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2017_10_5_walking_inc_speed_J2" sheetId="1" r:id="rId1"/>
  </sheets>
  <calcPr calcId="0"/>
</workbook>
</file>

<file path=xl/calcChain.xml><?xml version="1.0" encoding="utf-8"?>
<calcChain xmlns="http://schemas.openxmlformats.org/spreadsheetml/2006/main">
  <c r="AF1770" i="1" l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<sst xmlns="http://schemas.openxmlformats.org/spreadsheetml/2006/main" count="32" uniqueCount="32">
  <si>
    <t>Index</t>
  </si>
  <si>
    <t>Time</t>
  </si>
  <si>
    <t>Difference</t>
  </si>
  <si>
    <t>Hz</t>
  </si>
  <si>
    <t>AveHz</t>
  </si>
  <si>
    <t>0x6103 Pressure</t>
  </si>
  <si>
    <t>0x6103 Acceleration-X</t>
  </si>
  <si>
    <t>0x6103 Acceleration-Y</t>
  </si>
  <si>
    <t>0x6103 Acceleration-Z</t>
  </si>
  <si>
    <t>0x6103 Magnetic-X</t>
  </si>
  <si>
    <t>0x6103 Magnetic-Y</t>
  </si>
  <si>
    <t>0x6103 Magnetic-Z</t>
  </si>
  <si>
    <t>0x6103 Angular-Vel-X</t>
  </si>
  <si>
    <t>0x6103 Angular-Vel-Y</t>
  </si>
  <si>
    <t>0x6103 Angular-Vel-Z</t>
  </si>
  <si>
    <t>0x6103 Heading</t>
  </si>
  <si>
    <t>0x6103 Roll</t>
  </si>
  <si>
    <t>0x6103 Pitch</t>
  </si>
  <si>
    <t>0x6103 Quaternion-X</t>
  </si>
  <si>
    <t>0x6103 Quaternion-Y</t>
  </si>
  <si>
    <t>0x6103 Quaternion-Z</t>
  </si>
  <si>
    <t>0x6103 Quaternion-W</t>
  </si>
  <si>
    <t>0x6103 Linear-Acceleration-X</t>
  </si>
  <si>
    <t>0x6103 Linear-Acceleration-Y</t>
  </si>
  <si>
    <t>0x6103 Linear-Acceleration-Z</t>
  </si>
  <si>
    <t>0x6103 Gravity-X</t>
  </si>
  <si>
    <t>0x6103 Gravity-Y</t>
  </si>
  <si>
    <t>0x6103 Gravity-Z</t>
  </si>
  <si>
    <t>0x6103 Range</t>
  </si>
  <si>
    <t>0x6103 Smoothed Range</t>
  </si>
  <si>
    <t>0x6103 Velocity</t>
  </si>
  <si>
    <t>V_expt 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</si>
</sst>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'2017_10_5_walking_inc_speed_J2'!$B$2:$B$1770</c:f>
              <c:numCache>
                <c:formatCode>General</c:formatCode>
                <c:ptCount val="1769"/>
                <c:pt idx="0">
                  <c:v>1.0001659393310499E-3</c:v>
                </c:pt>
                <c:pt idx="1">
                  <c:v>6.0006141662597601E-2</c:v>
                </c:pt>
                <c:pt idx="2">
                  <c:v>0.12301230430603</c:v>
                </c:pt>
                <c:pt idx="3">
                  <c:v>0.18101811408996499</c:v>
                </c:pt>
                <c:pt idx="4">
                  <c:v>0.24502444267272899</c:v>
                </c:pt>
                <c:pt idx="5">
                  <c:v>0.31303143501281699</c:v>
                </c:pt>
                <c:pt idx="6">
                  <c:v>0.38003802299499501</c:v>
                </c:pt>
                <c:pt idx="7">
                  <c:v>0.44204401969909601</c:v>
                </c:pt>
                <c:pt idx="8">
                  <c:v>0.502050161361694</c:v>
                </c:pt>
                <c:pt idx="9">
                  <c:v>0.56505656242370605</c:v>
                </c:pt>
                <c:pt idx="10">
                  <c:v>0.626062631607055</c:v>
                </c:pt>
                <c:pt idx="11">
                  <c:v>0.68706870079040505</c:v>
                </c:pt>
                <c:pt idx="12">
                  <c:v>0.74707484245300204</c:v>
                </c:pt>
                <c:pt idx="13">
                  <c:v>0.80908083915710405</c:v>
                </c:pt>
                <c:pt idx="14">
                  <c:v>0.87108707427978505</c:v>
                </c:pt>
                <c:pt idx="15">
                  <c:v>0.934093236923217</c:v>
                </c:pt>
                <c:pt idx="16">
                  <c:v>1.0021002292632999</c:v>
                </c:pt>
                <c:pt idx="17">
                  <c:v>1.07010698318481</c:v>
                </c:pt>
                <c:pt idx="18">
                  <c:v>1.14111399650573</c:v>
                </c:pt>
                <c:pt idx="19">
                  <c:v>1.21512126922607</c:v>
                </c:pt>
                <c:pt idx="20">
                  <c:v>1.2781279087066599</c:v>
                </c:pt>
                <c:pt idx="21">
                  <c:v>1.34313416481018</c:v>
                </c:pt>
                <c:pt idx="22">
                  <c:v>1.4061405658721899</c:v>
                </c:pt>
                <c:pt idx="23">
                  <c:v>1.46714663505554</c:v>
                </c:pt>
                <c:pt idx="24">
                  <c:v>1.52815270423889</c:v>
                </c:pt>
                <c:pt idx="25">
                  <c:v>1.5931594371795601</c:v>
                </c:pt>
                <c:pt idx="26">
                  <c:v>1.65716576576232</c:v>
                </c:pt>
                <c:pt idx="27">
                  <c:v>1.72317218780517</c:v>
                </c:pt>
                <c:pt idx="28">
                  <c:v>1.7871787548065099</c:v>
                </c:pt>
                <c:pt idx="29">
                  <c:v>1.85218524932861</c:v>
                </c:pt>
                <c:pt idx="30">
                  <c:v>1.91319131851196</c:v>
                </c:pt>
                <c:pt idx="31">
                  <c:v>1.9781978130340501</c:v>
                </c:pt>
                <c:pt idx="32">
                  <c:v>2.0482046604156401</c:v>
                </c:pt>
                <c:pt idx="33">
                  <c:v>2.1132113933563201</c:v>
                </c:pt>
                <c:pt idx="34">
                  <c:v>2.1802179813385001</c:v>
                </c:pt>
                <c:pt idx="35">
                  <c:v>2.2472248077392498</c:v>
                </c:pt>
                <c:pt idx="36">
                  <c:v>2.3142313957214302</c:v>
                </c:pt>
                <c:pt idx="37">
                  <c:v>2.3832383155822701</c:v>
                </c:pt>
                <c:pt idx="38">
                  <c:v>2.4492449760436998</c:v>
                </c:pt>
                <c:pt idx="39">
                  <c:v>2.5152513980865399</c:v>
                </c:pt>
                <c:pt idx="40">
                  <c:v>2.5822582244872998</c:v>
                </c:pt>
                <c:pt idx="41">
                  <c:v>2.64826488494873</c:v>
                </c:pt>
                <c:pt idx="42">
                  <c:v>2.7162716388702299</c:v>
                </c:pt>
                <c:pt idx="43">
                  <c:v>2.78127813339233</c:v>
                </c:pt>
                <c:pt idx="44">
                  <c:v>2.8452844619750901</c:v>
                </c:pt>
                <c:pt idx="45">
                  <c:v>2.9122912883758501</c:v>
                </c:pt>
                <c:pt idx="46">
                  <c:v>2.9712970256805402</c:v>
                </c:pt>
                <c:pt idx="47">
                  <c:v>3.0343034267425502</c:v>
                </c:pt>
                <c:pt idx="48">
                  <c:v>3.0953094959259002</c:v>
                </c:pt>
                <c:pt idx="49">
                  <c:v>3.1613161563873202</c:v>
                </c:pt>
                <c:pt idx="50">
                  <c:v>3.2293229103088299</c:v>
                </c:pt>
                <c:pt idx="51">
                  <c:v>3.29432940483093</c:v>
                </c:pt>
                <c:pt idx="52">
                  <c:v>3.3563356399536102</c:v>
                </c:pt>
                <c:pt idx="53">
                  <c:v>3.42534232139587</c:v>
                </c:pt>
                <c:pt idx="54">
                  <c:v>3.49134922027587</c:v>
                </c:pt>
                <c:pt idx="55">
                  <c:v>3.5613560676574698</c:v>
                </c:pt>
                <c:pt idx="56">
                  <c:v>3.6263625621795601</c:v>
                </c:pt>
                <c:pt idx="57">
                  <c:v>3.6993699073791499</c:v>
                </c:pt>
                <c:pt idx="58">
                  <c:v>3.76537656784057</c:v>
                </c:pt>
                <c:pt idx="59">
                  <c:v>3.8293828964233398</c:v>
                </c:pt>
                <c:pt idx="60">
                  <c:v>3.8933892250061</c:v>
                </c:pt>
                <c:pt idx="61">
                  <c:v>3.9563953876495299</c:v>
                </c:pt>
                <c:pt idx="62">
                  <c:v>4.02040195465087</c:v>
                </c:pt>
                <c:pt idx="63">
                  <c:v>4.0854084491729701</c:v>
                </c:pt>
                <c:pt idx="64">
                  <c:v>4.1514148712158203</c:v>
                </c:pt>
                <c:pt idx="65">
                  <c:v>4.2134213447570801</c:v>
                </c:pt>
                <c:pt idx="66">
                  <c:v>4.27642750740051</c:v>
                </c:pt>
                <c:pt idx="67">
                  <c:v>4.3424341678619296</c:v>
                </c:pt>
                <c:pt idx="68">
                  <c:v>4.4064407348632804</c:v>
                </c:pt>
                <c:pt idx="69">
                  <c:v>4.4734473228454501</c:v>
                </c:pt>
                <c:pt idx="70">
                  <c:v>4.5364534854888898</c:v>
                </c:pt>
                <c:pt idx="71">
                  <c:v>4.5994598865508998</c:v>
                </c:pt>
                <c:pt idx="72">
                  <c:v>4.6614661216735804</c:v>
                </c:pt>
                <c:pt idx="73">
                  <c:v>4.7254724502563397</c:v>
                </c:pt>
                <c:pt idx="74">
                  <c:v>4.7864785194396902</c:v>
                </c:pt>
                <c:pt idx="75">
                  <c:v>4.8484847545623699</c:v>
                </c:pt>
                <c:pt idx="76">
                  <c:v>4.9104909896850497</c:v>
                </c:pt>
                <c:pt idx="77">
                  <c:v>4.9754974842071498</c:v>
                </c:pt>
                <c:pt idx="78">
                  <c:v>5.0365035533905003</c:v>
                </c:pt>
                <c:pt idx="79">
                  <c:v>5.1035101413726798</c:v>
                </c:pt>
                <c:pt idx="80">
                  <c:v>5.1665167808532697</c:v>
                </c:pt>
                <c:pt idx="81">
                  <c:v>5.23152303695678</c:v>
                </c:pt>
                <c:pt idx="82">
                  <c:v>5.2965295314788801</c:v>
                </c:pt>
                <c:pt idx="83">
                  <c:v>5.3585360050201398</c:v>
                </c:pt>
                <c:pt idx="84">
                  <c:v>5.4265425205230704</c:v>
                </c:pt>
                <c:pt idx="85">
                  <c:v>5.4845483303069997</c:v>
                </c:pt>
                <c:pt idx="86">
                  <c:v>5.5465545654296804</c:v>
                </c:pt>
                <c:pt idx="87">
                  <c:v>5.6085608005523602</c:v>
                </c:pt>
                <c:pt idx="88">
                  <c:v>5.6715669631957999</c:v>
                </c:pt>
                <c:pt idx="89">
                  <c:v>5.7365736961364702</c:v>
                </c:pt>
                <c:pt idx="90">
                  <c:v>5.8015799522399902</c:v>
                </c:pt>
                <c:pt idx="91">
                  <c:v>5.8705871105194003</c:v>
                </c:pt>
                <c:pt idx="92">
                  <c:v>5.9405939579010001</c:v>
                </c:pt>
                <c:pt idx="93">
                  <c:v>6.0076005458831698</c:v>
                </c:pt>
                <c:pt idx="94">
                  <c:v>6.0766077041625897</c:v>
                </c:pt>
                <c:pt idx="95">
                  <c:v>6.1426141262054399</c:v>
                </c:pt>
                <c:pt idx="96">
                  <c:v>6.2076206207275302</c:v>
                </c:pt>
                <c:pt idx="97">
                  <c:v>6.27662777900695</c:v>
                </c:pt>
                <c:pt idx="98">
                  <c:v>6.3436343669891304</c:v>
                </c:pt>
                <c:pt idx="99">
                  <c:v>6.40464043617248</c:v>
                </c:pt>
                <c:pt idx="100">
                  <c:v>6.4656465053558296</c:v>
                </c:pt>
                <c:pt idx="101">
                  <c:v>6.53265333175659</c:v>
                </c:pt>
                <c:pt idx="102">
                  <c:v>6.59565949440002</c:v>
                </c:pt>
                <c:pt idx="103">
                  <c:v>6.6566655635833696</c:v>
                </c:pt>
                <c:pt idx="104">
                  <c:v>6.7196717262268004</c:v>
                </c:pt>
                <c:pt idx="105">
                  <c:v>6.7876787185668901</c:v>
                </c:pt>
                <c:pt idx="106">
                  <c:v>6.8526852130889804</c:v>
                </c:pt>
                <c:pt idx="107">
                  <c:v>6.9196920394897399</c:v>
                </c:pt>
                <c:pt idx="108">
                  <c:v>6.9856984615325901</c:v>
                </c:pt>
                <c:pt idx="109">
                  <c:v>7.0517051219940097</c:v>
                </c:pt>
                <c:pt idx="110">
                  <c:v>7.1217119693756104</c:v>
                </c:pt>
                <c:pt idx="111">
                  <c:v>7.1887187957763601</c:v>
                </c:pt>
                <c:pt idx="112">
                  <c:v>7.2587258815765301</c:v>
                </c:pt>
                <c:pt idx="113">
                  <c:v>7.3247323036193803</c:v>
                </c:pt>
                <c:pt idx="114">
                  <c:v>7.3947393894195503</c:v>
                </c:pt>
                <c:pt idx="115">
                  <c:v>7.4607460498809797</c:v>
                </c:pt>
                <c:pt idx="116">
                  <c:v>7.5267524719238201</c:v>
                </c:pt>
                <c:pt idx="117">
                  <c:v>7.5887587070464999</c:v>
                </c:pt>
                <c:pt idx="118">
                  <c:v>7.65376543998718</c:v>
                </c:pt>
                <c:pt idx="119">
                  <c:v>7.7137711048126203</c:v>
                </c:pt>
                <c:pt idx="120">
                  <c:v>7.78077793121337</c:v>
                </c:pt>
                <c:pt idx="121">
                  <c:v>7.8447842597961399</c:v>
                </c:pt>
                <c:pt idx="122">
                  <c:v>7.9117910861968896</c:v>
                </c:pt>
                <c:pt idx="123">
                  <c:v>7.9807980060577304</c:v>
                </c:pt>
                <c:pt idx="124">
                  <c:v>8.0438044071197492</c:v>
                </c:pt>
                <c:pt idx="125">
                  <c:v>8.10681056976318</c:v>
                </c:pt>
                <c:pt idx="126">
                  <c:v>8.1718170642852694</c:v>
                </c:pt>
                <c:pt idx="127">
                  <c:v>8.2368235588073695</c:v>
                </c:pt>
                <c:pt idx="128">
                  <c:v>8.3018300533294607</c:v>
                </c:pt>
                <c:pt idx="129">
                  <c:v>8.3668367862701398</c:v>
                </c:pt>
                <c:pt idx="130">
                  <c:v>8.43784356117248</c:v>
                </c:pt>
                <c:pt idx="131">
                  <c:v>8.5038502216339094</c:v>
                </c:pt>
                <c:pt idx="132">
                  <c:v>8.5678565502166695</c:v>
                </c:pt>
                <c:pt idx="133">
                  <c:v>8.6338634490966797</c:v>
                </c:pt>
                <c:pt idx="134">
                  <c:v>8.69886970520019</c:v>
                </c:pt>
                <c:pt idx="135">
                  <c:v>8.7628760337829501</c:v>
                </c:pt>
                <c:pt idx="136">
                  <c:v>8.8308830261230398</c:v>
                </c:pt>
                <c:pt idx="137">
                  <c:v>8.8948893547058105</c:v>
                </c:pt>
                <c:pt idx="138">
                  <c:v>8.9598960876464808</c:v>
                </c:pt>
                <c:pt idx="139">
                  <c:v>9.02490234375</c:v>
                </c:pt>
                <c:pt idx="140">
                  <c:v>9.0889086723327601</c:v>
                </c:pt>
                <c:pt idx="141">
                  <c:v>9.1489148139953596</c:v>
                </c:pt>
                <c:pt idx="142">
                  <c:v>9.2119212150573695</c:v>
                </c:pt>
                <c:pt idx="143">
                  <c:v>9.2749273777008003</c:v>
                </c:pt>
                <c:pt idx="144">
                  <c:v>9.3379337787628103</c:v>
                </c:pt>
                <c:pt idx="145">
                  <c:v>9.4029400348663295</c:v>
                </c:pt>
                <c:pt idx="146">
                  <c:v>9.4669466018676705</c:v>
                </c:pt>
                <c:pt idx="147">
                  <c:v>9.5279526710510201</c:v>
                </c:pt>
                <c:pt idx="148">
                  <c:v>9.6749675273895193</c:v>
                </c:pt>
                <c:pt idx="149">
                  <c:v>9.7369735240936208</c:v>
                </c:pt>
                <c:pt idx="150">
                  <c:v>9.7989797592162997</c:v>
                </c:pt>
                <c:pt idx="151">
                  <c:v>9.8609859943389893</c:v>
                </c:pt>
                <c:pt idx="152">
                  <c:v>9.9259924888610804</c:v>
                </c:pt>
                <c:pt idx="153">
                  <c:v>9.9889988899230904</c:v>
                </c:pt>
                <c:pt idx="154">
                  <c:v>10.0520050525665</c:v>
                </c:pt>
                <c:pt idx="155">
                  <c:v>10.1190118789672</c:v>
                </c:pt>
                <c:pt idx="156">
                  <c:v>10.1870186328887</c:v>
                </c:pt>
                <c:pt idx="157">
                  <c:v>10.2490246295928</c:v>
                </c:pt>
                <c:pt idx="158">
                  <c:v>10.3150315284729</c:v>
                </c:pt>
                <c:pt idx="159">
                  <c:v>10.3760375976562</c:v>
                </c:pt>
                <c:pt idx="160">
                  <c:v>10.4380435943603</c:v>
                </c:pt>
                <c:pt idx="161">
                  <c:v>10.500049829483</c:v>
                </c:pt>
                <c:pt idx="162">
                  <c:v>10.560055732726999</c:v>
                </c:pt>
                <c:pt idx="163">
                  <c:v>10.6250624656677</c:v>
                </c:pt>
                <c:pt idx="164">
                  <c:v>10.6880686283111</c:v>
                </c:pt>
                <c:pt idx="165">
                  <c:v>10.749074935913001</c:v>
                </c:pt>
                <c:pt idx="166">
                  <c:v>10.8140811920166</c:v>
                </c:pt>
                <c:pt idx="167">
                  <c:v>10.8780875205993</c:v>
                </c:pt>
                <c:pt idx="168">
                  <c:v>10.941094160079899</c:v>
                </c:pt>
                <c:pt idx="169">
                  <c:v>11.0051004886627</c:v>
                </c:pt>
                <c:pt idx="170">
                  <c:v>11.0721070766448</c:v>
                </c:pt>
                <c:pt idx="171">
                  <c:v>11.1381137371063</c:v>
                </c:pt>
                <c:pt idx="172">
                  <c:v>11.2031199932098</c:v>
                </c:pt>
                <c:pt idx="173">
                  <c:v>11.269126892089799</c:v>
                </c:pt>
                <c:pt idx="174">
                  <c:v>11.3321330547332</c:v>
                </c:pt>
                <c:pt idx="175">
                  <c:v>11.3941392898559</c:v>
                </c:pt>
                <c:pt idx="176">
                  <c:v>11.4551453590393</c:v>
                </c:pt>
                <c:pt idx="177">
                  <c:v>11.5181515216827</c:v>
                </c:pt>
                <c:pt idx="178">
                  <c:v>11.5811581611633</c:v>
                </c:pt>
                <c:pt idx="179">
                  <c:v>11.6471645832061</c:v>
                </c:pt>
                <c:pt idx="180">
                  <c:v>11.7081706523895</c:v>
                </c:pt>
                <c:pt idx="181">
                  <c:v>11.7711768150329</c:v>
                </c:pt>
                <c:pt idx="182">
                  <c:v>11.8311829566955</c:v>
                </c:pt>
                <c:pt idx="183">
                  <c:v>11.898189783096299</c:v>
                </c:pt>
                <c:pt idx="184">
                  <c:v>11.962196111679001</c:v>
                </c:pt>
                <c:pt idx="185">
                  <c:v>12.025202274322501</c:v>
                </c:pt>
                <c:pt idx="186">
                  <c:v>12.095209360122601</c:v>
                </c:pt>
                <c:pt idx="187">
                  <c:v>12.159215927124</c:v>
                </c:pt>
                <c:pt idx="188">
                  <c:v>12.2242221832275</c:v>
                </c:pt>
                <c:pt idx="189">
                  <c:v>12.2922291755676</c:v>
                </c:pt>
                <c:pt idx="190">
                  <c:v>12.355235338210999</c:v>
                </c:pt>
                <c:pt idx="191">
                  <c:v>12.4212419986724</c:v>
                </c:pt>
                <c:pt idx="192">
                  <c:v>12.482248067855799</c:v>
                </c:pt>
                <c:pt idx="193">
                  <c:v>12.5452544689178</c:v>
                </c:pt>
                <c:pt idx="194">
                  <c:v>12.607260704040501</c:v>
                </c:pt>
                <c:pt idx="195">
                  <c:v>12.6672666072845</c:v>
                </c:pt>
                <c:pt idx="196">
                  <c:v>12.730273008346501</c:v>
                </c:pt>
                <c:pt idx="197">
                  <c:v>12.792279005050601</c:v>
                </c:pt>
                <c:pt idx="198">
                  <c:v>12.8622860908508</c:v>
                </c:pt>
                <c:pt idx="199">
                  <c:v>12.9272925853729</c:v>
                </c:pt>
                <c:pt idx="200">
                  <c:v>12.9952993392944</c:v>
                </c:pt>
                <c:pt idx="201">
                  <c:v>13.058305740356399</c:v>
                </c:pt>
                <c:pt idx="202">
                  <c:v>13.119311809539701</c:v>
                </c:pt>
                <c:pt idx="203">
                  <c:v>13.184318304061801</c:v>
                </c:pt>
                <c:pt idx="204">
                  <c:v>13.251324892044</c:v>
                </c:pt>
                <c:pt idx="205">
                  <c:v>13.318331480026201</c:v>
                </c:pt>
                <c:pt idx="206">
                  <c:v>13.3813381195068</c:v>
                </c:pt>
                <c:pt idx="207">
                  <c:v>13.4463443756103</c:v>
                </c:pt>
                <c:pt idx="208">
                  <c:v>13.509350776672299</c:v>
                </c:pt>
                <c:pt idx="209">
                  <c:v>13.5723571777343</c:v>
                </c:pt>
                <c:pt idx="210">
                  <c:v>13.639363765716499</c:v>
                </c:pt>
                <c:pt idx="211">
                  <c:v>13.7043704986572</c:v>
                </c:pt>
                <c:pt idx="212">
                  <c:v>13.7683768272399</c:v>
                </c:pt>
                <c:pt idx="213">
                  <c:v>13.833383083343501</c:v>
                </c:pt>
                <c:pt idx="214">
                  <c:v>13.8973894119262</c:v>
                </c:pt>
                <c:pt idx="215">
                  <c:v>13.965396404266301</c:v>
                </c:pt>
                <c:pt idx="216">
                  <c:v>14.0294027328491</c:v>
                </c:pt>
                <c:pt idx="217">
                  <c:v>14.091409206390299</c:v>
                </c:pt>
                <c:pt idx="218">
                  <c:v>14.156415462493801</c:v>
                </c:pt>
                <c:pt idx="219">
                  <c:v>14.218421697616501</c:v>
                </c:pt>
                <c:pt idx="220">
                  <c:v>14.283428192138601</c:v>
                </c:pt>
                <c:pt idx="221">
                  <c:v>14.355435371398899</c:v>
                </c:pt>
                <c:pt idx="222">
                  <c:v>14.420441865920999</c:v>
                </c:pt>
                <c:pt idx="223">
                  <c:v>14.4804480075836</c:v>
                </c:pt>
                <c:pt idx="224">
                  <c:v>14.546454429626399</c:v>
                </c:pt>
                <c:pt idx="225">
                  <c:v>14.608460664749099</c:v>
                </c:pt>
                <c:pt idx="226">
                  <c:v>14.6874685287475</c:v>
                </c:pt>
                <c:pt idx="227">
                  <c:v>14.751474857330299</c:v>
                </c:pt>
                <c:pt idx="228">
                  <c:v>14.815481185913001</c:v>
                </c:pt>
                <c:pt idx="229">
                  <c:v>14.8884887695312</c:v>
                </c:pt>
                <c:pt idx="230">
                  <c:v>14.951494932174599</c:v>
                </c:pt>
                <c:pt idx="231">
                  <c:v>15.013501167297299</c:v>
                </c:pt>
                <c:pt idx="232">
                  <c:v>15.07550740242</c:v>
                </c:pt>
                <c:pt idx="233">
                  <c:v>15.1415138244628</c:v>
                </c:pt>
                <c:pt idx="234">
                  <c:v>15.2055203914642</c:v>
                </c:pt>
                <c:pt idx="235">
                  <c:v>15.269526720046899</c:v>
                </c:pt>
                <c:pt idx="236">
                  <c:v>15.3355333805084</c:v>
                </c:pt>
                <c:pt idx="237">
                  <c:v>15.3975396156311</c:v>
                </c:pt>
                <c:pt idx="238">
                  <c:v>15.4635460376739</c:v>
                </c:pt>
                <c:pt idx="239">
                  <c:v>15.5275523662567</c:v>
                </c:pt>
                <c:pt idx="240">
                  <c:v>15.596559524536101</c:v>
                </c:pt>
                <c:pt idx="241">
                  <c:v>15.6625661849975</c:v>
                </c:pt>
                <c:pt idx="242">
                  <c:v>15.7215721607208</c:v>
                </c:pt>
                <c:pt idx="243">
                  <c:v>15.784578323364199</c:v>
                </c:pt>
                <c:pt idx="244">
                  <c:v>15.8475844860076</c:v>
                </c:pt>
                <c:pt idx="245">
                  <c:v>15.9165916442871</c:v>
                </c:pt>
                <c:pt idx="246">
                  <c:v>15.9785976409912</c:v>
                </c:pt>
                <c:pt idx="247">
                  <c:v>16.040603876113799</c:v>
                </c:pt>
                <c:pt idx="248">
                  <c:v>16.104610204696598</c:v>
                </c:pt>
                <c:pt idx="249">
                  <c:v>16.167616367339999</c:v>
                </c:pt>
                <c:pt idx="250">
                  <c:v>16.231622934341399</c:v>
                </c:pt>
                <c:pt idx="251">
                  <c:v>16.296629428863501</c:v>
                </c:pt>
                <c:pt idx="252">
                  <c:v>16.365636348724301</c:v>
                </c:pt>
                <c:pt idx="253">
                  <c:v>16.4326429367065</c:v>
                </c:pt>
                <c:pt idx="254">
                  <c:v>16.500649929046599</c:v>
                </c:pt>
                <c:pt idx="255">
                  <c:v>16.567656755447299</c:v>
                </c:pt>
                <c:pt idx="256">
                  <c:v>16.631663084030102</c:v>
                </c:pt>
                <c:pt idx="257">
                  <c:v>16.6936690807342</c:v>
                </c:pt>
                <c:pt idx="258">
                  <c:v>16.759675741195601</c:v>
                </c:pt>
                <c:pt idx="259">
                  <c:v>16.825682401657101</c:v>
                </c:pt>
                <c:pt idx="260">
                  <c:v>16.8876886367797</c:v>
                </c:pt>
                <c:pt idx="261">
                  <c:v>16.9626960754394</c:v>
                </c:pt>
                <c:pt idx="262">
                  <c:v>17.0257022380828</c:v>
                </c:pt>
                <c:pt idx="263">
                  <c:v>17.091708898544301</c:v>
                </c:pt>
                <c:pt idx="264">
                  <c:v>17.154715299606298</c:v>
                </c:pt>
                <c:pt idx="265">
                  <c:v>17.221722126006998</c:v>
                </c:pt>
                <c:pt idx="266">
                  <c:v>17.289728641509999</c:v>
                </c:pt>
                <c:pt idx="267">
                  <c:v>17.352735280990601</c:v>
                </c:pt>
                <c:pt idx="268">
                  <c:v>17.415741443634001</c:v>
                </c:pt>
                <c:pt idx="269">
                  <c:v>17.485748529434201</c:v>
                </c:pt>
                <c:pt idx="270">
                  <c:v>17.5527551174163</c:v>
                </c:pt>
                <c:pt idx="271">
                  <c:v>17.617761373519802</c:v>
                </c:pt>
                <c:pt idx="272">
                  <c:v>17.683768272399899</c:v>
                </c:pt>
                <c:pt idx="273">
                  <c:v>17.747774600982599</c:v>
                </c:pt>
                <c:pt idx="274">
                  <c:v>17.813781261443999</c:v>
                </c:pt>
                <c:pt idx="275">
                  <c:v>17.8737871646881</c:v>
                </c:pt>
                <c:pt idx="276">
                  <c:v>17.943794012069699</c:v>
                </c:pt>
                <c:pt idx="277">
                  <c:v>18.011801004409701</c:v>
                </c:pt>
                <c:pt idx="278">
                  <c:v>18.079807758331299</c:v>
                </c:pt>
                <c:pt idx="279">
                  <c:v>18.144814252853301</c:v>
                </c:pt>
                <c:pt idx="280">
                  <c:v>18.204820156097401</c:v>
                </c:pt>
                <c:pt idx="281">
                  <c:v>18.267826557159399</c:v>
                </c:pt>
                <c:pt idx="282">
                  <c:v>18.3308329582214</c:v>
                </c:pt>
                <c:pt idx="283">
                  <c:v>18.396839380264201</c:v>
                </c:pt>
                <c:pt idx="284">
                  <c:v>18.461845874786299</c:v>
                </c:pt>
                <c:pt idx="285">
                  <c:v>18.529852867126401</c:v>
                </c:pt>
                <c:pt idx="286">
                  <c:v>18.5938591957092</c:v>
                </c:pt>
                <c:pt idx="287">
                  <c:v>18.655865192413302</c:v>
                </c:pt>
                <c:pt idx="288">
                  <c:v>18.722872018814002</c:v>
                </c:pt>
                <c:pt idx="289">
                  <c:v>18.788878679275498</c:v>
                </c:pt>
                <c:pt idx="290">
                  <c:v>18.849884986877399</c:v>
                </c:pt>
                <c:pt idx="291">
                  <c:v>18.913891315460202</c:v>
                </c:pt>
                <c:pt idx="292">
                  <c:v>18.9758973121643</c:v>
                </c:pt>
                <c:pt idx="293">
                  <c:v>19.039903640746999</c:v>
                </c:pt>
                <c:pt idx="294">
                  <c:v>19.104910373687702</c:v>
                </c:pt>
                <c:pt idx="295">
                  <c:v>19.165916442871001</c:v>
                </c:pt>
                <c:pt idx="296">
                  <c:v>19.226922512054401</c:v>
                </c:pt>
                <c:pt idx="297">
                  <c:v>19.292928934097201</c:v>
                </c:pt>
                <c:pt idx="298">
                  <c:v>19.35693526268</c:v>
                </c:pt>
                <c:pt idx="299">
                  <c:v>19.4239420890808</c:v>
                </c:pt>
                <c:pt idx="300">
                  <c:v>19.486948490142801</c:v>
                </c:pt>
                <c:pt idx="301">
                  <c:v>19.550955057144101</c:v>
                </c:pt>
                <c:pt idx="302">
                  <c:v>19.613961219787502</c:v>
                </c:pt>
                <c:pt idx="303">
                  <c:v>19.679967641830402</c:v>
                </c:pt>
                <c:pt idx="304">
                  <c:v>19.745974540710399</c:v>
                </c:pt>
                <c:pt idx="305">
                  <c:v>19.810980796813901</c:v>
                </c:pt>
                <c:pt idx="306">
                  <c:v>19.873987197875898</c:v>
                </c:pt>
                <c:pt idx="307">
                  <c:v>19.934993267059301</c:v>
                </c:pt>
                <c:pt idx="308">
                  <c:v>19.995999336242601</c:v>
                </c:pt>
                <c:pt idx="309">
                  <c:v>20.0580058097839</c:v>
                </c:pt>
                <c:pt idx="310">
                  <c:v>20.123012065887401</c:v>
                </c:pt>
                <c:pt idx="311">
                  <c:v>20.1880185604095</c:v>
                </c:pt>
                <c:pt idx="312">
                  <c:v>20.253025054931602</c:v>
                </c:pt>
                <c:pt idx="313">
                  <c:v>20.3180315494537</c:v>
                </c:pt>
                <c:pt idx="314">
                  <c:v>20.382037878036499</c:v>
                </c:pt>
                <c:pt idx="315">
                  <c:v>20.447044610977098</c:v>
                </c:pt>
                <c:pt idx="316">
                  <c:v>20.511050939559901</c:v>
                </c:pt>
                <c:pt idx="317">
                  <c:v>20.576057195663399</c:v>
                </c:pt>
                <c:pt idx="318">
                  <c:v>20.6420640945434</c:v>
                </c:pt>
                <c:pt idx="319">
                  <c:v>20.709070682525599</c:v>
                </c:pt>
                <c:pt idx="320">
                  <c:v>20.771076917648301</c:v>
                </c:pt>
                <c:pt idx="321">
                  <c:v>20.837083578109699</c:v>
                </c:pt>
                <c:pt idx="322">
                  <c:v>20.8960893154144</c:v>
                </c:pt>
                <c:pt idx="323">
                  <c:v>20.9600956439971</c:v>
                </c:pt>
                <c:pt idx="324">
                  <c:v>21.029102802276601</c:v>
                </c:pt>
                <c:pt idx="325">
                  <c:v>21.096109151840199</c:v>
                </c:pt>
                <c:pt idx="326">
                  <c:v>21.1651163101196</c:v>
                </c:pt>
                <c:pt idx="327">
                  <c:v>21.231122970581001</c:v>
                </c:pt>
                <c:pt idx="328">
                  <c:v>21.294129133224398</c:v>
                </c:pt>
                <c:pt idx="329">
                  <c:v>21.364136219024601</c:v>
                </c:pt>
                <c:pt idx="330">
                  <c:v>21.433142900466901</c:v>
                </c:pt>
                <c:pt idx="331">
                  <c:v>21.501149892807</c:v>
                </c:pt>
                <c:pt idx="332">
                  <c:v>21.5641560554504</c:v>
                </c:pt>
                <c:pt idx="333">
                  <c:v>21.627162456512401</c:v>
                </c:pt>
                <c:pt idx="334">
                  <c:v>21.691169023513702</c:v>
                </c:pt>
                <c:pt idx="335">
                  <c:v>21.752175092697101</c:v>
                </c:pt>
                <c:pt idx="336">
                  <c:v>21.813181161880401</c:v>
                </c:pt>
                <c:pt idx="337">
                  <c:v>21.878187417984002</c:v>
                </c:pt>
                <c:pt idx="338">
                  <c:v>21.945194244384702</c:v>
                </c:pt>
                <c:pt idx="339">
                  <c:v>22.008200645446699</c:v>
                </c:pt>
                <c:pt idx="340">
                  <c:v>22.073206901550201</c:v>
                </c:pt>
                <c:pt idx="341">
                  <c:v>22.136213541030799</c:v>
                </c:pt>
                <c:pt idx="342">
                  <c:v>22.201219797134399</c:v>
                </c:pt>
                <c:pt idx="343">
                  <c:v>22.2672264575958</c:v>
                </c:pt>
                <c:pt idx="344">
                  <c:v>22.337233304977399</c:v>
                </c:pt>
                <c:pt idx="345">
                  <c:v>22.402240037917998</c:v>
                </c:pt>
                <c:pt idx="346">
                  <c:v>22.469246625900201</c:v>
                </c:pt>
                <c:pt idx="347">
                  <c:v>22.529252767562799</c:v>
                </c:pt>
                <c:pt idx="348">
                  <c:v>22.5972595214843</c:v>
                </c:pt>
                <c:pt idx="349">
                  <c:v>22.6632659435272</c:v>
                </c:pt>
                <c:pt idx="350">
                  <c:v>22.7242720127105</c:v>
                </c:pt>
                <c:pt idx="351">
                  <c:v>22.7912788391113</c:v>
                </c:pt>
                <c:pt idx="352">
                  <c:v>22.858285427093499</c:v>
                </c:pt>
                <c:pt idx="353">
                  <c:v>22.925292253494199</c:v>
                </c:pt>
                <c:pt idx="354">
                  <c:v>22.992298841476401</c:v>
                </c:pt>
                <c:pt idx="355">
                  <c:v>23.056305408477701</c:v>
                </c:pt>
                <c:pt idx="356">
                  <c:v>23.115311384201</c:v>
                </c:pt>
                <c:pt idx="357">
                  <c:v>23.180317878723098</c:v>
                </c:pt>
                <c:pt idx="358">
                  <c:v>23.243324041366499</c:v>
                </c:pt>
                <c:pt idx="359">
                  <c:v>23.307330608367899</c:v>
                </c:pt>
                <c:pt idx="360">
                  <c:v>23.370336771011299</c:v>
                </c:pt>
                <c:pt idx="361">
                  <c:v>23.432343006134001</c:v>
                </c:pt>
                <c:pt idx="362">
                  <c:v>23.4993495941162</c:v>
                </c:pt>
                <c:pt idx="363">
                  <c:v>23.5633561611175</c:v>
                </c:pt>
                <c:pt idx="364">
                  <c:v>23.631362676620402</c:v>
                </c:pt>
                <c:pt idx="365">
                  <c:v>23.694369316101</c:v>
                </c:pt>
                <c:pt idx="366">
                  <c:v>23.7603757381439</c:v>
                </c:pt>
                <c:pt idx="367">
                  <c:v>23.824382066726599</c:v>
                </c:pt>
                <c:pt idx="368">
                  <c:v>23.895389318466101</c:v>
                </c:pt>
                <c:pt idx="369">
                  <c:v>23.958395481109601</c:v>
                </c:pt>
                <c:pt idx="370">
                  <c:v>24.027402400970399</c:v>
                </c:pt>
                <c:pt idx="371">
                  <c:v>24.0904088020324</c:v>
                </c:pt>
                <c:pt idx="372">
                  <c:v>24.156415462493801</c:v>
                </c:pt>
                <c:pt idx="373">
                  <c:v>24.218421697616499</c:v>
                </c:pt>
                <c:pt idx="374">
                  <c:v>24.2784276008605</c:v>
                </c:pt>
                <c:pt idx="375">
                  <c:v>24.3444340229034</c:v>
                </c:pt>
                <c:pt idx="376">
                  <c:v>24.413440942764201</c:v>
                </c:pt>
                <c:pt idx="377">
                  <c:v>24.480447769165</c:v>
                </c:pt>
                <c:pt idx="378">
                  <c:v>24.554455280303898</c:v>
                </c:pt>
                <c:pt idx="379">
                  <c:v>24.6194615364074</c:v>
                </c:pt>
                <c:pt idx="380">
                  <c:v>24.683467864990199</c:v>
                </c:pt>
                <c:pt idx="381">
                  <c:v>24.748474597930901</c:v>
                </c:pt>
                <c:pt idx="382">
                  <c:v>24.812480926513601</c:v>
                </c:pt>
                <c:pt idx="383">
                  <c:v>24.8794877529144</c:v>
                </c:pt>
                <c:pt idx="384">
                  <c:v>24.9494948387146</c:v>
                </c:pt>
                <c:pt idx="385">
                  <c:v>25.011501073837199</c:v>
                </c:pt>
                <c:pt idx="386">
                  <c:v>25.0735070705413</c:v>
                </c:pt>
                <c:pt idx="387">
                  <c:v>25.1455142498016</c:v>
                </c:pt>
                <c:pt idx="388">
                  <c:v>25.214521408081001</c:v>
                </c:pt>
                <c:pt idx="389">
                  <c:v>25.276527404785099</c:v>
                </c:pt>
                <c:pt idx="390">
                  <c:v>25.349534749984699</c:v>
                </c:pt>
                <c:pt idx="391">
                  <c:v>25.411540985107401</c:v>
                </c:pt>
                <c:pt idx="392">
                  <c:v>25.4725470542907</c:v>
                </c:pt>
                <c:pt idx="393">
                  <c:v>25.537553310394198</c:v>
                </c:pt>
                <c:pt idx="394">
                  <c:v>25.5995595455169</c:v>
                </c:pt>
                <c:pt idx="395">
                  <c:v>25.668566465377801</c:v>
                </c:pt>
                <c:pt idx="396">
                  <c:v>25.731572866439802</c:v>
                </c:pt>
                <c:pt idx="397">
                  <c:v>25.791578769683799</c:v>
                </c:pt>
                <c:pt idx="398">
                  <c:v>25.859585762023901</c:v>
                </c:pt>
                <c:pt idx="399">
                  <c:v>25.9265923500061</c:v>
                </c:pt>
                <c:pt idx="400">
                  <c:v>25.994599103927602</c:v>
                </c:pt>
                <c:pt idx="401">
                  <c:v>26.077607393264699</c:v>
                </c:pt>
                <c:pt idx="402">
                  <c:v>26.153614997863698</c:v>
                </c:pt>
                <c:pt idx="403">
                  <c:v>26.220621824264501</c:v>
                </c:pt>
                <c:pt idx="404">
                  <c:v>26.3116307258605</c:v>
                </c:pt>
                <c:pt idx="405">
                  <c:v>26.379637718200598</c:v>
                </c:pt>
                <c:pt idx="406">
                  <c:v>26.474647283553999</c:v>
                </c:pt>
                <c:pt idx="407">
                  <c:v>26.5396535396575</c:v>
                </c:pt>
                <c:pt idx="408">
                  <c:v>26.6326630115509</c:v>
                </c:pt>
                <c:pt idx="409">
                  <c:v>26.724672317504801</c:v>
                </c:pt>
                <c:pt idx="410">
                  <c:v>26.806680202484099</c:v>
                </c:pt>
                <c:pt idx="411">
                  <c:v>26.879687547683702</c:v>
                </c:pt>
                <c:pt idx="412">
                  <c:v>26.954695224761899</c:v>
                </c:pt>
                <c:pt idx="413">
                  <c:v>27.0407037734985</c:v>
                </c:pt>
                <c:pt idx="414">
                  <c:v>27.134713411331099</c:v>
                </c:pt>
                <c:pt idx="415">
                  <c:v>27.227722406387301</c:v>
                </c:pt>
                <c:pt idx="416">
                  <c:v>27.320731878280601</c:v>
                </c:pt>
                <c:pt idx="417">
                  <c:v>27.4167413711547</c:v>
                </c:pt>
                <c:pt idx="418">
                  <c:v>27.506750345230099</c:v>
                </c:pt>
                <c:pt idx="419">
                  <c:v>27.605760097503602</c:v>
                </c:pt>
                <c:pt idx="420">
                  <c:v>27.687768459320001</c:v>
                </c:pt>
                <c:pt idx="421">
                  <c:v>27.781777858734099</c:v>
                </c:pt>
                <c:pt idx="422">
                  <c:v>27.874787330627399</c:v>
                </c:pt>
                <c:pt idx="423">
                  <c:v>27.9657962322235</c:v>
                </c:pt>
                <c:pt idx="424">
                  <c:v>28.060805797576901</c:v>
                </c:pt>
                <c:pt idx="425">
                  <c:v>28.140813827514599</c:v>
                </c:pt>
                <c:pt idx="426">
                  <c:v>28.2348232269287</c:v>
                </c:pt>
                <c:pt idx="427">
                  <c:v>28.322832107543899</c:v>
                </c:pt>
                <c:pt idx="428">
                  <c:v>28.412840843200598</c:v>
                </c:pt>
                <c:pt idx="429">
                  <c:v>28.504850149154599</c:v>
                </c:pt>
                <c:pt idx="430">
                  <c:v>28.594859123229899</c:v>
                </c:pt>
                <c:pt idx="431">
                  <c:v>28.6858682632446</c:v>
                </c:pt>
                <c:pt idx="432">
                  <c:v>28.7588756084442</c:v>
                </c:pt>
                <c:pt idx="433">
                  <c:v>28.823882102966301</c:v>
                </c:pt>
                <c:pt idx="434">
                  <c:v>28.889888763427699</c:v>
                </c:pt>
                <c:pt idx="435">
                  <c:v>28.953895092010399</c:v>
                </c:pt>
                <c:pt idx="436">
                  <c:v>29.022902011871299</c:v>
                </c:pt>
                <c:pt idx="437">
                  <c:v>29.086908340454102</c:v>
                </c:pt>
                <c:pt idx="438">
                  <c:v>29.151915073394701</c:v>
                </c:pt>
                <c:pt idx="439">
                  <c:v>29.2159214019775</c:v>
                </c:pt>
                <c:pt idx="440">
                  <c:v>29.284928321838301</c:v>
                </c:pt>
                <c:pt idx="441">
                  <c:v>29.372936964034999</c:v>
                </c:pt>
                <c:pt idx="442">
                  <c:v>29.4559452533721</c:v>
                </c:pt>
                <c:pt idx="443">
                  <c:v>29.5479543209075</c:v>
                </c:pt>
                <c:pt idx="444">
                  <c:v>29.613961219787502</c:v>
                </c:pt>
                <c:pt idx="445">
                  <c:v>29.7069702148437</c:v>
                </c:pt>
                <c:pt idx="446">
                  <c:v>29.7769773006439</c:v>
                </c:pt>
                <c:pt idx="447">
                  <c:v>29.838983535766602</c:v>
                </c:pt>
                <c:pt idx="448">
                  <c:v>29.902990102767902</c:v>
                </c:pt>
                <c:pt idx="449">
                  <c:v>29.9879984855651</c:v>
                </c:pt>
                <c:pt idx="450">
                  <c:v>30.078007459640499</c:v>
                </c:pt>
                <c:pt idx="451">
                  <c:v>30.167016506195001</c:v>
                </c:pt>
                <c:pt idx="452">
                  <c:v>30.239023447036701</c:v>
                </c:pt>
                <c:pt idx="453">
                  <c:v>30.330032587051299</c:v>
                </c:pt>
                <c:pt idx="454">
                  <c:v>30.417041301727199</c:v>
                </c:pt>
                <c:pt idx="455">
                  <c:v>30.508050441741901</c:v>
                </c:pt>
                <c:pt idx="456">
                  <c:v>30.597059249877901</c:v>
                </c:pt>
                <c:pt idx="457">
                  <c:v>30.6880686283111</c:v>
                </c:pt>
                <c:pt idx="458">
                  <c:v>30.7780773639678</c:v>
                </c:pt>
                <c:pt idx="459">
                  <c:v>30.8670861721038</c:v>
                </c:pt>
                <c:pt idx="460">
                  <c:v>30.959095478057801</c:v>
                </c:pt>
                <c:pt idx="461">
                  <c:v>31.048104286193801</c:v>
                </c:pt>
                <c:pt idx="462">
                  <c:v>31.138113498687702</c:v>
                </c:pt>
                <c:pt idx="463">
                  <c:v>31.233123064041099</c:v>
                </c:pt>
                <c:pt idx="464">
                  <c:v>31.3241319656372</c:v>
                </c:pt>
                <c:pt idx="465">
                  <c:v>31.4141411781311</c:v>
                </c:pt>
                <c:pt idx="466">
                  <c:v>31.500149726867601</c:v>
                </c:pt>
                <c:pt idx="467">
                  <c:v>31.589158535003602</c:v>
                </c:pt>
                <c:pt idx="468">
                  <c:v>31.659165620803801</c:v>
                </c:pt>
                <c:pt idx="469">
                  <c:v>31.727172374725299</c:v>
                </c:pt>
                <c:pt idx="470">
                  <c:v>31.814181089401199</c:v>
                </c:pt>
                <c:pt idx="471">
                  <c:v>31.881187677383402</c:v>
                </c:pt>
                <c:pt idx="472">
                  <c:v>31.9551951885223</c:v>
                </c:pt>
                <c:pt idx="473">
                  <c:v>32.026202201843198</c:v>
                </c:pt>
                <c:pt idx="474">
                  <c:v>32.116211414337101</c:v>
                </c:pt>
                <c:pt idx="475">
                  <c:v>32.205220222473102</c:v>
                </c:pt>
                <c:pt idx="476">
                  <c:v>32.294229269027703</c:v>
                </c:pt>
                <c:pt idx="477">
                  <c:v>32.384238004684399</c:v>
                </c:pt>
                <c:pt idx="478">
                  <c:v>32.473246812820399</c:v>
                </c:pt>
                <c:pt idx="479">
                  <c:v>32.563256025314303</c:v>
                </c:pt>
                <c:pt idx="480">
                  <c:v>32.653264999389599</c:v>
                </c:pt>
                <c:pt idx="481">
                  <c:v>32.744274139404297</c:v>
                </c:pt>
                <c:pt idx="482">
                  <c:v>32.823281764984102</c:v>
                </c:pt>
                <c:pt idx="483">
                  <c:v>32.902289867401102</c:v>
                </c:pt>
                <c:pt idx="484">
                  <c:v>32.9932990074157</c:v>
                </c:pt>
                <c:pt idx="485">
                  <c:v>33.084308147430399</c:v>
                </c:pt>
                <c:pt idx="486">
                  <c:v>33.175317287444997</c:v>
                </c:pt>
                <c:pt idx="487">
                  <c:v>33.267326354980398</c:v>
                </c:pt>
                <c:pt idx="488">
                  <c:v>33.357335567474301</c:v>
                </c:pt>
                <c:pt idx="489">
                  <c:v>33.442343950271599</c:v>
                </c:pt>
                <c:pt idx="490">
                  <c:v>33.535353183746302</c:v>
                </c:pt>
                <c:pt idx="491">
                  <c:v>33.625362157821598</c:v>
                </c:pt>
                <c:pt idx="492">
                  <c:v>33.712370872497502</c:v>
                </c:pt>
                <c:pt idx="493">
                  <c:v>33.8063802719116</c:v>
                </c:pt>
                <c:pt idx="494">
                  <c:v>33.905390262603703</c:v>
                </c:pt>
                <c:pt idx="495">
                  <c:v>33.982397794723497</c:v>
                </c:pt>
                <c:pt idx="496">
                  <c:v>34.048404455184901</c:v>
                </c:pt>
                <c:pt idx="497">
                  <c:v>34.128412485122603</c:v>
                </c:pt>
                <c:pt idx="498">
                  <c:v>34.215421199798499</c:v>
                </c:pt>
                <c:pt idx="499">
                  <c:v>34.302429914474402</c:v>
                </c:pt>
                <c:pt idx="500">
                  <c:v>34.3934388160705</c:v>
                </c:pt>
                <c:pt idx="501">
                  <c:v>34.462445735931396</c:v>
                </c:pt>
                <c:pt idx="502">
                  <c:v>34.529452562332096</c:v>
                </c:pt>
                <c:pt idx="503">
                  <c:v>34.599459648132303</c:v>
                </c:pt>
                <c:pt idx="504">
                  <c:v>34.663465976715003</c:v>
                </c:pt>
                <c:pt idx="505">
                  <c:v>34.730472564697202</c:v>
                </c:pt>
                <c:pt idx="506">
                  <c:v>34.793478965759199</c:v>
                </c:pt>
                <c:pt idx="507">
                  <c:v>34.861485719680701</c:v>
                </c:pt>
                <c:pt idx="508">
                  <c:v>34.9254922866821</c:v>
                </c:pt>
                <c:pt idx="509">
                  <c:v>34.990498781204202</c:v>
                </c:pt>
                <c:pt idx="510">
                  <c:v>35.069506406784001</c:v>
                </c:pt>
                <c:pt idx="511">
                  <c:v>35.134513139724703</c:v>
                </c:pt>
                <c:pt idx="512">
                  <c:v>35.231522798538201</c:v>
                </c:pt>
                <c:pt idx="513">
                  <c:v>35.304530143737701</c:v>
                </c:pt>
                <c:pt idx="514">
                  <c:v>35.386538267135599</c:v>
                </c:pt>
                <c:pt idx="515">
                  <c:v>35.459545612335198</c:v>
                </c:pt>
                <c:pt idx="516">
                  <c:v>35.555555343627901</c:v>
                </c:pt>
                <c:pt idx="517">
                  <c:v>35.6315627098083</c:v>
                </c:pt>
                <c:pt idx="518">
                  <c:v>35.718571424484203</c:v>
                </c:pt>
                <c:pt idx="519">
                  <c:v>35.791578769683802</c:v>
                </c:pt>
                <c:pt idx="520">
                  <c:v>35.883588075637803</c:v>
                </c:pt>
                <c:pt idx="521">
                  <c:v>35.974596977233801</c:v>
                </c:pt>
                <c:pt idx="522">
                  <c:v>36.064606189727698</c:v>
                </c:pt>
                <c:pt idx="523">
                  <c:v>36.148614645004201</c:v>
                </c:pt>
                <c:pt idx="524">
                  <c:v>36.241623640060403</c:v>
                </c:pt>
                <c:pt idx="525">
                  <c:v>36.336633205413797</c:v>
                </c:pt>
                <c:pt idx="526">
                  <c:v>36.423642158508301</c:v>
                </c:pt>
                <c:pt idx="527">
                  <c:v>36.516651153564403</c:v>
                </c:pt>
                <c:pt idx="528">
                  <c:v>36.6066603660583</c:v>
                </c:pt>
                <c:pt idx="529">
                  <c:v>36.691668748855498</c:v>
                </c:pt>
                <c:pt idx="530">
                  <c:v>36.783677816390899</c:v>
                </c:pt>
                <c:pt idx="531">
                  <c:v>36.8756871223449</c:v>
                </c:pt>
                <c:pt idx="532">
                  <c:v>36.968696594238203</c:v>
                </c:pt>
                <c:pt idx="533">
                  <c:v>37.059705495834301</c:v>
                </c:pt>
                <c:pt idx="534">
                  <c:v>37.1447141170501</c:v>
                </c:pt>
                <c:pt idx="535">
                  <c:v>37.229722499847398</c:v>
                </c:pt>
                <c:pt idx="536">
                  <c:v>37.318731546401899</c:v>
                </c:pt>
                <c:pt idx="537">
                  <c:v>37.414741277694702</c:v>
                </c:pt>
                <c:pt idx="538">
                  <c:v>37.507750272750798</c:v>
                </c:pt>
                <c:pt idx="539">
                  <c:v>37.599759578704798</c:v>
                </c:pt>
                <c:pt idx="540">
                  <c:v>37.683768033981302</c:v>
                </c:pt>
                <c:pt idx="541">
                  <c:v>37.7747769355773</c:v>
                </c:pt>
                <c:pt idx="542">
                  <c:v>37.867786407470703</c:v>
                </c:pt>
                <c:pt idx="543">
                  <c:v>37.959795713424597</c:v>
                </c:pt>
                <c:pt idx="544">
                  <c:v>38.0558052062988</c:v>
                </c:pt>
                <c:pt idx="545">
                  <c:v>38.1478142738342</c:v>
                </c:pt>
                <c:pt idx="546">
                  <c:v>38.241823673248199</c:v>
                </c:pt>
                <c:pt idx="547">
                  <c:v>38.331832885742102</c:v>
                </c:pt>
                <c:pt idx="548">
                  <c:v>38.4228417873382</c:v>
                </c:pt>
                <c:pt idx="549">
                  <c:v>38.517851352691601</c:v>
                </c:pt>
                <c:pt idx="550">
                  <c:v>38.609860658645601</c:v>
                </c:pt>
                <c:pt idx="551">
                  <c:v>38.702869892120297</c:v>
                </c:pt>
                <c:pt idx="552">
                  <c:v>38.792878866195601</c:v>
                </c:pt>
                <c:pt idx="553">
                  <c:v>38.882887840270897</c:v>
                </c:pt>
                <c:pt idx="554">
                  <c:v>38.973896980285602</c:v>
                </c:pt>
                <c:pt idx="555">
                  <c:v>39.059905529022203</c:v>
                </c:pt>
                <c:pt idx="556">
                  <c:v>39.148914337158203</c:v>
                </c:pt>
                <c:pt idx="557">
                  <c:v>39.241923809051499</c:v>
                </c:pt>
                <c:pt idx="558">
                  <c:v>39.3309326171875</c:v>
                </c:pt>
                <c:pt idx="559">
                  <c:v>39.429942369461003</c:v>
                </c:pt>
                <c:pt idx="560">
                  <c:v>39.518951416015597</c:v>
                </c:pt>
                <c:pt idx="561">
                  <c:v>39.610960483550997</c:v>
                </c:pt>
                <c:pt idx="562">
                  <c:v>39.700969696044901</c:v>
                </c:pt>
                <c:pt idx="563">
                  <c:v>39.792979001998901</c:v>
                </c:pt>
                <c:pt idx="564">
                  <c:v>39.882987976074197</c:v>
                </c:pt>
                <c:pt idx="565">
                  <c:v>39.974997282028198</c:v>
                </c:pt>
                <c:pt idx="566">
                  <c:v>40.064006090164099</c:v>
                </c:pt>
                <c:pt idx="567">
                  <c:v>40.149014472961397</c:v>
                </c:pt>
                <c:pt idx="568">
                  <c:v>40.245024204254101</c:v>
                </c:pt>
                <c:pt idx="569">
                  <c:v>40.342033863067599</c:v>
                </c:pt>
                <c:pt idx="570">
                  <c:v>40.438043355941701</c:v>
                </c:pt>
                <c:pt idx="571">
                  <c:v>40.532052755355799</c:v>
                </c:pt>
                <c:pt idx="572">
                  <c:v>40.6390635967254</c:v>
                </c:pt>
                <c:pt idx="573">
                  <c:v>40.7370734214782</c:v>
                </c:pt>
                <c:pt idx="574">
                  <c:v>40.833082914352403</c:v>
                </c:pt>
                <c:pt idx="575">
                  <c:v>40.918091535568202</c:v>
                </c:pt>
                <c:pt idx="576">
                  <c:v>41.0061001777648</c:v>
                </c:pt>
                <c:pt idx="577">
                  <c:v>41.089108467102001</c:v>
                </c:pt>
                <c:pt idx="578">
                  <c:v>41.1711168289184</c:v>
                </c:pt>
                <c:pt idx="579">
                  <c:v>41.269126653671201</c:v>
                </c:pt>
                <c:pt idx="580">
                  <c:v>41.346134185791001</c:v>
                </c:pt>
                <c:pt idx="581">
                  <c:v>41.419141530990601</c:v>
                </c:pt>
                <c:pt idx="582">
                  <c:v>41.496149301528902</c:v>
                </c:pt>
                <c:pt idx="583">
                  <c:v>41.5931589603424</c:v>
                </c:pt>
                <c:pt idx="584">
                  <c:v>41.674166917800903</c:v>
                </c:pt>
                <c:pt idx="585">
                  <c:v>41.769176483154297</c:v>
                </c:pt>
                <c:pt idx="586">
                  <c:v>41.879187345504697</c:v>
                </c:pt>
                <c:pt idx="587">
                  <c:v>41.974196910858097</c:v>
                </c:pt>
                <c:pt idx="588">
                  <c:v>42.072206735610898</c:v>
                </c:pt>
                <c:pt idx="589">
                  <c:v>42.166216135025003</c:v>
                </c:pt>
                <c:pt idx="590">
                  <c:v>42.263225793838501</c:v>
                </c:pt>
                <c:pt idx="591">
                  <c:v>42.353235006332397</c:v>
                </c:pt>
                <c:pt idx="592">
                  <c:v>42.447244167327803</c:v>
                </c:pt>
                <c:pt idx="593">
                  <c:v>42.541253566741901</c:v>
                </c:pt>
                <c:pt idx="594">
                  <c:v>42.633262872695902</c:v>
                </c:pt>
                <c:pt idx="595">
                  <c:v>42.727272510528501</c:v>
                </c:pt>
                <c:pt idx="596">
                  <c:v>42.821281671523998</c:v>
                </c:pt>
                <c:pt idx="597">
                  <c:v>42.919291496276799</c:v>
                </c:pt>
                <c:pt idx="598">
                  <c:v>43.017301082610999</c:v>
                </c:pt>
                <c:pt idx="599">
                  <c:v>43.111310720443697</c:v>
                </c:pt>
                <c:pt idx="600">
                  <c:v>43.2103204727172</c:v>
                </c:pt>
                <c:pt idx="601">
                  <c:v>43.308330535888601</c:v>
                </c:pt>
                <c:pt idx="602">
                  <c:v>43.404340028762803</c:v>
                </c:pt>
                <c:pt idx="603">
                  <c:v>43.499349355697603</c:v>
                </c:pt>
                <c:pt idx="604">
                  <c:v>43.579357385635298</c:v>
                </c:pt>
                <c:pt idx="605">
                  <c:v>43.673367023468003</c:v>
                </c:pt>
                <c:pt idx="606">
                  <c:v>43.769376516342099</c:v>
                </c:pt>
                <c:pt idx="607">
                  <c:v>43.868386507034302</c:v>
                </c:pt>
                <c:pt idx="608">
                  <c:v>43.9533948898315</c:v>
                </c:pt>
                <c:pt idx="609">
                  <c:v>44.054404973983701</c:v>
                </c:pt>
                <c:pt idx="610">
                  <c:v>44.147414207458397</c:v>
                </c:pt>
                <c:pt idx="611">
                  <c:v>44.242423772811797</c:v>
                </c:pt>
                <c:pt idx="612">
                  <c:v>44.3354332447052</c:v>
                </c:pt>
                <c:pt idx="613">
                  <c:v>44.440443515777503</c:v>
                </c:pt>
                <c:pt idx="614">
                  <c:v>44.536453008651698</c:v>
                </c:pt>
                <c:pt idx="615">
                  <c:v>44.632462739944401</c:v>
                </c:pt>
                <c:pt idx="616">
                  <c:v>44.731472492218003</c:v>
                </c:pt>
                <c:pt idx="617">
                  <c:v>44.807480335235503</c:v>
                </c:pt>
                <c:pt idx="618">
                  <c:v>44.906490087509098</c:v>
                </c:pt>
                <c:pt idx="619">
                  <c:v>44.959495306015</c:v>
                </c:pt>
                <c:pt idx="620">
                  <c:v>45.052504777908297</c:v>
                </c:pt>
                <c:pt idx="621">
                  <c:v>45.1455142498016</c:v>
                </c:pt>
                <c:pt idx="622">
                  <c:v>45.238523244857703</c:v>
                </c:pt>
                <c:pt idx="623">
                  <c:v>45.327532291412297</c:v>
                </c:pt>
                <c:pt idx="624">
                  <c:v>45.418541193008402</c:v>
                </c:pt>
                <c:pt idx="625">
                  <c:v>45.508550405502298</c:v>
                </c:pt>
                <c:pt idx="626">
                  <c:v>45.597559213638299</c:v>
                </c:pt>
                <c:pt idx="627">
                  <c:v>45.672566652297903</c:v>
                </c:pt>
                <c:pt idx="628">
                  <c:v>45.761575698852504</c:v>
                </c:pt>
                <c:pt idx="629">
                  <c:v>45.853584766387897</c:v>
                </c:pt>
                <c:pt idx="630">
                  <c:v>45.944593906402503</c:v>
                </c:pt>
                <c:pt idx="631">
                  <c:v>46.008600234985302</c:v>
                </c:pt>
                <c:pt idx="632">
                  <c:v>46.103609800338702</c:v>
                </c:pt>
                <c:pt idx="633">
                  <c:v>46.191618680953901</c:v>
                </c:pt>
                <c:pt idx="634">
                  <c:v>46.260625600814798</c:v>
                </c:pt>
                <c:pt idx="635">
                  <c:v>46.349634408950799</c:v>
                </c:pt>
                <c:pt idx="636">
                  <c:v>46.436643362045203</c:v>
                </c:pt>
                <c:pt idx="637">
                  <c:v>46.504649877548196</c:v>
                </c:pt>
                <c:pt idx="638">
                  <c:v>46.567656517028801</c:v>
                </c:pt>
                <c:pt idx="639">
                  <c:v>46.628662586212101</c:v>
                </c:pt>
                <c:pt idx="640">
                  <c:v>46.693668842315603</c:v>
                </c:pt>
                <c:pt idx="641">
                  <c:v>46.754674911499002</c:v>
                </c:pt>
                <c:pt idx="642">
                  <c:v>46.815680980682302</c:v>
                </c:pt>
                <c:pt idx="643">
                  <c:v>46.873687028884802</c:v>
                </c:pt>
                <c:pt idx="644">
                  <c:v>46.931692838668802</c:v>
                </c:pt>
                <c:pt idx="645">
                  <c:v>46.994699001312199</c:v>
                </c:pt>
                <c:pt idx="646">
                  <c:v>47.0837078094482</c:v>
                </c:pt>
                <c:pt idx="647">
                  <c:v>47.164716005325303</c:v>
                </c:pt>
                <c:pt idx="648">
                  <c:v>47.250724554061797</c:v>
                </c:pt>
                <c:pt idx="649">
                  <c:v>47.310730695724402</c:v>
                </c:pt>
                <c:pt idx="650">
                  <c:v>47.388738393783498</c:v>
                </c:pt>
                <c:pt idx="651">
                  <c:v>47.451744794845503</c:v>
                </c:pt>
                <c:pt idx="652">
                  <c:v>47.516751289367598</c:v>
                </c:pt>
                <c:pt idx="653">
                  <c:v>47.584758043289099</c:v>
                </c:pt>
                <c:pt idx="654">
                  <c:v>47.665766000747603</c:v>
                </c:pt>
                <c:pt idx="655">
                  <c:v>47.746774196624699</c:v>
                </c:pt>
                <c:pt idx="656">
                  <c:v>47.819781541824298</c:v>
                </c:pt>
                <c:pt idx="657">
                  <c:v>47.901789665222097</c:v>
                </c:pt>
                <c:pt idx="658">
                  <c:v>47.989798545837402</c:v>
                </c:pt>
                <c:pt idx="659">
                  <c:v>48.076807022094698</c:v>
                </c:pt>
                <c:pt idx="660">
                  <c:v>48.148814201354902</c:v>
                </c:pt>
                <c:pt idx="661">
                  <c:v>48.236823320388702</c:v>
                </c:pt>
                <c:pt idx="662">
                  <c:v>48.327832221984799</c:v>
                </c:pt>
                <c:pt idx="663">
                  <c:v>48.415840864181497</c:v>
                </c:pt>
                <c:pt idx="664">
                  <c:v>48.491848707199097</c:v>
                </c:pt>
                <c:pt idx="665">
                  <c:v>48.580857515334998</c:v>
                </c:pt>
                <c:pt idx="666">
                  <c:v>48.669866561889599</c:v>
                </c:pt>
                <c:pt idx="667">
                  <c:v>48.759875535964902</c:v>
                </c:pt>
                <c:pt idx="668">
                  <c:v>48.830882549285803</c:v>
                </c:pt>
                <c:pt idx="669">
                  <c:v>48.923892021179199</c:v>
                </c:pt>
                <c:pt idx="670">
                  <c:v>49.0129008293151</c:v>
                </c:pt>
                <c:pt idx="671">
                  <c:v>49.100909471511798</c:v>
                </c:pt>
                <c:pt idx="672">
                  <c:v>49.1629157066345</c:v>
                </c:pt>
                <c:pt idx="673">
                  <c:v>49.242923736572202</c:v>
                </c:pt>
                <c:pt idx="674">
                  <c:v>49.333933115005401</c:v>
                </c:pt>
                <c:pt idx="675">
                  <c:v>49.423941850662203</c:v>
                </c:pt>
                <c:pt idx="676">
                  <c:v>49.488948345184298</c:v>
                </c:pt>
                <c:pt idx="677">
                  <c:v>49.569956541061401</c:v>
                </c:pt>
                <c:pt idx="678">
                  <c:v>49.632962703704798</c:v>
                </c:pt>
                <c:pt idx="679">
                  <c:v>49.729972362518303</c:v>
                </c:pt>
                <c:pt idx="680">
                  <c:v>49.8109805583953</c:v>
                </c:pt>
                <c:pt idx="681">
                  <c:v>49.875987052917402</c:v>
                </c:pt>
                <c:pt idx="682">
                  <c:v>49.967996358871403</c:v>
                </c:pt>
                <c:pt idx="683">
                  <c:v>50.0370032787323</c:v>
                </c:pt>
                <c:pt idx="684">
                  <c:v>50.116010904312098</c:v>
                </c:pt>
                <c:pt idx="685">
                  <c:v>50.185018062591503</c:v>
                </c:pt>
                <c:pt idx="686">
                  <c:v>50.250024318694997</c:v>
                </c:pt>
                <c:pt idx="687">
                  <c:v>50.314030885696397</c:v>
                </c:pt>
                <c:pt idx="688">
                  <c:v>50.375036954879697</c:v>
                </c:pt>
                <c:pt idx="689">
                  <c:v>50.439043283462503</c:v>
                </c:pt>
                <c:pt idx="690">
                  <c:v>50.513050794601398</c:v>
                </c:pt>
                <c:pt idx="691">
                  <c:v>50.577057123184197</c:v>
                </c:pt>
                <c:pt idx="692">
                  <c:v>50.646064043045001</c:v>
                </c:pt>
                <c:pt idx="693">
                  <c:v>50.709070205688398</c:v>
                </c:pt>
                <c:pt idx="694">
                  <c:v>50.774076938629101</c:v>
                </c:pt>
                <c:pt idx="695">
                  <c:v>50.839083433151202</c:v>
                </c:pt>
                <c:pt idx="696">
                  <c:v>50.9020895957946</c:v>
                </c:pt>
                <c:pt idx="697">
                  <c:v>50.963095664977999</c:v>
                </c:pt>
                <c:pt idx="698">
                  <c:v>51.023101806640597</c:v>
                </c:pt>
                <c:pt idx="699">
                  <c:v>51.084107875823896</c:v>
                </c:pt>
                <c:pt idx="700">
                  <c:v>51.145113945007303</c:v>
                </c:pt>
                <c:pt idx="701">
                  <c:v>51.209120512008603</c:v>
                </c:pt>
                <c:pt idx="702">
                  <c:v>51.277127027511597</c:v>
                </c:pt>
                <c:pt idx="703">
                  <c:v>51.337133169174102</c:v>
                </c:pt>
                <c:pt idx="704">
                  <c:v>51.401139736175502</c:v>
                </c:pt>
                <c:pt idx="705">
                  <c:v>51.473146915435699</c:v>
                </c:pt>
                <c:pt idx="706">
                  <c:v>51.536153078079202</c:v>
                </c:pt>
                <c:pt idx="707">
                  <c:v>51.600159406661902</c:v>
                </c:pt>
                <c:pt idx="708">
                  <c:v>51.665166139602597</c:v>
                </c:pt>
                <c:pt idx="709">
                  <c:v>51.729172468185403</c:v>
                </c:pt>
                <c:pt idx="710">
                  <c:v>51.7951788902282</c:v>
                </c:pt>
                <c:pt idx="711">
                  <c:v>51.863185882568303</c:v>
                </c:pt>
                <c:pt idx="712">
                  <c:v>51.927192211151102</c:v>
                </c:pt>
                <c:pt idx="713">
                  <c:v>51.993198871612499</c:v>
                </c:pt>
                <c:pt idx="714">
                  <c:v>52.061205625534001</c:v>
                </c:pt>
                <c:pt idx="715">
                  <c:v>52.129212379455502</c:v>
                </c:pt>
                <c:pt idx="716">
                  <c:v>52.195218801498399</c:v>
                </c:pt>
                <c:pt idx="717">
                  <c:v>52.261225700378397</c:v>
                </c:pt>
                <c:pt idx="718">
                  <c:v>52.331232547760003</c:v>
                </c:pt>
                <c:pt idx="719">
                  <c:v>52.396239042282097</c:v>
                </c:pt>
                <c:pt idx="720">
                  <c:v>52.462245464324901</c:v>
                </c:pt>
                <c:pt idx="721">
                  <c:v>52.526252031326202</c:v>
                </c:pt>
                <c:pt idx="722">
                  <c:v>52.590258359909001</c:v>
                </c:pt>
                <c:pt idx="723">
                  <c:v>52.6542646884918</c:v>
                </c:pt>
                <c:pt idx="724">
                  <c:v>52.720271587371798</c:v>
                </c:pt>
                <c:pt idx="725">
                  <c:v>52.780277490615802</c:v>
                </c:pt>
                <c:pt idx="726">
                  <c:v>52.842283725738497</c:v>
                </c:pt>
                <c:pt idx="727">
                  <c:v>52.904289960861199</c:v>
                </c:pt>
                <c:pt idx="728">
                  <c:v>52.9692962169647</c:v>
                </c:pt>
                <c:pt idx="729">
                  <c:v>53.033302783966001</c:v>
                </c:pt>
                <c:pt idx="730">
                  <c:v>53.095309019088702</c:v>
                </c:pt>
                <c:pt idx="731">
                  <c:v>53.159315347671502</c:v>
                </c:pt>
                <c:pt idx="732">
                  <c:v>53.224322080612097</c:v>
                </c:pt>
                <c:pt idx="733">
                  <c:v>53.287328243255601</c:v>
                </c:pt>
                <c:pt idx="734">
                  <c:v>53.352334737777703</c:v>
                </c:pt>
                <c:pt idx="735">
                  <c:v>53.414340734481797</c:v>
                </c:pt>
                <c:pt idx="736">
                  <c:v>53.4793474674224</c:v>
                </c:pt>
                <c:pt idx="737">
                  <c:v>53.544353961944502</c:v>
                </c:pt>
                <c:pt idx="738">
                  <c:v>53.607360124587998</c:v>
                </c:pt>
                <c:pt idx="739">
                  <c:v>53.670366525650003</c:v>
                </c:pt>
                <c:pt idx="740">
                  <c:v>53.7363731861114</c:v>
                </c:pt>
                <c:pt idx="741">
                  <c:v>53.798379182815502</c:v>
                </c:pt>
                <c:pt idx="742">
                  <c:v>53.863385915756197</c:v>
                </c:pt>
                <c:pt idx="743">
                  <c:v>53.933392763137803</c:v>
                </c:pt>
                <c:pt idx="744">
                  <c:v>53.998399257659898</c:v>
                </c:pt>
                <c:pt idx="745">
                  <c:v>54.068406105041497</c:v>
                </c:pt>
                <c:pt idx="746">
                  <c:v>54.136413097381499</c:v>
                </c:pt>
                <c:pt idx="747">
                  <c:v>54.199419260025003</c:v>
                </c:pt>
                <c:pt idx="748">
                  <c:v>54.267426252365098</c:v>
                </c:pt>
                <c:pt idx="749">
                  <c:v>54.3354330062866</c:v>
                </c:pt>
                <c:pt idx="750">
                  <c:v>54.400439500808702</c:v>
                </c:pt>
                <c:pt idx="751">
                  <c:v>54.470446586608801</c:v>
                </c:pt>
                <c:pt idx="752">
                  <c:v>54.534452915191601</c:v>
                </c:pt>
                <c:pt idx="753">
                  <c:v>54.596458911895702</c:v>
                </c:pt>
                <c:pt idx="754">
                  <c:v>54.661465644836397</c:v>
                </c:pt>
                <c:pt idx="755">
                  <c:v>54.725471973419097</c:v>
                </c:pt>
                <c:pt idx="756">
                  <c:v>54.789478302001903</c:v>
                </c:pt>
                <c:pt idx="757">
                  <c:v>54.851484537124598</c:v>
                </c:pt>
                <c:pt idx="758">
                  <c:v>54.911490440368603</c:v>
                </c:pt>
                <c:pt idx="759">
                  <c:v>54.975497007369903</c:v>
                </c:pt>
                <c:pt idx="760">
                  <c:v>55.037503242492598</c:v>
                </c:pt>
                <c:pt idx="761">
                  <c:v>55.100509405136101</c:v>
                </c:pt>
                <c:pt idx="762">
                  <c:v>55.163515806198099</c:v>
                </c:pt>
                <c:pt idx="763">
                  <c:v>55.226521968841503</c:v>
                </c:pt>
                <c:pt idx="764">
                  <c:v>55.2925286293029</c:v>
                </c:pt>
                <c:pt idx="765">
                  <c:v>55.359535217285099</c:v>
                </c:pt>
                <c:pt idx="766">
                  <c:v>55.422541856765697</c:v>
                </c:pt>
                <c:pt idx="767">
                  <c:v>55.485548019409102</c:v>
                </c:pt>
                <c:pt idx="768">
                  <c:v>55.545553922653198</c:v>
                </c:pt>
                <c:pt idx="769">
                  <c:v>55.609560251235898</c:v>
                </c:pt>
                <c:pt idx="770">
                  <c:v>55.673566579818697</c:v>
                </c:pt>
                <c:pt idx="771">
                  <c:v>55.741573572158799</c:v>
                </c:pt>
                <c:pt idx="772">
                  <c:v>55.807579994201603</c:v>
                </c:pt>
                <c:pt idx="773">
                  <c:v>55.874586820602403</c:v>
                </c:pt>
                <c:pt idx="774">
                  <c:v>55.940593719482401</c:v>
                </c:pt>
                <c:pt idx="775">
                  <c:v>56.005599975585902</c:v>
                </c:pt>
                <c:pt idx="776">
                  <c:v>56.0656061172485</c:v>
                </c:pt>
                <c:pt idx="777">
                  <c:v>56.129612445831299</c:v>
                </c:pt>
                <c:pt idx="778">
                  <c:v>56.192618608474703</c:v>
                </c:pt>
                <c:pt idx="779">
                  <c:v>56.254625082015899</c:v>
                </c:pt>
                <c:pt idx="780">
                  <c:v>56.315631151199298</c:v>
                </c:pt>
                <c:pt idx="781">
                  <c:v>56.376637220382598</c:v>
                </c:pt>
                <c:pt idx="782">
                  <c:v>56.441643476486199</c:v>
                </c:pt>
                <c:pt idx="783">
                  <c:v>56.505649805068899</c:v>
                </c:pt>
                <c:pt idx="784">
                  <c:v>56.571656703948896</c:v>
                </c:pt>
                <c:pt idx="785">
                  <c:v>56.6376631259918</c:v>
                </c:pt>
                <c:pt idx="786">
                  <c:v>56.702669858932403</c:v>
                </c:pt>
                <c:pt idx="787">
                  <c:v>56.766676187515202</c:v>
                </c:pt>
                <c:pt idx="788">
                  <c:v>56.832682609558098</c:v>
                </c:pt>
                <c:pt idx="789">
                  <c:v>56.897689342498701</c:v>
                </c:pt>
                <c:pt idx="790">
                  <c:v>56.959695339202803</c:v>
                </c:pt>
                <c:pt idx="791">
                  <c:v>57.0227017402648</c:v>
                </c:pt>
                <c:pt idx="792">
                  <c:v>57.096709012985201</c:v>
                </c:pt>
                <c:pt idx="793">
                  <c:v>57.162715673446598</c:v>
                </c:pt>
                <c:pt idx="794">
                  <c:v>57.225722074508603</c:v>
                </c:pt>
                <c:pt idx="795">
                  <c:v>57.286728143692002</c:v>
                </c:pt>
                <c:pt idx="796">
                  <c:v>57.351734399795497</c:v>
                </c:pt>
                <c:pt idx="797">
                  <c:v>57.412740468978797</c:v>
                </c:pt>
                <c:pt idx="798">
                  <c:v>57.474746942520099</c:v>
                </c:pt>
                <c:pt idx="799">
                  <c:v>57.534753084182697</c:v>
                </c:pt>
                <c:pt idx="800">
                  <c:v>57.600759506225501</c:v>
                </c:pt>
                <c:pt idx="801">
                  <c:v>57.660765409469597</c:v>
                </c:pt>
                <c:pt idx="802">
                  <c:v>57.730772495269697</c:v>
                </c:pt>
                <c:pt idx="803">
                  <c:v>57.796778917312601</c:v>
                </c:pt>
                <c:pt idx="804">
                  <c:v>57.858785152435303</c:v>
                </c:pt>
                <c:pt idx="805">
                  <c:v>57.9187912940979</c:v>
                </c:pt>
                <c:pt idx="806">
                  <c:v>57.983797788619903</c:v>
                </c:pt>
                <c:pt idx="807">
                  <c:v>58.0498044490814</c:v>
                </c:pt>
                <c:pt idx="808">
                  <c:v>58.112810611724797</c:v>
                </c:pt>
                <c:pt idx="809">
                  <c:v>58.174817085266099</c:v>
                </c:pt>
                <c:pt idx="810">
                  <c:v>58.2398233413696</c:v>
                </c:pt>
                <c:pt idx="811">
                  <c:v>58.299829483032198</c:v>
                </c:pt>
                <c:pt idx="812">
                  <c:v>58.362835645675602</c:v>
                </c:pt>
                <c:pt idx="813">
                  <c:v>58.433842897415097</c:v>
                </c:pt>
                <c:pt idx="814">
                  <c:v>58.501849651336599</c:v>
                </c:pt>
                <c:pt idx="815">
                  <c:v>58.570856332778902</c:v>
                </c:pt>
                <c:pt idx="816">
                  <c:v>58.638863325118997</c:v>
                </c:pt>
                <c:pt idx="817">
                  <c:v>58.699869394302297</c:v>
                </c:pt>
                <c:pt idx="818">
                  <c:v>58.765875816345201</c:v>
                </c:pt>
                <c:pt idx="819">
                  <c:v>58.827882289886396</c:v>
                </c:pt>
                <c:pt idx="820">
                  <c:v>58.897889137268002</c:v>
                </c:pt>
                <c:pt idx="821">
                  <c:v>58.96089553833</c:v>
                </c:pt>
                <c:pt idx="822">
                  <c:v>59.028902292251502</c:v>
                </c:pt>
                <c:pt idx="823">
                  <c:v>59.091908454894998</c:v>
                </c:pt>
                <c:pt idx="824">
                  <c:v>59.1599154472351</c:v>
                </c:pt>
                <c:pt idx="825">
                  <c:v>59.2209215164184</c:v>
                </c:pt>
                <c:pt idx="826">
                  <c:v>59.2879283428192</c:v>
                </c:pt>
                <c:pt idx="827">
                  <c:v>59.353934764861997</c:v>
                </c:pt>
                <c:pt idx="828">
                  <c:v>59.421941757202099</c:v>
                </c:pt>
                <c:pt idx="829">
                  <c:v>59.489948272705</c:v>
                </c:pt>
                <c:pt idx="830">
                  <c:v>59.551954746246302</c:v>
                </c:pt>
                <c:pt idx="831">
                  <c:v>59.613960981368997</c:v>
                </c:pt>
                <c:pt idx="832">
                  <c:v>59.678967237472499</c:v>
                </c:pt>
                <c:pt idx="833">
                  <c:v>59.745974063873199</c:v>
                </c:pt>
                <c:pt idx="834">
                  <c:v>59.808980226516702</c:v>
                </c:pt>
                <c:pt idx="835">
                  <c:v>59.872986555099402</c:v>
                </c:pt>
                <c:pt idx="836">
                  <c:v>59.943993806838897</c:v>
                </c:pt>
                <c:pt idx="837">
                  <c:v>60.016000986099201</c:v>
                </c:pt>
                <c:pt idx="838">
                  <c:v>60.080007314682</c:v>
                </c:pt>
                <c:pt idx="839">
                  <c:v>60.151014566421502</c:v>
                </c:pt>
                <c:pt idx="840">
                  <c:v>60.216021060943604</c:v>
                </c:pt>
                <c:pt idx="841">
                  <c:v>60.277027130126903</c:v>
                </c:pt>
                <c:pt idx="842">
                  <c:v>60.340033531188901</c:v>
                </c:pt>
                <c:pt idx="843">
                  <c:v>60.403039693832397</c:v>
                </c:pt>
                <c:pt idx="844">
                  <c:v>60.469046115875202</c:v>
                </c:pt>
                <c:pt idx="845">
                  <c:v>60.529052257537799</c:v>
                </c:pt>
                <c:pt idx="846">
                  <c:v>60.594058752059901</c:v>
                </c:pt>
                <c:pt idx="847">
                  <c:v>60.655064821243201</c:v>
                </c:pt>
                <c:pt idx="848">
                  <c:v>60.717071056365903</c:v>
                </c:pt>
                <c:pt idx="849">
                  <c:v>60.782077550887998</c:v>
                </c:pt>
                <c:pt idx="850">
                  <c:v>60.847084045410099</c:v>
                </c:pt>
                <c:pt idx="851">
                  <c:v>60.918091297149601</c:v>
                </c:pt>
                <c:pt idx="852">
                  <c:v>60.986097812652503</c:v>
                </c:pt>
                <c:pt idx="853">
                  <c:v>61.053104639053302</c:v>
                </c:pt>
                <c:pt idx="854">
                  <c:v>61.120111227035501</c:v>
                </c:pt>
                <c:pt idx="855">
                  <c:v>61.194118976593003</c:v>
                </c:pt>
                <c:pt idx="856">
                  <c:v>61.2571251392364</c:v>
                </c:pt>
                <c:pt idx="857">
                  <c:v>61.3211314678192</c:v>
                </c:pt>
                <c:pt idx="858">
                  <c:v>61.384137630462597</c:v>
                </c:pt>
                <c:pt idx="859">
                  <c:v>61.457144975662203</c:v>
                </c:pt>
                <c:pt idx="860">
                  <c:v>61.519151210784898</c:v>
                </c:pt>
                <c:pt idx="861">
                  <c:v>61.588158130645702</c:v>
                </c:pt>
                <c:pt idx="862">
                  <c:v>61.655164957046502</c:v>
                </c:pt>
                <c:pt idx="863">
                  <c:v>61.722171545028601</c:v>
                </c:pt>
                <c:pt idx="864">
                  <c:v>61.786178112030001</c:v>
                </c:pt>
                <c:pt idx="865">
                  <c:v>61.851184606552103</c:v>
                </c:pt>
                <c:pt idx="866">
                  <c:v>61.9141907691955</c:v>
                </c:pt>
                <c:pt idx="867">
                  <c:v>61.977196931838897</c:v>
                </c:pt>
                <c:pt idx="868">
                  <c:v>62.042203664779599</c:v>
                </c:pt>
                <c:pt idx="869">
                  <c:v>62.103209733962998</c:v>
                </c:pt>
                <c:pt idx="870">
                  <c:v>62.1742169857025</c:v>
                </c:pt>
                <c:pt idx="871">
                  <c:v>62.324231863021801</c:v>
                </c:pt>
                <c:pt idx="872">
                  <c:v>62.3882381916046</c:v>
                </c:pt>
                <c:pt idx="873">
                  <c:v>62.450244188308702</c:v>
                </c:pt>
                <c:pt idx="874">
                  <c:v>62.512250661849897</c:v>
                </c:pt>
                <c:pt idx="875">
                  <c:v>62.573256731033297</c:v>
                </c:pt>
                <c:pt idx="876">
                  <c:v>62.638263225555399</c:v>
                </c:pt>
                <c:pt idx="877">
                  <c:v>62.7002692222595</c:v>
                </c:pt>
                <c:pt idx="878">
                  <c:v>62.7642755508422</c:v>
                </c:pt>
                <c:pt idx="879">
                  <c:v>62.8282821178436</c:v>
                </c:pt>
                <c:pt idx="880">
                  <c:v>62.892288446426299</c:v>
                </c:pt>
                <c:pt idx="881">
                  <c:v>62.953294754028299</c:v>
                </c:pt>
                <c:pt idx="882">
                  <c:v>63.018301248550401</c:v>
                </c:pt>
                <c:pt idx="883">
                  <c:v>63.079307317733701</c:v>
                </c:pt>
                <c:pt idx="884">
                  <c:v>63.1403133869171</c:v>
                </c:pt>
                <c:pt idx="885">
                  <c:v>63.2043197154998</c:v>
                </c:pt>
                <c:pt idx="886">
                  <c:v>63.272326707839902</c:v>
                </c:pt>
                <c:pt idx="887">
                  <c:v>63.341333389282198</c:v>
                </c:pt>
                <c:pt idx="888">
                  <c:v>63.4063401222229</c:v>
                </c:pt>
                <c:pt idx="889">
                  <c:v>63.474346637725802</c:v>
                </c:pt>
                <c:pt idx="890">
                  <c:v>63.539353370666497</c:v>
                </c:pt>
                <c:pt idx="891">
                  <c:v>63.605359792709301</c:v>
                </c:pt>
                <c:pt idx="892">
                  <c:v>63.667366027832003</c:v>
                </c:pt>
                <c:pt idx="893">
                  <c:v>63.7303721904754</c:v>
                </c:pt>
                <c:pt idx="894">
                  <c:v>63.7913784980773</c:v>
                </c:pt>
                <c:pt idx="895">
                  <c:v>63.857385158538797</c:v>
                </c:pt>
                <c:pt idx="896">
                  <c:v>63.928392171859699</c:v>
                </c:pt>
                <c:pt idx="897">
                  <c:v>63.9933986663818</c:v>
                </c:pt>
                <c:pt idx="898">
                  <c:v>64.058405160903902</c:v>
                </c:pt>
                <c:pt idx="899">
                  <c:v>64.122411489486694</c:v>
                </c:pt>
                <c:pt idx="900">
                  <c:v>64.189418077468801</c:v>
                </c:pt>
                <c:pt idx="901">
                  <c:v>64.255424976348806</c:v>
                </c:pt>
                <c:pt idx="902">
                  <c:v>64.3234317302703</c:v>
                </c:pt>
                <c:pt idx="903">
                  <c:v>64.390438318252507</c:v>
                </c:pt>
                <c:pt idx="904">
                  <c:v>64.451444387435899</c:v>
                </c:pt>
                <c:pt idx="905">
                  <c:v>64.495448827743502</c:v>
                </c:pt>
                <c:pt idx="906">
                  <c:v>64.561455488204899</c:v>
                </c:pt>
                <c:pt idx="907">
                  <c:v>64.630462408065796</c:v>
                </c:pt>
                <c:pt idx="908">
                  <c:v>64.6964688301086</c:v>
                </c:pt>
                <c:pt idx="909">
                  <c:v>64.767476081848102</c:v>
                </c:pt>
                <c:pt idx="910">
                  <c:v>64.833482742309499</c:v>
                </c:pt>
                <c:pt idx="911">
                  <c:v>64.902489662170396</c:v>
                </c:pt>
                <c:pt idx="912">
                  <c:v>64.970496416091905</c:v>
                </c:pt>
                <c:pt idx="913">
                  <c:v>65.035502910613999</c:v>
                </c:pt>
                <c:pt idx="914">
                  <c:v>65.098509311675997</c:v>
                </c:pt>
                <c:pt idx="915">
                  <c:v>65.161515474319401</c:v>
                </c:pt>
                <c:pt idx="916">
                  <c:v>65.226521968841496</c:v>
                </c:pt>
                <c:pt idx="917">
                  <c:v>65.287528038024902</c:v>
                </c:pt>
                <c:pt idx="918">
                  <c:v>65.348534107208195</c:v>
                </c:pt>
                <c:pt idx="919">
                  <c:v>65.412540674209595</c:v>
                </c:pt>
                <c:pt idx="920">
                  <c:v>65.473546743392902</c:v>
                </c:pt>
                <c:pt idx="921">
                  <c:v>65.534552812576294</c:v>
                </c:pt>
                <c:pt idx="922">
                  <c:v>65.594558715820298</c:v>
                </c:pt>
                <c:pt idx="923">
                  <c:v>65.659565210342393</c:v>
                </c:pt>
                <c:pt idx="924">
                  <c:v>65.725571870803805</c:v>
                </c:pt>
                <c:pt idx="925">
                  <c:v>65.788578271865802</c:v>
                </c:pt>
                <c:pt idx="926">
                  <c:v>65.852584600448594</c:v>
                </c:pt>
                <c:pt idx="927">
                  <c:v>65.917591094970703</c:v>
                </c:pt>
                <c:pt idx="928">
                  <c:v>65.9835977554321</c:v>
                </c:pt>
                <c:pt idx="929">
                  <c:v>66.0506045818328</c:v>
                </c:pt>
                <c:pt idx="930">
                  <c:v>66.111610651016207</c:v>
                </c:pt>
                <c:pt idx="931">
                  <c:v>66.176616907119694</c:v>
                </c:pt>
                <c:pt idx="932">
                  <c:v>66.2406232357025</c:v>
                </c:pt>
                <c:pt idx="933">
                  <c:v>66.300629377365098</c:v>
                </c:pt>
                <c:pt idx="934">
                  <c:v>66.3626353740692</c:v>
                </c:pt>
                <c:pt idx="935">
                  <c:v>66.4296422004699</c:v>
                </c:pt>
                <c:pt idx="936">
                  <c:v>66.492648601531897</c:v>
                </c:pt>
                <c:pt idx="937">
                  <c:v>66.559655427932697</c:v>
                </c:pt>
                <c:pt idx="938">
                  <c:v>66.619661331176701</c:v>
                </c:pt>
                <c:pt idx="939">
                  <c:v>66.683667659759493</c:v>
                </c:pt>
                <c:pt idx="940">
                  <c:v>66.746673822402897</c:v>
                </c:pt>
                <c:pt idx="941">
                  <c:v>66.809680223464895</c:v>
                </c:pt>
                <c:pt idx="942">
                  <c:v>66.874686717987004</c:v>
                </c:pt>
                <c:pt idx="943">
                  <c:v>66.944693803787203</c:v>
                </c:pt>
                <c:pt idx="944">
                  <c:v>67.0107004642486</c:v>
                </c:pt>
                <c:pt idx="945">
                  <c:v>67.075706720352102</c:v>
                </c:pt>
                <c:pt idx="946">
                  <c:v>67.137713193893404</c:v>
                </c:pt>
                <c:pt idx="947">
                  <c:v>67.202719688415499</c:v>
                </c:pt>
                <c:pt idx="948">
                  <c:v>67.268726110458303</c:v>
                </c:pt>
                <c:pt idx="949">
                  <c:v>67.332732677459703</c:v>
                </c:pt>
                <c:pt idx="950">
                  <c:v>67.398739099502507</c:v>
                </c:pt>
                <c:pt idx="951">
                  <c:v>67.472746610641394</c:v>
                </c:pt>
                <c:pt idx="952">
                  <c:v>67.544753789901705</c:v>
                </c:pt>
                <c:pt idx="953">
                  <c:v>67.6097602844238</c:v>
                </c:pt>
                <c:pt idx="954">
                  <c:v>67.672766685485797</c:v>
                </c:pt>
                <c:pt idx="955">
                  <c:v>67.751774311065603</c:v>
                </c:pt>
                <c:pt idx="956">
                  <c:v>67.817781209945593</c:v>
                </c:pt>
                <c:pt idx="957">
                  <c:v>67.8817875385284</c:v>
                </c:pt>
                <c:pt idx="958">
                  <c:v>67.950794458389197</c:v>
                </c:pt>
                <c:pt idx="959">
                  <c:v>68.015800714492798</c:v>
                </c:pt>
                <c:pt idx="960">
                  <c:v>68.082807540893498</c:v>
                </c:pt>
                <c:pt idx="961">
                  <c:v>68.155814886093097</c:v>
                </c:pt>
                <c:pt idx="962">
                  <c:v>68.224821805953894</c:v>
                </c:pt>
                <c:pt idx="963">
                  <c:v>68.293828487396198</c:v>
                </c:pt>
                <c:pt idx="964">
                  <c:v>68.3648357391357</c:v>
                </c:pt>
                <c:pt idx="965">
                  <c:v>68.438843011855994</c:v>
                </c:pt>
                <c:pt idx="966">
                  <c:v>68.509850263595496</c:v>
                </c:pt>
                <c:pt idx="967">
                  <c:v>68.581857442855807</c:v>
                </c:pt>
                <c:pt idx="968">
                  <c:v>68.650864362716604</c:v>
                </c:pt>
                <c:pt idx="969">
                  <c:v>68.715870857238698</c:v>
                </c:pt>
                <c:pt idx="970">
                  <c:v>68.780877351760793</c:v>
                </c:pt>
                <c:pt idx="971">
                  <c:v>68.842883586883502</c:v>
                </c:pt>
                <c:pt idx="972">
                  <c:v>68.9058899879455</c:v>
                </c:pt>
                <c:pt idx="973">
                  <c:v>68.972896575927706</c:v>
                </c:pt>
                <c:pt idx="974">
                  <c:v>69.040903329849201</c:v>
                </c:pt>
                <c:pt idx="975">
                  <c:v>69.1109104156494</c:v>
                </c:pt>
                <c:pt idx="976">
                  <c:v>69.178917169570894</c:v>
                </c:pt>
                <c:pt idx="977">
                  <c:v>69.245923757553101</c:v>
                </c:pt>
                <c:pt idx="978">
                  <c:v>69.312930583953801</c:v>
                </c:pt>
                <c:pt idx="979">
                  <c:v>69.463945627212496</c:v>
                </c:pt>
                <c:pt idx="980">
                  <c:v>69.532952547073293</c:v>
                </c:pt>
                <c:pt idx="981">
                  <c:v>69.594958782196002</c:v>
                </c:pt>
                <c:pt idx="982">
                  <c:v>69.661965608596802</c:v>
                </c:pt>
                <c:pt idx="983">
                  <c:v>69.727972030639606</c:v>
                </c:pt>
                <c:pt idx="984">
                  <c:v>69.790978431701603</c:v>
                </c:pt>
                <c:pt idx="985">
                  <c:v>69.858985185623098</c:v>
                </c:pt>
                <c:pt idx="986">
                  <c:v>69.927992105483995</c:v>
                </c:pt>
                <c:pt idx="987">
                  <c:v>69.993998765945406</c:v>
                </c:pt>
                <c:pt idx="988">
                  <c:v>70.060005426406804</c:v>
                </c:pt>
                <c:pt idx="989">
                  <c:v>70.124011754989596</c:v>
                </c:pt>
                <c:pt idx="990">
                  <c:v>70.192018270492497</c:v>
                </c:pt>
                <c:pt idx="991">
                  <c:v>70.265025854110704</c:v>
                </c:pt>
                <c:pt idx="992">
                  <c:v>70.328032255172701</c:v>
                </c:pt>
                <c:pt idx="993">
                  <c:v>70.389038324355994</c:v>
                </c:pt>
                <c:pt idx="994">
                  <c:v>70.451044321060095</c:v>
                </c:pt>
                <c:pt idx="995">
                  <c:v>70.517050981521606</c:v>
                </c:pt>
                <c:pt idx="996">
                  <c:v>70.580057382583604</c:v>
                </c:pt>
                <c:pt idx="997">
                  <c:v>70.640063285827594</c:v>
                </c:pt>
                <c:pt idx="998">
                  <c:v>70.7070698738098</c:v>
                </c:pt>
                <c:pt idx="999">
                  <c:v>70.778077125549302</c:v>
                </c:pt>
                <c:pt idx="1000">
                  <c:v>70.844083547592106</c:v>
                </c:pt>
                <c:pt idx="1001">
                  <c:v>70.910090208053504</c:v>
                </c:pt>
                <c:pt idx="1002">
                  <c:v>70.973096609115601</c:v>
                </c:pt>
                <c:pt idx="1003">
                  <c:v>71.037102937698293</c:v>
                </c:pt>
                <c:pt idx="1004">
                  <c:v>71.100109338760305</c:v>
                </c:pt>
                <c:pt idx="1005">
                  <c:v>71.164115667343097</c:v>
                </c:pt>
                <c:pt idx="1006">
                  <c:v>71.226121902465806</c:v>
                </c:pt>
                <c:pt idx="1007">
                  <c:v>71.292128562927203</c:v>
                </c:pt>
                <c:pt idx="1008">
                  <c:v>71.352134704589801</c:v>
                </c:pt>
                <c:pt idx="1009">
                  <c:v>71.415140867233205</c:v>
                </c:pt>
                <c:pt idx="1010">
                  <c:v>71.482147455215397</c:v>
                </c:pt>
                <c:pt idx="1011">
                  <c:v>71.549154281616197</c:v>
                </c:pt>
                <c:pt idx="1012">
                  <c:v>71.615160703659001</c:v>
                </c:pt>
                <c:pt idx="1013">
                  <c:v>71.677166938781696</c:v>
                </c:pt>
                <c:pt idx="1014">
                  <c:v>71.746173858642507</c:v>
                </c:pt>
                <c:pt idx="1015">
                  <c:v>71.809180021285997</c:v>
                </c:pt>
                <c:pt idx="1016">
                  <c:v>71.875186920166001</c:v>
                </c:pt>
                <c:pt idx="1017">
                  <c:v>71.976191282272296</c:v>
                </c:pt>
                <c:pt idx="1018">
                  <c:v>72.026192426681504</c:v>
                </c:pt>
                <c:pt idx="1019">
                  <c:v>72.086193561553898</c:v>
                </c:pt>
                <c:pt idx="1020">
                  <c:v>72.136194467544499</c:v>
                </c:pt>
                <c:pt idx="1021">
                  <c:v>72.186195373535099</c:v>
                </c:pt>
                <c:pt idx="1022">
                  <c:v>72.266197204589801</c:v>
                </c:pt>
                <c:pt idx="1023">
                  <c:v>72.356198787689195</c:v>
                </c:pt>
                <c:pt idx="1024">
                  <c:v>72.446200847625704</c:v>
                </c:pt>
                <c:pt idx="1025">
                  <c:v>72.536202430725098</c:v>
                </c:pt>
                <c:pt idx="1026">
                  <c:v>72.586203575134206</c:v>
                </c:pt>
                <c:pt idx="1027">
                  <c:v>72.6462047100067</c:v>
                </c:pt>
                <c:pt idx="1028">
                  <c:v>72.716206073760901</c:v>
                </c:pt>
                <c:pt idx="1029">
                  <c:v>72.786207437515202</c:v>
                </c:pt>
                <c:pt idx="1030">
                  <c:v>72.846208810806203</c:v>
                </c:pt>
                <c:pt idx="1031">
                  <c:v>72.906209945678697</c:v>
                </c:pt>
                <c:pt idx="1032">
                  <c:v>72.956210851669297</c:v>
                </c:pt>
                <c:pt idx="1033">
                  <c:v>73.026212215423499</c:v>
                </c:pt>
                <c:pt idx="1034">
                  <c:v>73.0862135887146</c:v>
                </c:pt>
                <c:pt idx="1035">
                  <c:v>73.166215181350694</c:v>
                </c:pt>
                <c:pt idx="1036">
                  <c:v>73.256216764450002</c:v>
                </c:pt>
                <c:pt idx="1037">
                  <c:v>73.316218137741004</c:v>
                </c:pt>
                <c:pt idx="1038">
                  <c:v>73.386219501495304</c:v>
                </c:pt>
                <c:pt idx="1039">
                  <c:v>73.446220636367798</c:v>
                </c:pt>
                <c:pt idx="1040">
                  <c:v>73.506221771240206</c:v>
                </c:pt>
                <c:pt idx="1041">
                  <c:v>73.566223144531193</c:v>
                </c:pt>
                <c:pt idx="1042">
                  <c:v>73.626224279403601</c:v>
                </c:pt>
                <c:pt idx="1043">
                  <c:v>73.696225643157902</c:v>
                </c:pt>
                <c:pt idx="1044">
                  <c:v>73.756226778030396</c:v>
                </c:pt>
                <c:pt idx="1045">
                  <c:v>73.806227922439504</c:v>
                </c:pt>
                <c:pt idx="1046">
                  <c:v>73.866229295730506</c:v>
                </c:pt>
                <c:pt idx="1047">
                  <c:v>73.956230878829899</c:v>
                </c:pt>
                <c:pt idx="1048">
                  <c:v>74.0262322425842</c:v>
                </c:pt>
                <c:pt idx="1049">
                  <c:v>74.096233606338501</c:v>
                </c:pt>
                <c:pt idx="1050">
                  <c:v>74.186235666274996</c:v>
                </c:pt>
                <c:pt idx="1051">
                  <c:v>74.256237030029297</c:v>
                </c:pt>
                <c:pt idx="1052">
                  <c:v>74.326238155364905</c:v>
                </c:pt>
                <c:pt idx="1053">
                  <c:v>74.386239528656006</c:v>
                </c:pt>
                <c:pt idx="1054">
                  <c:v>74.4462406635284</c:v>
                </c:pt>
                <c:pt idx="1055">
                  <c:v>74.516242027282701</c:v>
                </c:pt>
                <c:pt idx="1056">
                  <c:v>74.576243400573702</c:v>
                </c:pt>
                <c:pt idx="1057">
                  <c:v>74.636244535446096</c:v>
                </c:pt>
                <c:pt idx="1058">
                  <c:v>74.726246356964097</c:v>
                </c:pt>
                <c:pt idx="1059">
                  <c:v>74.776247262954698</c:v>
                </c:pt>
                <c:pt idx="1060">
                  <c:v>74.846248626708899</c:v>
                </c:pt>
                <c:pt idx="1061">
                  <c:v>74.896249771118093</c:v>
                </c:pt>
                <c:pt idx="1062">
                  <c:v>74.956250905990601</c:v>
                </c:pt>
                <c:pt idx="1063">
                  <c:v>75.026252269744802</c:v>
                </c:pt>
                <c:pt idx="1064">
                  <c:v>75.116254091262803</c:v>
                </c:pt>
                <c:pt idx="1065">
                  <c:v>75.186255455017005</c:v>
                </c:pt>
                <c:pt idx="1066">
                  <c:v>75.246256589889498</c:v>
                </c:pt>
                <c:pt idx="1067">
                  <c:v>75.306257963180499</c:v>
                </c:pt>
                <c:pt idx="1068">
                  <c:v>75.366259098052893</c:v>
                </c:pt>
                <c:pt idx="1069">
                  <c:v>75.436260461807194</c:v>
                </c:pt>
                <c:pt idx="1070">
                  <c:v>75.516262054443303</c:v>
                </c:pt>
                <c:pt idx="1071">
                  <c:v>75.566262960433903</c:v>
                </c:pt>
                <c:pt idx="1072">
                  <c:v>75.626264333724905</c:v>
                </c:pt>
                <c:pt idx="1073">
                  <c:v>75.686265468597398</c:v>
                </c:pt>
                <c:pt idx="1074">
                  <c:v>75.756267070770207</c:v>
                </c:pt>
                <c:pt idx="1075">
                  <c:v>75.826268434524494</c:v>
                </c:pt>
                <c:pt idx="1076">
                  <c:v>75.906269788741994</c:v>
                </c:pt>
                <c:pt idx="1077">
                  <c:v>75.956270694732595</c:v>
                </c:pt>
                <c:pt idx="1078">
                  <c:v>76.016272068023596</c:v>
                </c:pt>
                <c:pt idx="1079">
                  <c:v>76.096273660659705</c:v>
                </c:pt>
                <c:pt idx="1080">
                  <c:v>76.146274805068899</c:v>
                </c:pt>
                <c:pt idx="1081">
                  <c:v>76.2162761688232</c:v>
                </c:pt>
                <c:pt idx="1082">
                  <c:v>76.276277303695593</c:v>
                </c:pt>
                <c:pt idx="1083">
                  <c:v>76.326278448104802</c:v>
                </c:pt>
                <c:pt idx="1084">
                  <c:v>76.386279344558702</c:v>
                </c:pt>
                <c:pt idx="1085">
                  <c:v>76.456280708312903</c:v>
                </c:pt>
                <c:pt idx="1086">
                  <c:v>76.526282072067204</c:v>
                </c:pt>
                <c:pt idx="1087">
                  <c:v>76.586283445358205</c:v>
                </c:pt>
                <c:pt idx="1088">
                  <c:v>76.6762855052948</c:v>
                </c:pt>
                <c:pt idx="1089">
                  <c:v>76.7362864017486</c:v>
                </c:pt>
                <c:pt idx="1090">
                  <c:v>76.796287775039602</c:v>
                </c:pt>
                <c:pt idx="1091">
                  <c:v>76.856288909912095</c:v>
                </c:pt>
                <c:pt idx="1092">
                  <c:v>76.916290044784503</c:v>
                </c:pt>
                <c:pt idx="1093">
                  <c:v>76.966291189193697</c:v>
                </c:pt>
                <c:pt idx="1094">
                  <c:v>77.016292095184298</c:v>
                </c:pt>
                <c:pt idx="1095">
                  <c:v>77.076293230056706</c:v>
                </c:pt>
                <c:pt idx="1096">
                  <c:v>77.126294136047306</c:v>
                </c:pt>
                <c:pt idx="1097">
                  <c:v>77.186295509338294</c:v>
                </c:pt>
                <c:pt idx="1098">
                  <c:v>77.236296415328894</c:v>
                </c:pt>
                <c:pt idx="1099">
                  <c:v>77.286297559738102</c:v>
                </c:pt>
                <c:pt idx="1100">
                  <c:v>77.336298465728703</c:v>
                </c:pt>
                <c:pt idx="1101">
                  <c:v>77.386299610137897</c:v>
                </c:pt>
                <c:pt idx="1102">
                  <c:v>77.436300516128497</c:v>
                </c:pt>
                <c:pt idx="1103">
                  <c:v>77.496301889419499</c:v>
                </c:pt>
                <c:pt idx="1104">
                  <c:v>77.546302556991506</c:v>
                </c:pt>
                <c:pt idx="1105">
                  <c:v>77.606303930282493</c:v>
                </c:pt>
                <c:pt idx="1106">
                  <c:v>77.686305522918701</c:v>
                </c:pt>
                <c:pt idx="1107">
                  <c:v>77.756306886672903</c:v>
                </c:pt>
                <c:pt idx="1108">
                  <c:v>77.806307792663503</c:v>
                </c:pt>
                <c:pt idx="1109">
                  <c:v>77.856308937072697</c:v>
                </c:pt>
                <c:pt idx="1110">
                  <c:v>77.916310071945105</c:v>
                </c:pt>
                <c:pt idx="1111">
                  <c:v>77.986311435699406</c:v>
                </c:pt>
                <c:pt idx="1112">
                  <c:v>78.046312570571899</c:v>
                </c:pt>
                <c:pt idx="1113">
                  <c:v>78.126314163207994</c:v>
                </c:pt>
                <c:pt idx="1114">
                  <c:v>78.196315526962195</c:v>
                </c:pt>
                <c:pt idx="1115">
                  <c:v>78.256316900253296</c:v>
                </c:pt>
                <c:pt idx="1116">
                  <c:v>78.306317806243896</c:v>
                </c:pt>
                <c:pt idx="1117">
                  <c:v>78.366318941116305</c:v>
                </c:pt>
                <c:pt idx="1118">
                  <c:v>78.426320314407306</c:v>
                </c:pt>
                <c:pt idx="1119">
                  <c:v>78.5163218975067</c:v>
                </c:pt>
                <c:pt idx="1120">
                  <c:v>78.606323957443195</c:v>
                </c:pt>
                <c:pt idx="1121">
                  <c:v>78.676325321197496</c:v>
                </c:pt>
                <c:pt idx="1122">
                  <c:v>78.746326684951697</c:v>
                </c:pt>
                <c:pt idx="1123">
                  <c:v>78.836328506469698</c:v>
                </c:pt>
                <c:pt idx="1124">
                  <c:v>78.906329870223999</c:v>
                </c:pt>
                <c:pt idx="1125">
                  <c:v>78.966331005096393</c:v>
                </c:pt>
                <c:pt idx="1126">
                  <c:v>79.036332607269202</c:v>
                </c:pt>
                <c:pt idx="1127">
                  <c:v>79.106333971023503</c:v>
                </c:pt>
                <c:pt idx="1128">
                  <c:v>79.176335334777804</c:v>
                </c:pt>
                <c:pt idx="1129">
                  <c:v>79.226336240768404</c:v>
                </c:pt>
                <c:pt idx="1130">
                  <c:v>79.276337385177598</c:v>
                </c:pt>
                <c:pt idx="1131">
                  <c:v>79.336338281631399</c:v>
                </c:pt>
                <c:pt idx="1132">
                  <c:v>79.386339426040607</c:v>
                </c:pt>
                <c:pt idx="1133">
                  <c:v>79.436340332031193</c:v>
                </c:pt>
                <c:pt idx="1134">
                  <c:v>79.506341934204102</c:v>
                </c:pt>
                <c:pt idx="1135">
                  <c:v>79.576343297958303</c:v>
                </c:pt>
                <c:pt idx="1136">
                  <c:v>79.636344432830796</c:v>
                </c:pt>
                <c:pt idx="1137">
                  <c:v>79.726346254348698</c:v>
                </c:pt>
                <c:pt idx="1138">
                  <c:v>79.796347618102999</c:v>
                </c:pt>
                <c:pt idx="1139">
                  <c:v>79.886349439620901</c:v>
                </c:pt>
                <c:pt idx="1140">
                  <c:v>79.976351261138902</c:v>
                </c:pt>
                <c:pt idx="1141">
                  <c:v>80.036352396011296</c:v>
                </c:pt>
                <c:pt idx="1142">
                  <c:v>80.126354455947805</c:v>
                </c:pt>
                <c:pt idx="1143">
                  <c:v>80.186355352401705</c:v>
                </c:pt>
                <c:pt idx="1144">
                  <c:v>80.2763574123382</c:v>
                </c:pt>
                <c:pt idx="1145">
                  <c:v>80.366358995437594</c:v>
                </c:pt>
                <c:pt idx="1146">
                  <c:v>80.436360359191895</c:v>
                </c:pt>
                <c:pt idx="1147">
                  <c:v>80.506361722946096</c:v>
                </c:pt>
                <c:pt idx="1148">
                  <c:v>80.596363782882605</c:v>
                </c:pt>
                <c:pt idx="1149">
                  <c:v>80.656364917755099</c:v>
                </c:pt>
                <c:pt idx="1150">
                  <c:v>80.716366052627507</c:v>
                </c:pt>
                <c:pt idx="1151">
                  <c:v>80.806367874145494</c:v>
                </c:pt>
                <c:pt idx="1152">
                  <c:v>80.856368780136094</c:v>
                </c:pt>
                <c:pt idx="1153">
                  <c:v>80.916370153427096</c:v>
                </c:pt>
                <c:pt idx="1154">
                  <c:v>80.966371059417696</c:v>
                </c:pt>
                <c:pt idx="1155">
                  <c:v>81.056372880935598</c:v>
                </c:pt>
                <c:pt idx="1156">
                  <c:v>81.116374015808105</c:v>
                </c:pt>
                <c:pt idx="1157">
                  <c:v>81.176375150680499</c:v>
                </c:pt>
                <c:pt idx="1158">
                  <c:v>81.256376743316594</c:v>
                </c:pt>
                <c:pt idx="1159">
                  <c:v>81.336378574371295</c:v>
                </c:pt>
                <c:pt idx="1160">
                  <c:v>81.396379709243703</c:v>
                </c:pt>
                <c:pt idx="1161">
                  <c:v>81.466381072998004</c:v>
                </c:pt>
                <c:pt idx="1162">
                  <c:v>81.546382904052706</c:v>
                </c:pt>
                <c:pt idx="1163">
                  <c:v>81.626384258270207</c:v>
                </c:pt>
                <c:pt idx="1164">
                  <c:v>81.686385631561194</c:v>
                </c:pt>
                <c:pt idx="1165">
                  <c:v>81.746386528015094</c:v>
                </c:pt>
                <c:pt idx="1166">
                  <c:v>81.796387672424302</c:v>
                </c:pt>
                <c:pt idx="1167">
                  <c:v>81.856388807296696</c:v>
                </c:pt>
                <c:pt idx="1168">
                  <c:v>81.906389951705904</c:v>
                </c:pt>
                <c:pt idx="1169">
                  <c:v>81.976391315460205</c:v>
                </c:pt>
                <c:pt idx="1170">
                  <c:v>82.036392450332599</c:v>
                </c:pt>
                <c:pt idx="1171">
                  <c:v>82.116394281387301</c:v>
                </c:pt>
                <c:pt idx="1172">
                  <c:v>82.166395187377901</c:v>
                </c:pt>
                <c:pt idx="1173">
                  <c:v>82.216396093368502</c:v>
                </c:pt>
                <c:pt idx="1174">
                  <c:v>82.266397237777696</c:v>
                </c:pt>
                <c:pt idx="1175">
                  <c:v>82.346398591995197</c:v>
                </c:pt>
                <c:pt idx="1176">
                  <c:v>82.406399965286198</c:v>
                </c:pt>
                <c:pt idx="1177">
                  <c:v>82.466400861740098</c:v>
                </c:pt>
                <c:pt idx="1178">
                  <c:v>82.5164022445678</c:v>
                </c:pt>
                <c:pt idx="1179">
                  <c:v>82.576403379440293</c:v>
                </c:pt>
                <c:pt idx="1180">
                  <c:v>82.656404972076402</c:v>
                </c:pt>
                <c:pt idx="1181">
                  <c:v>82.716405868530202</c:v>
                </c:pt>
                <c:pt idx="1182">
                  <c:v>82.776407241821204</c:v>
                </c:pt>
                <c:pt idx="1183">
                  <c:v>82.826408386230398</c:v>
                </c:pt>
                <c:pt idx="1184">
                  <c:v>82.876409292220998</c:v>
                </c:pt>
                <c:pt idx="1185">
                  <c:v>82.946410655975299</c:v>
                </c:pt>
                <c:pt idx="1186">
                  <c:v>83.036412477493201</c:v>
                </c:pt>
                <c:pt idx="1187">
                  <c:v>83.096413612365694</c:v>
                </c:pt>
                <c:pt idx="1188">
                  <c:v>83.166414976119995</c:v>
                </c:pt>
                <c:pt idx="1189">
                  <c:v>83.256417036056504</c:v>
                </c:pt>
                <c:pt idx="1190">
                  <c:v>83.346418619155799</c:v>
                </c:pt>
                <c:pt idx="1191">
                  <c:v>83.406419992446899</c:v>
                </c:pt>
                <c:pt idx="1192">
                  <c:v>83.466421127319293</c:v>
                </c:pt>
                <c:pt idx="1193">
                  <c:v>83.526422262191701</c:v>
                </c:pt>
                <c:pt idx="1194">
                  <c:v>83.586423397064195</c:v>
                </c:pt>
                <c:pt idx="1195">
                  <c:v>83.656424999237004</c:v>
                </c:pt>
                <c:pt idx="1196">
                  <c:v>83.746426582336397</c:v>
                </c:pt>
                <c:pt idx="1197">
                  <c:v>83.836428403854299</c:v>
                </c:pt>
                <c:pt idx="1198">
                  <c:v>83.8864293098449</c:v>
                </c:pt>
                <c:pt idx="1199">
                  <c:v>83.956430912017794</c:v>
                </c:pt>
                <c:pt idx="1200">
                  <c:v>84.026432275772095</c:v>
                </c:pt>
                <c:pt idx="1201">
                  <c:v>84.096433639526296</c:v>
                </c:pt>
                <c:pt idx="1202">
                  <c:v>84.156435012817298</c:v>
                </c:pt>
                <c:pt idx="1203">
                  <c:v>84.226436376571598</c:v>
                </c:pt>
                <c:pt idx="1204">
                  <c:v>84.296437740325899</c:v>
                </c:pt>
                <c:pt idx="1205">
                  <c:v>84.356438875198293</c:v>
                </c:pt>
                <c:pt idx="1206">
                  <c:v>84.446440696716294</c:v>
                </c:pt>
                <c:pt idx="1207">
                  <c:v>84.506441831588702</c:v>
                </c:pt>
                <c:pt idx="1208">
                  <c:v>84.576443433761597</c:v>
                </c:pt>
                <c:pt idx="1209">
                  <c:v>84.666445016860905</c:v>
                </c:pt>
                <c:pt idx="1210">
                  <c:v>84.746446847915607</c:v>
                </c:pt>
                <c:pt idx="1211">
                  <c:v>84.816448211669893</c:v>
                </c:pt>
                <c:pt idx="1212">
                  <c:v>84.886449575424194</c:v>
                </c:pt>
                <c:pt idx="1213">
                  <c:v>84.966451168060303</c:v>
                </c:pt>
                <c:pt idx="1214">
                  <c:v>85.026452064514103</c:v>
                </c:pt>
                <c:pt idx="1215">
                  <c:v>85.086453437805105</c:v>
                </c:pt>
                <c:pt idx="1216">
                  <c:v>85.156454801559406</c:v>
                </c:pt>
                <c:pt idx="1217">
                  <c:v>85.246456861495901</c:v>
                </c:pt>
                <c:pt idx="1218">
                  <c:v>85.316458225250202</c:v>
                </c:pt>
                <c:pt idx="1219">
                  <c:v>85.376459121704102</c:v>
                </c:pt>
                <c:pt idx="1220">
                  <c:v>85.436460494995103</c:v>
                </c:pt>
                <c:pt idx="1221">
                  <c:v>85.526462316513005</c:v>
                </c:pt>
                <c:pt idx="1222">
                  <c:v>85.596463680267306</c:v>
                </c:pt>
                <c:pt idx="1223">
                  <c:v>85.686465501785193</c:v>
                </c:pt>
                <c:pt idx="1224">
                  <c:v>85.776467323303194</c:v>
                </c:pt>
                <c:pt idx="1225">
                  <c:v>85.826468229293795</c:v>
                </c:pt>
                <c:pt idx="1226">
                  <c:v>85.876469135284395</c:v>
                </c:pt>
                <c:pt idx="1227">
                  <c:v>85.946470499038696</c:v>
                </c:pt>
                <c:pt idx="1228">
                  <c:v>86.016472101211505</c:v>
                </c:pt>
                <c:pt idx="1229">
                  <c:v>86.096473693847599</c:v>
                </c:pt>
                <c:pt idx="1230">
                  <c:v>86.156474828719993</c:v>
                </c:pt>
                <c:pt idx="1231">
                  <c:v>86.206475973129201</c:v>
                </c:pt>
                <c:pt idx="1232">
                  <c:v>86.256476879119802</c:v>
                </c:pt>
                <c:pt idx="1233">
                  <c:v>86.316478252410803</c:v>
                </c:pt>
                <c:pt idx="1234">
                  <c:v>86.376479148864703</c:v>
                </c:pt>
                <c:pt idx="1235">
                  <c:v>86.466481208801198</c:v>
                </c:pt>
                <c:pt idx="1236">
                  <c:v>86.556482791900606</c:v>
                </c:pt>
                <c:pt idx="1237">
                  <c:v>86.626484155654893</c:v>
                </c:pt>
                <c:pt idx="1238">
                  <c:v>86.676485300064002</c:v>
                </c:pt>
                <c:pt idx="1239">
                  <c:v>86.736486673355103</c:v>
                </c:pt>
                <c:pt idx="1240">
                  <c:v>86.796487569808903</c:v>
                </c:pt>
                <c:pt idx="1241">
                  <c:v>86.866488933563204</c:v>
                </c:pt>
                <c:pt idx="1242">
                  <c:v>86.936490535735999</c:v>
                </c:pt>
                <c:pt idx="1243">
                  <c:v>86.996491670608506</c:v>
                </c:pt>
                <c:pt idx="1244">
                  <c:v>87.056493043899494</c:v>
                </c:pt>
                <c:pt idx="1245">
                  <c:v>87.116493940353394</c:v>
                </c:pt>
                <c:pt idx="1246">
                  <c:v>87.186495542526202</c:v>
                </c:pt>
                <c:pt idx="1247">
                  <c:v>87.276497364044104</c:v>
                </c:pt>
                <c:pt idx="1248">
                  <c:v>87.336498498916598</c:v>
                </c:pt>
                <c:pt idx="1249">
                  <c:v>87.416500091552706</c:v>
                </c:pt>
                <c:pt idx="1250">
                  <c:v>87.486501693725501</c:v>
                </c:pt>
                <c:pt idx="1251">
                  <c:v>87.576503276824894</c:v>
                </c:pt>
                <c:pt idx="1252">
                  <c:v>87.656504869461003</c:v>
                </c:pt>
                <c:pt idx="1253">
                  <c:v>87.716506004333496</c:v>
                </c:pt>
                <c:pt idx="1254">
                  <c:v>87.806508064270005</c:v>
                </c:pt>
                <c:pt idx="1255">
                  <c:v>87.856508970260606</c:v>
                </c:pt>
                <c:pt idx="1256">
                  <c:v>87.916510105133</c:v>
                </c:pt>
                <c:pt idx="1257">
                  <c:v>87.976511240005493</c:v>
                </c:pt>
                <c:pt idx="1258">
                  <c:v>88.036512374877901</c:v>
                </c:pt>
                <c:pt idx="1259">
                  <c:v>88.106513977050696</c:v>
                </c:pt>
                <c:pt idx="1260">
                  <c:v>88.156514883041297</c:v>
                </c:pt>
                <c:pt idx="1261">
                  <c:v>88.216516017913804</c:v>
                </c:pt>
                <c:pt idx="1262">
                  <c:v>88.276517391204806</c:v>
                </c:pt>
                <c:pt idx="1263">
                  <c:v>88.326518297195406</c:v>
                </c:pt>
                <c:pt idx="1264">
                  <c:v>88.3765194416046</c:v>
                </c:pt>
                <c:pt idx="1265">
                  <c:v>88.426520347595201</c:v>
                </c:pt>
                <c:pt idx="1266">
                  <c:v>88.476521253585801</c:v>
                </c:pt>
                <c:pt idx="1267">
                  <c:v>88.536522388458195</c:v>
                </c:pt>
                <c:pt idx="1268">
                  <c:v>88.586523532867403</c:v>
                </c:pt>
                <c:pt idx="1269">
                  <c:v>88.646524667739797</c:v>
                </c:pt>
                <c:pt idx="1270">
                  <c:v>88.706525802612305</c:v>
                </c:pt>
                <c:pt idx="1271">
                  <c:v>88.756526708602905</c:v>
                </c:pt>
                <c:pt idx="1272">
                  <c:v>88.816528081893907</c:v>
                </c:pt>
                <c:pt idx="1273">
                  <c:v>88.876529455184894</c:v>
                </c:pt>
                <c:pt idx="1274">
                  <c:v>88.926530361175494</c:v>
                </c:pt>
                <c:pt idx="1275">
                  <c:v>88.976531505584703</c:v>
                </c:pt>
                <c:pt idx="1276">
                  <c:v>89.026532411575303</c:v>
                </c:pt>
                <c:pt idx="1277">
                  <c:v>89.076533079147296</c:v>
                </c:pt>
                <c:pt idx="1278">
                  <c:v>89.156534910201998</c:v>
                </c:pt>
                <c:pt idx="1279">
                  <c:v>89.216536045074406</c:v>
                </c:pt>
                <c:pt idx="1280">
                  <c:v>89.296537876129094</c:v>
                </c:pt>
                <c:pt idx="1281">
                  <c:v>89.346538782119694</c:v>
                </c:pt>
                <c:pt idx="1282">
                  <c:v>89.426540136337195</c:v>
                </c:pt>
                <c:pt idx="1283">
                  <c:v>89.516542196273804</c:v>
                </c:pt>
                <c:pt idx="1284">
                  <c:v>89.586543560028005</c:v>
                </c:pt>
                <c:pt idx="1285">
                  <c:v>89.646544694900498</c:v>
                </c:pt>
                <c:pt idx="1286">
                  <c:v>89.7165460586547</c:v>
                </c:pt>
                <c:pt idx="1287">
                  <c:v>89.776547193527193</c:v>
                </c:pt>
                <c:pt idx="1288">
                  <c:v>89.836548566818195</c:v>
                </c:pt>
                <c:pt idx="1289">
                  <c:v>89.886549472808795</c:v>
                </c:pt>
                <c:pt idx="1290">
                  <c:v>89.946550846099797</c:v>
                </c:pt>
                <c:pt idx="1291">
                  <c:v>90.016552209854098</c:v>
                </c:pt>
                <c:pt idx="1292">
                  <c:v>90.106553792953406</c:v>
                </c:pt>
                <c:pt idx="1293">
                  <c:v>90.176555156707707</c:v>
                </c:pt>
                <c:pt idx="1294">
                  <c:v>90.266557216644202</c:v>
                </c:pt>
                <c:pt idx="1295">
                  <c:v>90.326558113098102</c:v>
                </c:pt>
                <c:pt idx="1296">
                  <c:v>90.416560173034597</c:v>
                </c:pt>
                <c:pt idx="1297">
                  <c:v>90.506561994552598</c:v>
                </c:pt>
                <c:pt idx="1298">
                  <c:v>90.556562900543199</c:v>
                </c:pt>
                <c:pt idx="1299">
                  <c:v>90.6265642642974</c:v>
                </c:pt>
                <c:pt idx="1300">
                  <c:v>90.716565847396794</c:v>
                </c:pt>
                <c:pt idx="1301">
                  <c:v>90.786567449569702</c:v>
                </c:pt>
                <c:pt idx="1302">
                  <c:v>90.856568813323904</c:v>
                </c:pt>
                <c:pt idx="1303">
                  <c:v>90.946570634841905</c:v>
                </c:pt>
                <c:pt idx="1304">
                  <c:v>91.026572227477999</c:v>
                </c:pt>
                <c:pt idx="1305">
                  <c:v>91.076573371887207</c:v>
                </c:pt>
                <c:pt idx="1306">
                  <c:v>91.146574735641394</c:v>
                </c:pt>
                <c:pt idx="1307">
                  <c:v>91.216576099395695</c:v>
                </c:pt>
                <c:pt idx="1308">
                  <c:v>91.286577701568604</c:v>
                </c:pt>
                <c:pt idx="1309">
                  <c:v>91.336578607559204</c:v>
                </c:pt>
                <c:pt idx="1310">
                  <c:v>91.396579742431598</c:v>
                </c:pt>
                <c:pt idx="1311">
                  <c:v>91.456580877304006</c:v>
                </c:pt>
                <c:pt idx="1312">
                  <c:v>91.526582241058307</c:v>
                </c:pt>
                <c:pt idx="1313">
                  <c:v>91.586583614349294</c:v>
                </c:pt>
                <c:pt idx="1314">
                  <c:v>91.636584281921301</c:v>
                </c:pt>
                <c:pt idx="1315">
                  <c:v>91.696585655212402</c:v>
                </c:pt>
                <c:pt idx="1316">
                  <c:v>91.786587715148897</c:v>
                </c:pt>
                <c:pt idx="1317">
                  <c:v>91.846588611602698</c:v>
                </c:pt>
                <c:pt idx="1318">
                  <c:v>91.936590433120699</c:v>
                </c:pt>
                <c:pt idx="1319">
                  <c:v>91.996591567993093</c:v>
                </c:pt>
                <c:pt idx="1320">
                  <c:v>92.056592941284094</c:v>
                </c:pt>
                <c:pt idx="1321">
                  <c:v>92.126594305038395</c:v>
                </c:pt>
                <c:pt idx="1322">
                  <c:v>92.186595439910803</c:v>
                </c:pt>
                <c:pt idx="1323">
                  <c:v>92.256597042083698</c:v>
                </c:pt>
                <c:pt idx="1324">
                  <c:v>92.336598396301198</c:v>
                </c:pt>
                <c:pt idx="1325">
                  <c:v>92.406599998474107</c:v>
                </c:pt>
                <c:pt idx="1326">
                  <c:v>92.4566006660461</c:v>
                </c:pt>
                <c:pt idx="1327">
                  <c:v>92.526602268218994</c:v>
                </c:pt>
                <c:pt idx="1328">
                  <c:v>92.596603631973196</c:v>
                </c:pt>
                <c:pt idx="1329">
                  <c:v>92.666604995727496</c:v>
                </c:pt>
                <c:pt idx="1330">
                  <c:v>92.736606359481797</c:v>
                </c:pt>
                <c:pt idx="1331">
                  <c:v>92.806607723235999</c:v>
                </c:pt>
                <c:pt idx="1332">
                  <c:v>92.8666090965271</c:v>
                </c:pt>
                <c:pt idx="1333">
                  <c:v>92.926610469818101</c:v>
                </c:pt>
                <c:pt idx="1334">
                  <c:v>92.996611833572302</c:v>
                </c:pt>
                <c:pt idx="1335">
                  <c:v>93.046612739562903</c:v>
                </c:pt>
                <c:pt idx="1336">
                  <c:v>93.116614103317204</c:v>
                </c:pt>
                <c:pt idx="1337">
                  <c:v>93.186615467071505</c:v>
                </c:pt>
                <c:pt idx="1338">
                  <c:v>93.256616830825806</c:v>
                </c:pt>
                <c:pt idx="1339">
                  <c:v>93.3266184329986</c:v>
                </c:pt>
                <c:pt idx="1340">
                  <c:v>93.406619787216101</c:v>
                </c:pt>
                <c:pt idx="1341">
                  <c:v>93.456620931625295</c:v>
                </c:pt>
                <c:pt idx="1342">
                  <c:v>93.516622066497803</c:v>
                </c:pt>
                <c:pt idx="1343">
                  <c:v>93.586623430252004</c:v>
                </c:pt>
                <c:pt idx="1344">
                  <c:v>93.656624794006305</c:v>
                </c:pt>
                <c:pt idx="1345">
                  <c:v>93.726626157760606</c:v>
                </c:pt>
                <c:pt idx="1346">
                  <c:v>93.796627759933401</c:v>
                </c:pt>
                <c:pt idx="1347">
                  <c:v>93.846628904342595</c:v>
                </c:pt>
                <c:pt idx="1348">
                  <c:v>93.916630029678302</c:v>
                </c:pt>
                <c:pt idx="1349">
                  <c:v>93.996631860733004</c:v>
                </c:pt>
                <c:pt idx="1350">
                  <c:v>94.086633443832397</c:v>
                </c:pt>
                <c:pt idx="1351">
                  <c:v>94.156634807586599</c:v>
                </c:pt>
                <c:pt idx="1352">
                  <c:v>94.2166361808776</c:v>
                </c:pt>
                <c:pt idx="1353">
                  <c:v>94.286637544631901</c:v>
                </c:pt>
                <c:pt idx="1354">
                  <c:v>94.346638679504395</c:v>
                </c:pt>
                <c:pt idx="1355">
                  <c:v>94.396639585494995</c:v>
                </c:pt>
                <c:pt idx="1356">
                  <c:v>94.446640491485596</c:v>
                </c:pt>
                <c:pt idx="1357">
                  <c:v>94.506641864776597</c:v>
                </c:pt>
                <c:pt idx="1358">
                  <c:v>94.566643238067599</c:v>
                </c:pt>
                <c:pt idx="1359">
                  <c:v>94.616644144058199</c:v>
                </c:pt>
                <c:pt idx="1360">
                  <c:v>94.6866455078125</c:v>
                </c:pt>
                <c:pt idx="1361">
                  <c:v>94.746646642684894</c:v>
                </c:pt>
                <c:pt idx="1362">
                  <c:v>94.796647548675494</c:v>
                </c:pt>
                <c:pt idx="1363">
                  <c:v>94.846648693084703</c:v>
                </c:pt>
                <c:pt idx="1364">
                  <c:v>94.896649599075303</c:v>
                </c:pt>
                <c:pt idx="1365">
                  <c:v>94.986651659011798</c:v>
                </c:pt>
                <c:pt idx="1366">
                  <c:v>95.066653251647907</c:v>
                </c:pt>
                <c:pt idx="1367">
                  <c:v>95.1266543865203</c:v>
                </c:pt>
                <c:pt idx="1368">
                  <c:v>95.186655521392794</c:v>
                </c:pt>
                <c:pt idx="1369">
                  <c:v>95.276657342910696</c:v>
                </c:pt>
                <c:pt idx="1370">
                  <c:v>95.336658477783203</c:v>
                </c:pt>
                <c:pt idx="1371">
                  <c:v>95.406659841537405</c:v>
                </c:pt>
                <c:pt idx="1372">
                  <c:v>95.456660985946598</c:v>
                </c:pt>
                <c:pt idx="1373">
                  <c:v>95.526662349700899</c:v>
                </c:pt>
                <c:pt idx="1374">
                  <c:v>95.5766632556915</c:v>
                </c:pt>
                <c:pt idx="1375">
                  <c:v>95.646664619445801</c:v>
                </c:pt>
                <c:pt idx="1376">
                  <c:v>95.716665983200002</c:v>
                </c:pt>
                <c:pt idx="1377">
                  <c:v>95.786667585372896</c:v>
                </c:pt>
                <c:pt idx="1378">
                  <c:v>95.876669406890798</c:v>
                </c:pt>
                <c:pt idx="1379">
                  <c:v>95.936670303344698</c:v>
                </c:pt>
                <c:pt idx="1380">
                  <c:v>95.986671447753906</c:v>
                </c:pt>
                <c:pt idx="1381">
                  <c:v>96.056673049926701</c:v>
                </c:pt>
                <c:pt idx="1382">
                  <c:v>96.106673955917302</c:v>
                </c:pt>
                <c:pt idx="1383">
                  <c:v>96.166675090789795</c:v>
                </c:pt>
                <c:pt idx="1384">
                  <c:v>96.256676912307697</c:v>
                </c:pt>
                <c:pt idx="1385">
                  <c:v>96.326678276061998</c:v>
                </c:pt>
                <c:pt idx="1386">
                  <c:v>96.416680097579899</c:v>
                </c:pt>
                <c:pt idx="1387">
                  <c:v>96.496681690215993</c:v>
                </c:pt>
                <c:pt idx="1388">
                  <c:v>96.566683053970294</c:v>
                </c:pt>
                <c:pt idx="1389">
                  <c:v>96.616683959960895</c:v>
                </c:pt>
                <c:pt idx="1390">
                  <c:v>96.666685104370103</c:v>
                </c:pt>
                <c:pt idx="1391">
                  <c:v>96.756686687469397</c:v>
                </c:pt>
                <c:pt idx="1392">
                  <c:v>96.826688289642306</c:v>
                </c:pt>
                <c:pt idx="1393">
                  <c:v>96.896689653396606</c:v>
                </c:pt>
                <c:pt idx="1394">
                  <c:v>96.946690797805701</c:v>
                </c:pt>
                <c:pt idx="1395">
                  <c:v>96.996691703796301</c:v>
                </c:pt>
                <c:pt idx="1396">
                  <c:v>97.056692838668795</c:v>
                </c:pt>
                <c:pt idx="1397">
                  <c:v>97.146694660186697</c:v>
                </c:pt>
                <c:pt idx="1398">
                  <c:v>97.196695804595905</c:v>
                </c:pt>
                <c:pt idx="1399">
                  <c:v>97.276697397231999</c:v>
                </c:pt>
                <c:pt idx="1400">
                  <c:v>97.336698532104407</c:v>
                </c:pt>
                <c:pt idx="1401">
                  <c:v>97.426700353622394</c:v>
                </c:pt>
                <c:pt idx="1402">
                  <c:v>97.4767036437988</c:v>
                </c:pt>
                <c:pt idx="1403">
                  <c:v>97.565206766128497</c:v>
                </c:pt>
                <c:pt idx="1404">
                  <c:v>97.635208129882798</c:v>
                </c:pt>
                <c:pt idx="1405">
                  <c:v>97.7252099514007</c:v>
                </c:pt>
                <c:pt idx="1406">
                  <c:v>97.785211086273193</c:v>
                </c:pt>
                <c:pt idx="1407">
                  <c:v>97.845212459564195</c:v>
                </c:pt>
                <c:pt idx="1408">
                  <c:v>97.915213823318396</c:v>
                </c:pt>
                <c:pt idx="1409">
                  <c:v>97.985215187072697</c:v>
                </c:pt>
                <c:pt idx="1410">
                  <c:v>98.075217008590698</c:v>
                </c:pt>
                <c:pt idx="1411">
                  <c:v>98.135218143463106</c:v>
                </c:pt>
                <c:pt idx="1412">
                  <c:v>98.215219736099201</c:v>
                </c:pt>
                <c:pt idx="1413">
                  <c:v>98.265220880508394</c:v>
                </c:pt>
                <c:pt idx="1414">
                  <c:v>98.325222015380803</c:v>
                </c:pt>
                <c:pt idx="1415">
                  <c:v>98.385223150253296</c:v>
                </c:pt>
                <c:pt idx="1416">
                  <c:v>98.475224971771198</c:v>
                </c:pt>
                <c:pt idx="1417">
                  <c:v>98.555226564407306</c:v>
                </c:pt>
                <c:pt idx="1418">
                  <c:v>98.615227937698293</c:v>
                </c:pt>
                <c:pt idx="1419">
                  <c:v>98.665228843688894</c:v>
                </c:pt>
                <c:pt idx="1420">
                  <c:v>98.745230197906494</c:v>
                </c:pt>
                <c:pt idx="1421">
                  <c:v>98.835232257843003</c:v>
                </c:pt>
                <c:pt idx="1422">
                  <c:v>98.895233392715397</c:v>
                </c:pt>
                <c:pt idx="1423">
                  <c:v>98.945234298705998</c:v>
                </c:pt>
                <c:pt idx="1424">
                  <c:v>98.995235204696598</c:v>
                </c:pt>
                <c:pt idx="1425">
                  <c:v>99.0552365779876</c:v>
                </c:pt>
                <c:pt idx="1426">
                  <c:v>99.115237951278601</c:v>
                </c:pt>
                <c:pt idx="1427">
                  <c:v>99.175238847732501</c:v>
                </c:pt>
                <c:pt idx="1428">
                  <c:v>99.255240678787203</c:v>
                </c:pt>
                <c:pt idx="1429">
                  <c:v>99.345242261886597</c:v>
                </c:pt>
                <c:pt idx="1430">
                  <c:v>99.425244092941199</c:v>
                </c:pt>
                <c:pt idx="1431">
                  <c:v>99.485245227813706</c:v>
                </c:pt>
                <c:pt idx="1432">
                  <c:v>99.5452463626861</c:v>
                </c:pt>
                <c:pt idx="1433">
                  <c:v>99.605247735977102</c:v>
                </c:pt>
                <c:pt idx="1434">
                  <c:v>99.665248632431002</c:v>
                </c:pt>
                <c:pt idx="1435">
                  <c:v>99.755250692367497</c:v>
                </c:pt>
                <c:pt idx="1436">
                  <c:v>99.815251588821397</c:v>
                </c:pt>
                <c:pt idx="1437">
                  <c:v>99.875252962112398</c:v>
                </c:pt>
                <c:pt idx="1438">
                  <c:v>99.945254325866699</c:v>
                </c:pt>
                <c:pt idx="1439">
                  <c:v>100.005255699157</c:v>
                </c:pt>
                <c:pt idx="1440">
                  <c:v>100.09525728225699</c:v>
                </c:pt>
                <c:pt idx="1441">
                  <c:v>100.165258646011</c:v>
                </c:pt>
                <c:pt idx="1442">
                  <c:v>100.25526070594699</c:v>
                </c:pt>
                <c:pt idx="1443">
                  <c:v>100.31526184082</c:v>
                </c:pt>
                <c:pt idx="1444">
                  <c:v>100.405263662338</c:v>
                </c:pt>
                <c:pt idx="1445">
                  <c:v>100.46526479721</c:v>
                </c:pt>
                <c:pt idx="1446">
                  <c:v>100.515265703201</c:v>
                </c:pt>
                <c:pt idx="1447">
                  <c:v>100.585267066955</c:v>
                </c:pt>
                <c:pt idx="1448">
                  <c:v>100.65526866912801</c:v>
                </c:pt>
                <c:pt idx="1449">
                  <c:v>100.72527003288199</c:v>
                </c:pt>
                <c:pt idx="1450">
                  <c:v>100.785271167755</c:v>
                </c:pt>
                <c:pt idx="1451">
                  <c:v>100.875272989273</c:v>
                </c:pt>
                <c:pt idx="1452">
                  <c:v>100.935274124145</c:v>
                </c:pt>
                <c:pt idx="1453">
                  <c:v>100.98527503013599</c:v>
                </c:pt>
                <c:pt idx="1454">
                  <c:v>101.035276174545</c:v>
                </c:pt>
                <c:pt idx="1455">
                  <c:v>101.08527708053499</c:v>
                </c:pt>
                <c:pt idx="1456">
                  <c:v>101.135278224945</c:v>
                </c:pt>
                <c:pt idx="1457">
                  <c:v>101.185279130935</c:v>
                </c:pt>
                <c:pt idx="1458">
                  <c:v>101.235280036926</c:v>
                </c:pt>
                <c:pt idx="1459">
                  <c:v>101.28528118133499</c:v>
                </c:pt>
                <c:pt idx="1460">
                  <c:v>101.33528208732599</c:v>
                </c:pt>
                <c:pt idx="1461">
                  <c:v>101.39528346061699</c:v>
                </c:pt>
                <c:pt idx="1462">
                  <c:v>101.455284595489</c:v>
                </c:pt>
                <c:pt idx="1463">
                  <c:v>101.515285730361</c:v>
                </c:pt>
                <c:pt idx="1464">
                  <c:v>101.565286874771</c:v>
                </c:pt>
                <c:pt idx="1465">
                  <c:v>101.61528778076099</c:v>
                </c:pt>
                <c:pt idx="1466">
                  <c:v>101.66528892517</c:v>
                </c:pt>
                <c:pt idx="1467">
                  <c:v>101.725289821624</c:v>
                </c:pt>
                <c:pt idx="1468">
                  <c:v>101.785291194915</c:v>
                </c:pt>
                <c:pt idx="1469">
                  <c:v>101.84529256820601</c:v>
                </c:pt>
                <c:pt idx="1470">
                  <c:v>101.895293474197</c:v>
                </c:pt>
                <c:pt idx="1471">
                  <c:v>101.94529438018699</c:v>
                </c:pt>
                <c:pt idx="1472">
                  <c:v>101.995295524597</c:v>
                </c:pt>
                <c:pt idx="1473">
                  <c:v>102.055296421051</c:v>
                </c:pt>
                <c:pt idx="1474">
                  <c:v>102.10529756546001</c:v>
                </c:pt>
                <c:pt idx="1475">
                  <c:v>102.16529893875099</c:v>
                </c:pt>
                <c:pt idx="1476">
                  <c:v>102.22529983520501</c:v>
                </c:pt>
                <c:pt idx="1477">
                  <c:v>102.28530120849599</c:v>
                </c:pt>
                <c:pt idx="1478">
                  <c:v>102.335302114486</c:v>
                </c:pt>
                <c:pt idx="1479">
                  <c:v>102.38530325889499</c:v>
                </c:pt>
                <c:pt idx="1480">
                  <c:v>102.44530415534901</c:v>
                </c:pt>
                <c:pt idx="1481">
                  <c:v>102.50530552863999</c:v>
                </c:pt>
                <c:pt idx="1482">
                  <c:v>102.565306901931</c:v>
                </c:pt>
                <c:pt idx="1483">
                  <c:v>102.61530780792199</c:v>
                </c:pt>
                <c:pt idx="1484">
                  <c:v>102.675308942794</c:v>
                </c:pt>
                <c:pt idx="1485">
                  <c:v>102.725309848785</c:v>
                </c:pt>
                <c:pt idx="1486">
                  <c:v>102.785311222076</c:v>
                </c:pt>
                <c:pt idx="1487">
                  <c:v>102.835312128067</c:v>
                </c:pt>
                <c:pt idx="1488">
                  <c:v>102.905313491821</c:v>
                </c:pt>
                <c:pt idx="1489">
                  <c:v>102.97531485557499</c:v>
                </c:pt>
                <c:pt idx="1490">
                  <c:v>103.025315999984</c:v>
                </c:pt>
                <c:pt idx="1491">
                  <c:v>103.075316905975</c:v>
                </c:pt>
                <c:pt idx="1492">
                  <c:v>103.125318050384</c:v>
                </c:pt>
                <c:pt idx="1493">
                  <c:v>103.17531895637499</c:v>
                </c:pt>
                <c:pt idx="1494">
                  <c:v>103.235320329666</c:v>
                </c:pt>
                <c:pt idx="1495">
                  <c:v>103.29532122612</c:v>
                </c:pt>
                <c:pt idx="1496">
                  <c:v>103.355322599411</c:v>
                </c:pt>
                <c:pt idx="1497">
                  <c:v>103.405323505401</c:v>
                </c:pt>
                <c:pt idx="1498">
                  <c:v>103.45532464981</c:v>
                </c:pt>
                <c:pt idx="1499">
                  <c:v>103.515325784683</c:v>
                </c:pt>
                <c:pt idx="1500">
                  <c:v>103.565326690673</c:v>
                </c:pt>
                <c:pt idx="1501">
                  <c:v>103.615327596664</c:v>
                </c:pt>
                <c:pt idx="1502">
                  <c:v>103.665328741073</c:v>
                </c:pt>
                <c:pt idx="1503">
                  <c:v>103.715329647064</c:v>
                </c:pt>
                <c:pt idx="1504">
                  <c:v>103.765330791473</c:v>
                </c:pt>
                <c:pt idx="1505">
                  <c:v>103.81533169746299</c:v>
                </c:pt>
                <c:pt idx="1506">
                  <c:v>103.86533260345399</c:v>
                </c:pt>
                <c:pt idx="1507">
                  <c:v>103.915333747863</c:v>
                </c:pt>
                <c:pt idx="1508">
                  <c:v>103.97533488273601</c:v>
                </c:pt>
                <c:pt idx="1509">
                  <c:v>104.03533625602699</c:v>
                </c:pt>
                <c:pt idx="1510">
                  <c:v>104.115337610244</c:v>
                </c:pt>
                <c:pt idx="1511">
                  <c:v>104.16533875465301</c:v>
                </c:pt>
                <c:pt idx="1512">
                  <c:v>104.22534012794399</c:v>
                </c:pt>
                <c:pt idx="1513">
                  <c:v>104.28534102439799</c:v>
                </c:pt>
                <c:pt idx="1514">
                  <c:v>104.345342397689</c:v>
                </c:pt>
                <c:pt idx="1515">
                  <c:v>104.40534377098</c:v>
                </c:pt>
                <c:pt idx="1516">
                  <c:v>104.455344676971</c:v>
                </c:pt>
                <c:pt idx="1517">
                  <c:v>104.50534558296199</c:v>
                </c:pt>
                <c:pt idx="1518">
                  <c:v>104.555346727371</c:v>
                </c:pt>
                <c:pt idx="1519">
                  <c:v>104.60534763336101</c:v>
                </c:pt>
                <c:pt idx="1520">
                  <c:v>104.665348768234</c:v>
                </c:pt>
                <c:pt idx="1521">
                  <c:v>104.725350141525</c:v>
                </c:pt>
                <c:pt idx="1522">
                  <c:v>104.875353097915</c:v>
                </c:pt>
                <c:pt idx="1523">
                  <c:v>104.92535400390599</c:v>
                </c:pt>
                <c:pt idx="1524">
                  <c:v>104.985355138778</c:v>
                </c:pt>
                <c:pt idx="1525">
                  <c:v>105.035356044769</c:v>
                </c:pt>
                <c:pt idx="1526">
                  <c:v>105.11535787582299</c:v>
                </c:pt>
                <c:pt idx="1527">
                  <c:v>105.16535878181401</c:v>
                </c:pt>
                <c:pt idx="1528">
                  <c:v>105.22536015510499</c:v>
                </c:pt>
                <c:pt idx="1529">
                  <c:v>105.28536105155899</c:v>
                </c:pt>
                <c:pt idx="1530">
                  <c:v>105.34536242484999</c:v>
                </c:pt>
                <c:pt idx="1531">
                  <c:v>105.40536355972201</c:v>
                </c:pt>
                <c:pt idx="1532">
                  <c:v>105.455364465713</c:v>
                </c:pt>
                <c:pt idx="1533">
                  <c:v>105.505365610122</c:v>
                </c:pt>
                <c:pt idx="1534">
                  <c:v>105.555366516113</c:v>
                </c:pt>
                <c:pt idx="1535">
                  <c:v>105.605367422103</c:v>
                </c:pt>
                <c:pt idx="1536">
                  <c:v>105.655368566513</c:v>
                </c:pt>
                <c:pt idx="1537">
                  <c:v>105.70536947250299</c:v>
                </c:pt>
                <c:pt idx="1538">
                  <c:v>105.785371065139</c:v>
                </c:pt>
                <c:pt idx="1539">
                  <c:v>105.84537243843</c:v>
                </c:pt>
                <c:pt idx="1540">
                  <c:v>105.895373344421</c:v>
                </c:pt>
                <c:pt idx="1541">
                  <c:v>105.955374479293</c:v>
                </c:pt>
                <c:pt idx="1542">
                  <c:v>106.03537607192899</c:v>
                </c:pt>
                <c:pt idx="1543">
                  <c:v>106.09537744522</c:v>
                </c:pt>
                <c:pt idx="1544">
                  <c:v>106.155378580093</c:v>
                </c:pt>
                <c:pt idx="1545">
                  <c:v>106.215379714965</c:v>
                </c:pt>
                <c:pt idx="1546">
                  <c:v>106.28538107871999</c:v>
                </c:pt>
                <c:pt idx="1547">
                  <c:v>106.34538245201099</c:v>
                </c:pt>
                <c:pt idx="1548">
                  <c:v>106.405383586883</c:v>
                </c:pt>
                <c:pt idx="1549">
                  <c:v>106.46538496017401</c:v>
                </c:pt>
                <c:pt idx="1550">
                  <c:v>106.555386543273</c:v>
                </c:pt>
                <c:pt idx="1551">
                  <c:v>106.63538813591001</c:v>
                </c:pt>
                <c:pt idx="1552">
                  <c:v>106.70538949966399</c:v>
                </c:pt>
                <c:pt idx="1553">
                  <c:v>106.775390863418</c:v>
                </c:pt>
                <c:pt idx="1554">
                  <c:v>106.845392227172</c:v>
                </c:pt>
                <c:pt idx="1555">
                  <c:v>106.91539382934501</c:v>
                </c:pt>
                <c:pt idx="1556">
                  <c:v>106.965394973754</c:v>
                </c:pt>
                <c:pt idx="1557">
                  <c:v>107.025395870208</c:v>
                </c:pt>
                <c:pt idx="1558">
                  <c:v>107.105397701263</c:v>
                </c:pt>
                <c:pt idx="1559">
                  <c:v>107.17539882659899</c:v>
                </c:pt>
                <c:pt idx="1560">
                  <c:v>107.23540019988999</c:v>
                </c:pt>
                <c:pt idx="1561">
                  <c:v>107.295401334762</c:v>
                </c:pt>
                <c:pt idx="1562">
                  <c:v>107.365402936935</c:v>
                </c:pt>
                <c:pt idx="1563">
                  <c:v>107.42540407180699</c:v>
                </c:pt>
                <c:pt idx="1564">
                  <c:v>107.48540520668</c:v>
                </c:pt>
                <c:pt idx="1565">
                  <c:v>107.545406341552</c:v>
                </c:pt>
                <c:pt idx="1566">
                  <c:v>107.605407714843</c:v>
                </c:pt>
                <c:pt idx="1567">
                  <c:v>107.655408620834</c:v>
                </c:pt>
                <c:pt idx="1568">
                  <c:v>107.71540975570601</c:v>
                </c:pt>
                <c:pt idx="1569">
                  <c:v>107.795411348342</c:v>
                </c:pt>
                <c:pt idx="1570">
                  <c:v>107.855412721633</c:v>
                </c:pt>
                <c:pt idx="1571">
                  <c:v>107.915413618087</c:v>
                </c:pt>
                <c:pt idx="1572">
                  <c:v>107.965414762496</c:v>
                </c:pt>
                <c:pt idx="1573">
                  <c:v>108.01541566848699</c:v>
                </c:pt>
                <c:pt idx="1574">
                  <c:v>108.095417261123</c:v>
                </c:pt>
                <c:pt idx="1575">
                  <c:v>108.18541932106</c:v>
                </c:pt>
                <c:pt idx="1576">
                  <c:v>108.255420684814</c:v>
                </c:pt>
                <c:pt idx="1577">
                  <c:v>108.305421590805</c:v>
                </c:pt>
                <c:pt idx="1578">
                  <c:v>108.35542273521401</c:v>
                </c:pt>
                <c:pt idx="1579">
                  <c:v>108.41542363166801</c:v>
                </c:pt>
                <c:pt idx="1580">
                  <c:v>108.495425462722</c:v>
                </c:pt>
                <c:pt idx="1581">
                  <c:v>108.545426368713</c:v>
                </c:pt>
                <c:pt idx="1582">
                  <c:v>108.595427274703</c:v>
                </c:pt>
                <c:pt idx="1583">
                  <c:v>108.655428647995</c:v>
                </c:pt>
                <c:pt idx="1584">
                  <c:v>108.705429792404</c:v>
                </c:pt>
                <c:pt idx="1585">
                  <c:v>108.765430688858</c:v>
                </c:pt>
                <c:pt idx="1586">
                  <c:v>108.82543206214901</c:v>
                </c:pt>
                <c:pt idx="1587">
                  <c:v>108.87543296813899</c:v>
                </c:pt>
                <c:pt idx="1588">
                  <c:v>108.935434103012</c:v>
                </c:pt>
                <c:pt idx="1589">
                  <c:v>108.985435009002</c:v>
                </c:pt>
                <c:pt idx="1590">
                  <c:v>109.055436611175</c:v>
                </c:pt>
                <c:pt idx="1591">
                  <c:v>109.125437974929</c:v>
                </c:pt>
                <c:pt idx="1592">
                  <c:v>109.205439805984</c:v>
                </c:pt>
                <c:pt idx="1593">
                  <c:v>109.265440702438</c:v>
                </c:pt>
                <c:pt idx="1594">
                  <c:v>109.335442066192</c:v>
                </c:pt>
                <c:pt idx="1595">
                  <c:v>109.405443429946</c:v>
                </c:pt>
                <c:pt idx="1596">
                  <c:v>109.46544480323701</c:v>
                </c:pt>
                <c:pt idx="1597">
                  <c:v>109.515445709228</c:v>
                </c:pt>
                <c:pt idx="1598">
                  <c:v>109.58544707298201</c:v>
                </c:pt>
                <c:pt idx="1599">
                  <c:v>109.655448436737</c:v>
                </c:pt>
                <c:pt idx="1600">
                  <c:v>109.725450038909</c:v>
                </c:pt>
                <c:pt idx="1601">
                  <c:v>109.78545117378199</c:v>
                </c:pt>
                <c:pt idx="1602">
                  <c:v>109.84545254707299</c:v>
                </c:pt>
                <c:pt idx="1603">
                  <c:v>109.915453910827</c:v>
                </c:pt>
                <c:pt idx="1604">
                  <c:v>109.975454807281</c:v>
                </c:pt>
                <c:pt idx="1605">
                  <c:v>110.045456409454</c:v>
                </c:pt>
                <c:pt idx="1606">
                  <c:v>110.11545777320801</c:v>
                </c:pt>
                <c:pt idx="1607">
                  <c:v>110.185459136962</c:v>
                </c:pt>
                <c:pt idx="1608">
                  <c:v>110.25546050071701</c:v>
                </c:pt>
                <c:pt idx="1609">
                  <c:v>110.31546187400799</c:v>
                </c:pt>
                <c:pt idx="1610">
                  <c:v>110.37546277046199</c:v>
                </c:pt>
                <c:pt idx="1611">
                  <c:v>110.47546482086101</c:v>
                </c:pt>
                <c:pt idx="1612">
                  <c:v>110.525465965271</c:v>
                </c:pt>
                <c:pt idx="1613">
                  <c:v>110.615467786788</c:v>
                </c:pt>
                <c:pt idx="1614">
                  <c:v>110.685469150543</c:v>
                </c:pt>
                <c:pt idx="1615">
                  <c:v>110.755470514297</c:v>
                </c:pt>
                <c:pt idx="1616">
                  <c:v>110.825471878051</c:v>
                </c:pt>
                <c:pt idx="1617">
                  <c:v>110.87547302246</c:v>
                </c:pt>
                <c:pt idx="1618">
                  <c:v>110.935474157333</c:v>
                </c:pt>
                <c:pt idx="1619">
                  <c:v>110.995475292205</c:v>
                </c:pt>
                <c:pt idx="1620">
                  <c:v>111.085477113723</c:v>
                </c:pt>
                <c:pt idx="1621">
                  <c:v>111.175478935241</c:v>
                </c:pt>
                <c:pt idx="1622">
                  <c:v>111.24548029899501</c:v>
                </c:pt>
                <c:pt idx="1623">
                  <c:v>111.315481901168</c:v>
                </c:pt>
                <c:pt idx="1624">
                  <c:v>111.385483264923</c:v>
                </c:pt>
                <c:pt idx="1625">
                  <c:v>111.44548439979501</c:v>
                </c:pt>
                <c:pt idx="1626">
                  <c:v>111.505485534667</c:v>
                </c:pt>
                <c:pt idx="1627">
                  <c:v>111.55548667907701</c:v>
                </c:pt>
                <c:pt idx="1628">
                  <c:v>111.62548804283099</c:v>
                </c:pt>
                <c:pt idx="1629">
                  <c:v>111.705489635467</c:v>
                </c:pt>
                <c:pt idx="1630">
                  <c:v>111.765491008758</c:v>
                </c:pt>
                <c:pt idx="1631">
                  <c:v>111.83549237251199</c:v>
                </c:pt>
                <c:pt idx="1632">
                  <c:v>111.925493955612</c:v>
                </c:pt>
                <c:pt idx="1633">
                  <c:v>111.985495328903</c:v>
                </c:pt>
                <c:pt idx="1634">
                  <c:v>112.055496692657</c:v>
                </c:pt>
                <c:pt idx="1635">
                  <c:v>112.145498275756</c:v>
                </c:pt>
                <c:pt idx="1636">
                  <c:v>112.21549963951099</c:v>
                </c:pt>
                <c:pt idx="1637">
                  <c:v>112.28550124168299</c:v>
                </c:pt>
                <c:pt idx="1638">
                  <c:v>112.345502376556</c:v>
                </c:pt>
                <c:pt idx="1639">
                  <c:v>112.43550395965499</c:v>
                </c:pt>
                <c:pt idx="1640">
                  <c:v>112.48550534248299</c:v>
                </c:pt>
                <c:pt idx="1641">
                  <c:v>112.535506010055</c:v>
                </c:pt>
                <c:pt idx="1642">
                  <c:v>112.595507383346</c:v>
                </c:pt>
                <c:pt idx="1643">
                  <c:v>112.655508756637</c:v>
                </c:pt>
                <c:pt idx="1644">
                  <c:v>112.715509653091</c:v>
                </c:pt>
                <c:pt idx="1645">
                  <c:v>112.78551101684501</c:v>
                </c:pt>
                <c:pt idx="1646">
                  <c:v>112.855512619018</c:v>
                </c:pt>
                <c:pt idx="1647">
                  <c:v>112.91551375389</c:v>
                </c:pt>
                <c:pt idx="1648">
                  <c:v>112.97551512718201</c:v>
                </c:pt>
                <c:pt idx="1649">
                  <c:v>113.065516710281</c:v>
                </c:pt>
                <c:pt idx="1650">
                  <c:v>113.125518083572</c:v>
                </c:pt>
                <c:pt idx="1651">
                  <c:v>113.185519218444</c:v>
                </c:pt>
                <c:pt idx="1652">
                  <c:v>113.25552034378001</c:v>
                </c:pt>
                <c:pt idx="1653">
                  <c:v>113.31552171707099</c:v>
                </c:pt>
                <c:pt idx="1654">
                  <c:v>113.385523080825</c:v>
                </c:pt>
                <c:pt idx="1655">
                  <c:v>113.475525140762</c:v>
                </c:pt>
                <c:pt idx="1656">
                  <c:v>113.55552649497901</c:v>
                </c:pt>
                <c:pt idx="1657">
                  <c:v>113.60552740097</c:v>
                </c:pt>
                <c:pt idx="1658">
                  <c:v>113.66552877426101</c:v>
                </c:pt>
                <c:pt idx="1659">
                  <c:v>113.73553013801499</c:v>
                </c:pt>
                <c:pt idx="1660">
                  <c:v>113.80553150177001</c:v>
                </c:pt>
                <c:pt idx="1661">
                  <c:v>113.86553287506101</c:v>
                </c:pt>
                <c:pt idx="1662">
                  <c:v>113.93553423881499</c:v>
                </c:pt>
                <c:pt idx="1663">
                  <c:v>113.99553537368701</c:v>
                </c:pt>
                <c:pt idx="1664">
                  <c:v>114.05553650856</c:v>
                </c:pt>
                <c:pt idx="1665">
                  <c:v>114.115537881851</c:v>
                </c:pt>
                <c:pt idx="1666">
                  <c:v>114.165538787841</c:v>
                </c:pt>
                <c:pt idx="1667">
                  <c:v>114.215539693832</c:v>
                </c:pt>
                <c:pt idx="1668">
                  <c:v>114.275540828704</c:v>
                </c:pt>
                <c:pt idx="1669">
                  <c:v>114.325542211532</c:v>
                </c:pt>
                <c:pt idx="1670">
                  <c:v>114.385543107986</c:v>
                </c:pt>
                <c:pt idx="1671">
                  <c:v>114.465544939041</c:v>
                </c:pt>
                <c:pt idx="1672">
                  <c:v>114.545546531677</c:v>
                </c:pt>
                <c:pt idx="1673">
                  <c:v>114.59554743766699</c:v>
                </c:pt>
                <c:pt idx="1674">
                  <c:v>114.645548582077</c:v>
                </c:pt>
                <c:pt idx="1675">
                  <c:v>114.695549488067</c:v>
                </c:pt>
                <c:pt idx="1676">
                  <c:v>114.745550394058</c:v>
                </c:pt>
                <c:pt idx="1677">
                  <c:v>114.795551538467</c:v>
                </c:pt>
                <c:pt idx="1678">
                  <c:v>114.865552902221</c:v>
                </c:pt>
                <c:pt idx="1679">
                  <c:v>114.955554485321</c:v>
                </c:pt>
                <c:pt idx="1680">
                  <c:v>115.015555858612</c:v>
                </c:pt>
                <c:pt idx="1681">
                  <c:v>115.06555676460199</c:v>
                </c:pt>
                <c:pt idx="1682">
                  <c:v>115.135558128356</c:v>
                </c:pt>
                <c:pt idx="1683">
                  <c:v>115.195559263229</c:v>
                </c:pt>
                <c:pt idx="1684">
                  <c:v>115.26556086540199</c:v>
                </c:pt>
                <c:pt idx="1685">
                  <c:v>115.335562229156</c:v>
                </c:pt>
                <c:pt idx="1686">
                  <c:v>115.40556359291</c:v>
                </c:pt>
                <c:pt idx="1687">
                  <c:v>115.455564498901</c:v>
                </c:pt>
                <c:pt idx="1688">
                  <c:v>115.525565862655</c:v>
                </c:pt>
                <c:pt idx="1689">
                  <c:v>115.585567235946</c:v>
                </c:pt>
                <c:pt idx="1690">
                  <c:v>115.635568141937</c:v>
                </c:pt>
                <c:pt idx="1691">
                  <c:v>115.71556997299101</c:v>
                </c:pt>
                <c:pt idx="1692">
                  <c:v>115.775570869445</c:v>
                </c:pt>
                <c:pt idx="1693">
                  <c:v>115.83557224273601</c:v>
                </c:pt>
                <c:pt idx="1694">
                  <c:v>115.895573377609</c:v>
                </c:pt>
                <c:pt idx="1695">
                  <c:v>115.96557497978201</c:v>
                </c:pt>
                <c:pt idx="1696">
                  <c:v>116.03557634353599</c:v>
                </c:pt>
                <c:pt idx="1697">
                  <c:v>116.10557770729</c:v>
                </c:pt>
                <c:pt idx="1698">
                  <c:v>116.175579071044</c:v>
                </c:pt>
                <c:pt idx="1699">
                  <c:v>116.245580434799</c:v>
                </c:pt>
                <c:pt idx="1700">
                  <c:v>116.295581340789</c:v>
                </c:pt>
                <c:pt idx="1701">
                  <c:v>116.365582704544</c:v>
                </c:pt>
                <c:pt idx="1702">
                  <c:v>116.435584306716</c:v>
                </c:pt>
                <c:pt idx="1703">
                  <c:v>116.495585441589</c:v>
                </c:pt>
                <c:pt idx="1704">
                  <c:v>116.565586805343</c:v>
                </c:pt>
                <c:pt idx="1705">
                  <c:v>116.655588626861</c:v>
                </c:pt>
                <c:pt idx="1706">
                  <c:v>116.71558976173399</c:v>
                </c:pt>
                <c:pt idx="1707">
                  <c:v>116.78559136390599</c:v>
                </c:pt>
                <c:pt idx="1708">
                  <c:v>116.855592727661</c:v>
                </c:pt>
                <c:pt idx="1709">
                  <c:v>116.915593624114</c:v>
                </c:pt>
                <c:pt idx="1710">
                  <c:v>117.005595684051</c:v>
                </c:pt>
                <c:pt idx="1711">
                  <c:v>117.075597047805</c:v>
                </c:pt>
                <c:pt idx="1712">
                  <c:v>117.14559841156</c:v>
                </c:pt>
                <c:pt idx="1713">
                  <c:v>117.215599775314</c:v>
                </c:pt>
                <c:pt idx="1714">
                  <c:v>117.30560159683201</c:v>
                </c:pt>
                <c:pt idx="1715">
                  <c:v>117.37560296058599</c:v>
                </c:pt>
                <c:pt idx="1716">
                  <c:v>117.44560432434</c:v>
                </c:pt>
                <c:pt idx="1717">
                  <c:v>117.51560568809499</c:v>
                </c:pt>
                <c:pt idx="1718">
                  <c:v>117.585607051849</c:v>
                </c:pt>
                <c:pt idx="1719">
                  <c:v>117.64560842514</c:v>
                </c:pt>
                <c:pt idx="1720">
                  <c:v>117.73561000823899</c:v>
                </c:pt>
                <c:pt idx="1721">
                  <c:v>117.79561138152999</c:v>
                </c:pt>
                <c:pt idx="1722">
                  <c:v>117.86561274528501</c:v>
                </c:pt>
                <c:pt idx="1723">
                  <c:v>117.93561410903899</c:v>
                </c:pt>
                <c:pt idx="1724">
                  <c:v>118.005615472793</c:v>
                </c:pt>
                <c:pt idx="1725">
                  <c:v>118.065616846084</c:v>
                </c:pt>
                <c:pt idx="1726">
                  <c:v>118.135618209838</c:v>
                </c:pt>
                <c:pt idx="1727">
                  <c:v>118.205619573593</c:v>
                </c:pt>
                <c:pt idx="1728">
                  <c:v>118.275621175765</c:v>
                </c:pt>
                <c:pt idx="1729">
                  <c:v>118.34562253951999</c:v>
                </c:pt>
                <c:pt idx="1730">
                  <c:v>118.435624122619</c:v>
                </c:pt>
                <c:pt idx="1731">
                  <c:v>118.49562549591001</c:v>
                </c:pt>
                <c:pt idx="1732">
                  <c:v>118.58562707901</c:v>
                </c:pt>
                <c:pt idx="1733">
                  <c:v>118.655628442764</c:v>
                </c:pt>
                <c:pt idx="1734">
                  <c:v>118.715629816055</c:v>
                </c:pt>
                <c:pt idx="1735">
                  <c:v>118.775630950927</c:v>
                </c:pt>
                <c:pt idx="1736">
                  <c:v>118.8456325531</c:v>
                </c:pt>
                <c:pt idx="1737">
                  <c:v>118.935634136199</c:v>
                </c:pt>
                <c:pt idx="1738">
                  <c:v>119.005635499954</c:v>
                </c:pt>
                <c:pt idx="1739">
                  <c:v>119.09563755988999</c:v>
                </c:pt>
                <c:pt idx="1740">
                  <c:v>119.16563892364501</c:v>
                </c:pt>
                <c:pt idx="1741">
                  <c:v>119.225639820098</c:v>
                </c:pt>
                <c:pt idx="1742">
                  <c:v>119.29564118385299</c:v>
                </c:pt>
                <c:pt idx="1743">
                  <c:v>119.365642786026</c:v>
                </c:pt>
                <c:pt idx="1744">
                  <c:v>119.43564414978</c:v>
                </c:pt>
                <c:pt idx="1745">
                  <c:v>119.525645971298</c:v>
                </c:pt>
                <c:pt idx="1746">
                  <c:v>119.59564733505201</c:v>
                </c:pt>
                <c:pt idx="1747">
                  <c:v>119.68564915656999</c:v>
                </c:pt>
                <c:pt idx="1748">
                  <c:v>119.775650978088</c:v>
                </c:pt>
                <c:pt idx="1749">
                  <c:v>119.845652341842</c:v>
                </c:pt>
                <c:pt idx="1750">
                  <c:v>119.93565416336</c:v>
                </c:pt>
                <c:pt idx="1751">
                  <c:v>120.005655527114</c:v>
                </c:pt>
                <c:pt idx="1752">
                  <c:v>120.075656890869</c:v>
                </c:pt>
                <c:pt idx="1753">
                  <c:v>120.145658254623</c:v>
                </c:pt>
                <c:pt idx="1754">
                  <c:v>120.205659627914</c:v>
                </c:pt>
                <c:pt idx="1755">
                  <c:v>120.275660991668</c:v>
                </c:pt>
                <c:pt idx="1756">
                  <c:v>120.33566236495901</c:v>
                </c:pt>
                <c:pt idx="1757">
                  <c:v>120.40566372871299</c:v>
                </c:pt>
                <c:pt idx="1758">
                  <c:v>120.47566509246801</c:v>
                </c:pt>
                <c:pt idx="1759">
                  <c:v>120.565666675567</c:v>
                </c:pt>
                <c:pt idx="1760">
                  <c:v>120.65566873550399</c:v>
                </c:pt>
                <c:pt idx="1761">
                  <c:v>120.725670099258</c:v>
                </c:pt>
                <c:pt idx="1762">
                  <c:v>120.795671463012</c:v>
                </c:pt>
                <c:pt idx="1763">
                  <c:v>120.855672597885</c:v>
                </c:pt>
                <c:pt idx="1764">
                  <c:v>120.92567396163901</c:v>
                </c:pt>
                <c:pt idx="1765">
                  <c:v>120.99567532539299</c:v>
                </c:pt>
                <c:pt idx="1766">
                  <c:v>121.085677146911</c:v>
                </c:pt>
                <c:pt idx="1767">
                  <c:v>121.175678968429</c:v>
                </c:pt>
                <c:pt idx="1768">
                  <c:v>121.245680332183</c:v>
                </c:pt>
              </c:numCache>
            </c:numRef>
          </c:xVal>
          <c:yVal>
            <c:numRef>
              <c:f>'2017_10_5_walking_inc_speed_J2'!$AC$2:$AC$1770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49</c:v>
                </c:pt>
                <c:pt idx="51">
                  <c:v>58</c:v>
                </c:pt>
                <c:pt idx="52">
                  <c:v>152</c:v>
                </c:pt>
                <c:pt idx="53">
                  <c:v>194</c:v>
                </c:pt>
                <c:pt idx="54">
                  <c:v>278</c:v>
                </c:pt>
                <c:pt idx="55">
                  <c:v>339</c:v>
                </c:pt>
                <c:pt idx="56">
                  <c:v>424</c:v>
                </c:pt>
                <c:pt idx="57">
                  <c:v>522</c:v>
                </c:pt>
                <c:pt idx="58">
                  <c:v>499</c:v>
                </c:pt>
                <c:pt idx="59">
                  <c:v>602</c:v>
                </c:pt>
                <c:pt idx="60">
                  <c:v>607</c:v>
                </c:pt>
                <c:pt idx="61">
                  <c:v>700</c:v>
                </c:pt>
                <c:pt idx="62">
                  <c:v>770</c:v>
                </c:pt>
                <c:pt idx="63">
                  <c:v>859</c:v>
                </c:pt>
                <c:pt idx="64">
                  <c:v>874</c:v>
                </c:pt>
                <c:pt idx="65">
                  <c:v>891</c:v>
                </c:pt>
                <c:pt idx="66">
                  <c:v>947</c:v>
                </c:pt>
                <c:pt idx="67">
                  <c:v>1004</c:v>
                </c:pt>
                <c:pt idx="68">
                  <c:v>1046</c:v>
                </c:pt>
                <c:pt idx="69">
                  <c:v>1046</c:v>
                </c:pt>
                <c:pt idx="70">
                  <c:v>1148</c:v>
                </c:pt>
                <c:pt idx="71">
                  <c:v>1214</c:v>
                </c:pt>
                <c:pt idx="72">
                  <c:v>1228</c:v>
                </c:pt>
                <c:pt idx="73">
                  <c:v>1256</c:v>
                </c:pt>
                <c:pt idx="74">
                  <c:v>1256</c:v>
                </c:pt>
                <c:pt idx="75">
                  <c:v>1322</c:v>
                </c:pt>
                <c:pt idx="76">
                  <c:v>1419</c:v>
                </c:pt>
                <c:pt idx="77">
                  <c:v>1419</c:v>
                </c:pt>
                <c:pt idx="78">
                  <c:v>1429</c:v>
                </c:pt>
                <c:pt idx="79">
                  <c:v>1485</c:v>
                </c:pt>
                <c:pt idx="80">
                  <c:v>1588</c:v>
                </c:pt>
                <c:pt idx="81">
                  <c:v>1607</c:v>
                </c:pt>
                <c:pt idx="82">
                  <c:v>1607</c:v>
                </c:pt>
                <c:pt idx="83">
                  <c:v>1729</c:v>
                </c:pt>
                <c:pt idx="84">
                  <c:v>1752</c:v>
                </c:pt>
                <c:pt idx="85">
                  <c:v>1809</c:v>
                </c:pt>
                <c:pt idx="86">
                  <c:v>1859</c:v>
                </c:pt>
                <c:pt idx="87">
                  <c:v>1864</c:v>
                </c:pt>
                <c:pt idx="88">
                  <c:v>1864</c:v>
                </c:pt>
                <c:pt idx="89">
                  <c:v>2005</c:v>
                </c:pt>
                <c:pt idx="90">
                  <c:v>1939</c:v>
                </c:pt>
                <c:pt idx="91">
                  <c:v>1972</c:v>
                </c:pt>
                <c:pt idx="92">
                  <c:v>2066</c:v>
                </c:pt>
                <c:pt idx="93">
                  <c:v>2188</c:v>
                </c:pt>
                <c:pt idx="94">
                  <c:v>2268</c:v>
                </c:pt>
                <c:pt idx="95">
                  <c:v>2249</c:v>
                </c:pt>
                <c:pt idx="96">
                  <c:v>2249</c:v>
                </c:pt>
                <c:pt idx="97">
                  <c:v>2333</c:v>
                </c:pt>
                <c:pt idx="98">
                  <c:v>2460</c:v>
                </c:pt>
                <c:pt idx="99">
                  <c:v>2413</c:v>
                </c:pt>
                <c:pt idx="100">
                  <c:v>2422</c:v>
                </c:pt>
                <c:pt idx="101">
                  <c:v>2540</c:v>
                </c:pt>
                <c:pt idx="102">
                  <c:v>2591</c:v>
                </c:pt>
                <c:pt idx="103">
                  <c:v>2633</c:v>
                </c:pt>
                <c:pt idx="104">
                  <c:v>2666</c:v>
                </c:pt>
                <c:pt idx="105">
                  <c:v>2713</c:v>
                </c:pt>
                <c:pt idx="106">
                  <c:v>2717</c:v>
                </c:pt>
                <c:pt idx="107">
                  <c:v>2816</c:v>
                </c:pt>
                <c:pt idx="108">
                  <c:v>2872</c:v>
                </c:pt>
                <c:pt idx="109">
                  <c:v>2985</c:v>
                </c:pt>
                <c:pt idx="110">
                  <c:v>2989</c:v>
                </c:pt>
                <c:pt idx="111">
                  <c:v>3050</c:v>
                </c:pt>
                <c:pt idx="112">
                  <c:v>3116</c:v>
                </c:pt>
                <c:pt idx="113">
                  <c:v>3135</c:v>
                </c:pt>
                <c:pt idx="114">
                  <c:v>3233</c:v>
                </c:pt>
                <c:pt idx="115">
                  <c:v>3332</c:v>
                </c:pt>
                <c:pt idx="116">
                  <c:v>3313</c:v>
                </c:pt>
                <c:pt idx="117">
                  <c:v>3439</c:v>
                </c:pt>
                <c:pt idx="118">
                  <c:v>3439</c:v>
                </c:pt>
                <c:pt idx="119">
                  <c:v>3608</c:v>
                </c:pt>
                <c:pt idx="120">
                  <c:v>3655</c:v>
                </c:pt>
                <c:pt idx="121">
                  <c:v>3800</c:v>
                </c:pt>
                <c:pt idx="122">
                  <c:v>3865</c:v>
                </c:pt>
                <c:pt idx="123">
                  <c:v>3959</c:v>
                </c:pt>
                <c:pt idx="124">
                  <c:v>4011</c:v>
                </c:pt>
                <c:pt idx="125">
                  <c:v>4053</c:v>
                </c:pt>
                <c:pt idx="126">
                  <c:v>4039</c:v>
                </c:pt>
                <c:pt idx="127">
                  <c:v>4161</c:v>
                </c:pt>
                <c:pt idx="128">
                  <c:v>4268</c:v>
                </c:pt>
                <c:pt idx="129">
                  <c:v>4395</c:v>
                </c:pt>
                <c:pt idx="130">
                  <c:v>4428</c:v>
                </c:pt>
                <c:pt idx="131">
                  <c:v>4568</c:v>
                </c:pt>
                <c:pt idx="132">
                  <c:v>4643</c:v>
                </c:pt>
                <c:pt idx="133">
                  <c:v>4643</c:v>
                </c:pt>
                <c:pt idx="134">
                  <c:v>4985</c:v>
                </c:pt>
                <c:pt idx="135">
                  <c:v>5182</c:v>
                </c:pt>
                <c:pt idx="136">
                  <c:v>5046</c:v>
                </c:pt>
                <c:pt idx="137">
                  <c:v>5074</c:v>
                </c:pt>
                <c:pt idx="138">
                  <c:v>5215</c:v>
                </c:pt>
                <c:pt idx="139">
                  <c:v>5341</c:v>
                </c:pt>
                <c:pt idx="140">
                  <c:v>5435</c:v>
                </c:pt>
                <c:pt idx="141">
                  <c:v>5561</c:v>
                </c:pt>
                <c:pt idx="142">
                  <c:v>5810</c:v>
                </c:pt>
                <c:pt idx="143">
                  <c:v>5617</c:v>
                </c:pt>
                <c:pt idx="144">
                  <c:v>5632</c:v>
                </c:pt>
                <c:pt idx="145">
                  <c:v>5791</c:v>
                </c:pt>
                <c:pt idx="146">
                  <c:v>5955</c:v>
                </c:pt>
                <c:pt idx="148">
                  <c:v>6405</c:v>
                </c:pt>
                <c:pt idx="149">
                  <c:v>6442</c:v>
                </c:pt>
                <c:pt idx="150">
                  <c:v>6494</c:v>
                </c:pt>
                <c:pt idx="151">
                  <c:v>6555</c:v>
                </c:pt>
                <c:pt idx="152">
                  <c:v>6705</c:v>
                </c:pt>
                <c:pt idx="153">
                  <c:v>6733</c:v>
                </c:pt>
                <c:pt idx="154">
                  <c:v>6719</c:v>
                </c:pt>
                <c:pt idx="155">
                  <c:v>6761</c:v>
                </c:pt>
                <c:pt idx="156">
                  <c:v>6784</c:v>
                </c:pt>
                <c:pt idx="157">
                  <c:v>6892</c:v>
                </c:pt>
                <c:pt idx="158">
                  <c:v>7356</c:v>
                </c:pt>
                <c:pt idx="159">
                  <c:v>7061</c:v>
                </c:pt>
                <c:pt idx="160">
                  <c:v>7070</c:v>
                </c:pt>
                <c:pt idx="161">
                  <c:v>7173</c:v>
                </c:pt>
                <c:pt idx="162">
                  <c:v>7211</c:v>
                </c:pt>
                <c:pt idx="163">
                  <c:v>7267</c:v>
                </c:pt>
                <c:pt idx="164">
                  <c:v>7328</c:v>
                </c:pt>
                <c:pt idx="165">
                  <c:v>7421</c:v>
                </c:pt>
                <c:pt idx="166">
                  <c:v>7553</c:v>
                </c:pt>
                <c:pt idx="167">
                  <c:v>7642</c:v>
                </c:pt>
                <c:pt idx="168">
                  <c:v>7693</c:v>
                </c:pt>
                <c:pt idx="169">
                  <c:v>7731</c:v>
                </c:pt>
                <c:pt idx="170">
                  <c:v>7787</c:v>
                </c:pt>
                <c:pt idx="171">
                  <c:v>7919</c:v>
                </c:pt>
                <c:pt idx="172">
                  <c:v>8120</c:v>
                </c:pt>
                <c:pt idx="173">
                  <c:v>8176</c:v>
                </c:pt>
                <c:pt idx="174">
                  <c:v>8429</c:v>
                </c:pt>
                <c:pt idx="175">
                  <c:v>7994</c:v>
                </c:pt>
                <c:pt idx="176">
                  <c:v>8012</c:v>
                </c:pt>
                <c:pt idx="177">
                  <c:v>7961</c:v>
                </c:pt>
                <c:pt idx="178">
                  <c:v>8003</c:v>
                </c:pt>
                <c:pt idx="179">
                  <c:v>8040</c:v>
                </c:pt>
                <c:pt idx="180">
                  <c:v>8096</c:v>
                </c:pt>
                <c:pt idx="181">
                  <c:v>8152</c:v>
                </c:pt>
                <c:pt idx="182">
                  <c:v>8256</c:v>
                </c:pt>
                <c:pt idx="183">
                  <c:v>8326</c:v>
                </c:pt>
                <c:pt idx="184">
                  <c:v>8387</c:v>
                </c:pt>
                <c:pt idx="185">
                  <c:v>8443</c:v>
                </c:pt>
                <c:pt idx="186">
                  <c:v>8508</c:v>
                </c:pt>
                <c:pt idx="187">
                  <c:v>8574</c:v>
                </c:pt>
                <c:pt idx="188">
                  <c:v>8621</c:v>
                </c:pt>
                <c:pt idx="189">
                  <c:v>8663</c:v>
                </c:pt>
                <c:pt idx="190">
                  <c:v>8682</c:v>
                </c:pt>
                <c:pt idx="191">
                  <c:v>8733</c:v>
                </c:pt>
                <c:pt idx="192">
                  <c:v>8790</c:v>
                </c:pt>
                <c:pt idx="193">
                  <c:v>8837</c:v>
                </c:pt>
                <c:pt idx="194">
                  <c:v>8954</c:v>
                </c:pt>
                <c:pt idx="195">
                  <c:v>8949</c:v>
                </c:pt>
                <c:pt idx="196">
                  <c:v>8944</c:v>
                </c:pt>
                <c:pt idx="197">
                  <c:v>8954</c:v>
                </c:pt>
                <c:pt idx="198">
                  <c:v>8968</c:v>
                </c:pt>
                <c:pt idx="199">
                  <c:v>8968</c:v>
                </c:pt>
                <c:pt idx="200">
                  <c:v>9048</c:v>
                </c:pt>
                <c:pt idx="201">
                  <c:v>9066</c:v>
                </c:pt>
                <c:pt idx="202">
                  <c:v>9132</c:v>
                </c:pt>
                <c:pt idx="203">
                  <c:v>9245</c:v>
                </c:pt>
                <c:pt idx="204">
                  <c:v>9624</c:v>
                </c:pt>
                <c:pt idx="205">
                  <c:v>9877</c:v>
                </c:pt>
                <c:pt idx="206">
                  <c:v>10271</c:v>
                </c:pt>
                <c:pt idx="207">
                  <c:v>10182</c:v>
                </c:pt>
                <c:pt idx="208">
                  <c:v>10131</c:v>
                </c:pt>
                <c:pt idx="209">
                  <c:v>10534</c:v>
                </c:pt>
                <c:pt idx="210">
                  <c:v>9779</c:v>
                </c:pt>
                <c:pt idx="211">
                  <c:v>9760</c:v>
                </c:pt>
                <c:pt idx="212">
                  <c:v>9877</c:v>
                </c:pt>
                <c:pt idx="213">
                  <c:v>9905</c:v>
                </c:pt>
                <c:pt idx="214">
                  <c:v>9962</c:v>
                </c:pt>
                <c:pt idx="215">
                  <c:v>9971</c:v>
                </c:pt>
                <c:pt idx="216">
                  <c:v>10032</c:v>
                </c:pt>
                <c:pt idx="217">
                  <c:v>10102</c:v>
                </c:pt>
                <c:pt idx="218">
                  <c:v>10112</c:v>
                </c:pt>
                <c:pt idx="219">
                  <c:v>10154</c:v>
                </c:pt>
                <c:pt idx="220">
                  <c:v>10192</c:v>
                </c:pt>
                <c:pt idx="221">
                  <c:v>10196</c:v>
                </c:pt>
                <c:pt idx="222">
                  <c:v>10267</c:v>
                </c:pt>
                <c:pt idx="223">
                  <c:v>10318</c:v>
                </c:pt>
                <c:pt idx="224">
                  <c:v>10365</c:v>
                </c:pt>
                <c:pt idx="225">
                  <c:v>10459</c:v>
                </c:pt>
                <c:pt idx="226">
                  <c:v>10571</c:v>
                </c:pt>
                <c:pt idx="227">
                  <c:v>10637</c:v>
                </c:pt>
                <c:pt idx="228">
                  <c:v>10988</c:v>
                </c:pt>
                <c:pt idx="229">
                  <c:v>10754</c:v>
                </c:pt>
                <c:pt idx="230">
                  <c:v>10693</c:v>
                </c:pt>
                <c:pt idx="231">
                  <c:v>10735</c:v>
                </c:pt>
                <c:pt idx="232">
                  <c:v>10805</c:v>
                </c:pt>
                <c:pt idx="233">
                  <c:v>10904</c:v>
                </c:pt>
                <c:pt idx="234">
                  <c:v>10955</c:v>
                </c:pt>
                <c:pt idx="235">
                  <c:v>11016</c:v>
                </c:pt>
                <c:pt idx="236">
                  <c:v>10965</c:v>
                </c:pt>
                <c:pt idx="237">
                  <c:v>11068</c:v>
                </c:pt>
                <c:pt idx="238">
                  <c:v>11120</c:v>
                </c:pt>
                <c:pt idx="239">
                  <c:v>11195</c:v>
                </c:pt>
                <c:pt idx="240">
                  <c:v>11274</c:v>
                </c:pt>
                <c:pt idx="241">
                  <c:v>11317</c:v>
                </c:pt>
                <c:pt idx="242">
                  <c:v>11345</c:v>
                </c:pt>
                <c:pt idx="243">
                  <c:v>11317</c:v>
                </c:pt>
                <c:pt idx="244">
                  <c:v>11331</c:v>
                </c:pt>
                <c:pt idx="245">
                  <c:v>11359</c:v>
                </c:pt>
                <c:pt idx="246">
                  <c:v>11317</c:v>
                </c:pt>
                <c:pt idx="247">
                  <c:v>11321</c:v>
                </c:pt>
                <c:pt idx="248">
                  <c:v>11307</c:v>
                </c:pt>
                <c:pt idx="249">
                  <c:v>11335</c:v>
                </c:pt>
                <c:pt idx="250">
                  <c:v>11378</c:v>
                </c:pt>
                <c:pt idx="251">
                  <c:v>11415</c:v>
                </c:pt>
                <c:pt idx="252">
                  <c:v>11415</c:v>
                </c:pt>
                <c:pt idx="253">
                  <c:v>11471</c:v>
                </c:pt>
                <c:pt idx="254">
                  <c:v>11490</c:v>
                </c:pt>
                <c:pt idx="255">
                  <c:v>11560</c:v>
                </c:pt>
                <c:pt idx="256">
                  <c:v>11612</c:v>
                </c:pt>
                <c:pt idx="257">
                  <c:v>11659</c:v>
                </c:pt>
                <c:pt idx="258">
                  <c:v>11701</c:v>
                </c:pt>
                <c:pt idx="259">
                  <c:v>11753</c:v>
                </c:pt>
                <c:pt idx="260">
                  <c:v>11790</c:v>
                </c:pt>
                <c:pt idx="261">
                  <c:v>11715</c:v>
                </c:pt>
                <c:pt idx="262">
                  <c:v>11757</c:v>
                </c:pt>
                <c:pt idx="263">
                  <c:v>11734</c:v>
                </c:pt>
                <c:pt idx="264">
                  <c:v>11800</c:v>
                </c:pt>
                <c:pt idx="265">
                  <c:v>11781</c:v>
                </c:pt>
                <c:pt idx="266">
                  <c:v>11837</c:v>
                </c:pt>
                <c:pt idx="267">
                  <c:v>11903</c:v>
                </c:pt>
                <c:pt idx="268">
                  <c:v>11898</c:v>
                </c:pt>
                <c:pt idx="269">
                  <c:v>11950</c:v>
                </c:pt>
                <c:pt idx="270">
                  <c:v>11978</c:v>
                </c:pt>
                <c:pt idx="271">
                  <c:v>12006</c:v>
                </c:pt>
                <c:pt idx="272">
                  <c:v>12123</c:v>
                </c:pt>
                <c:pt idx="273">
                  <c:v>12156</c:v>
                </c:pt>
                <c:pt idx="274">
                  <c:v>12166</c:v>
                </c:pt>
                <c:pt idx="275">
                  <c:v>12348</c:v>
                </c:pt>
                <c:pt idx="276">
                  <c:v>12447</c:v>
                </c:pt>
                <c:pt idx="277">
                  <c:v>12442</c:v>
                </c:pt>
                <c:pt idx="278">
                  <c:v>12512</c:v>
                </c:pt>
                <c:pt idx="279">
                  <c:v>12596</c:v>
                </c:pt>
                <c:pt idx="280">
                  <c:v>12606</c:v>
                </c:pt>
                <c:pt idx="281">
                  <c:v>12634</c:v>
                </c:pt>
                <c:pt idx="282">
                  <c:v>12648</c:v>
                </c:pt>
                <c:pt idx="283">
                  <c:v>12653</c:v>
                </c:pt>
                <c:pt idx="284">
                  <c:v>12695</c:v>
                </c:pt>
                <c:pt idx="285">
                  <c:v>12728</c:v>
                </c:pt>
                <c:pt idx="286">
                  <c:v>12732</c:v>
                </c:pt>
                <c:pt idx="287">
                  <c:v>12798</c:v>
                </c:pt>
                <c:pt idx="288">
                  <c:v>12793</c:v>
                </c:pt>
                <c:pt idx="289">
                  <c:v>12793</c:v>
                </c:pt>
                <c:pt idx="290">
                  <c:v>12873</c:v>
                </c:pt>
                <c:pt idx="291">
                  <c:v>12967</c:v>
                </c:pt>
                <c:pt idx="292">
                  <c:v>12986</c:v>
                </c:pt>
                <c:pt idx="293">
                  <c:v>13033</c:v>
                </c:pt>
                <c:pt idx="294">
                  <c:v>13042</c:v>
                </c:pt>
                <c:pt idx="295">
                  <c:v>13065</c:v>
                </c:pt>
                <c:pt idx="296">
                  <c:v>13089</c:v>
                </c:pt>
                <c:pt idx="297">
                  <c:v>13098</c:v>
                </c:pt>
                <c:pt idx="298">
                  <c:v>13117</c:v>
                </c:pt>
                <c:pt idx="299">
                  <c:v>13197</c:v>
                </c:pt>
                <c:pt idx="300">
                  <c:v>13201</c:v>
                </c:pt>
                <c:pt idx="301">
                  <c:v>13234</c:v>
                </c:pt>
                <c:pt idx="302">
                  <c:v>13262</c:v>
                </c:pt>
                <c:pt idx="303">
                  <c:v>13328</c:v>
                </c:pt>
                <c:pt idx="304">
                  <c:v>13366</c:v>
                </c:pt>
                <c:pt idx="305">
                  <c:v>13413</c:v>
                </c:pt>
                <c:pt idx="306">
                  <c:v>13464</c:v>
                </c:pt>
                <c:pt idx="307">
                  <c:v>13455</c:v>
                </c:pt>
                <c:pt idx="308">
                  <c:v>13497</c:v>
                </c:pt>
                <c:pt idx="309">
                  <c:v>13525</c:v>
                </c:pt>
                <c:pt idx="310">
                  <c:v>13459</c:v>
                </c:pt>
                <c:pt idx="311">
                  <c:v>13506</c:v>
                </c:pt>
                <c:pt idx="312">
                  <c:v>13483</c:v>
                </c:pt>
                <c:pt idx="313">
                  <c:v>13534</c:v>
                </c:pt>
                <c:pt idx="314">
                  <c:v>13633</c:v>
                </c:pt>
                <c:pt idx="315">
                  <c:v>13661</c:v>
                </c:pt>
                <c:pt idx="316">
                  <c:v>13685</c:v>
                </c:pt>
                <c:pt idx="317">
                  <c:v>13774</c:v>
                </c:pt>
                <c:pt idx="318">
                  <c:v>13774</c:v>
                </c:pt>
                <c:pt idx="319">
                  <c:v>13849</c:v>
                </c:pt>
                <c:pt idx="320">
                  <c:v>13778</c:v>
                </c:pt>
                <c:pt idx="321">
                  <c:v>13792</c:v>
                </c:pt>
                <c:pt idx="322">
                  <c:v>13769</c:v>
                </c:pt>
                <c:pt idx="323">
                  <c:v>13830</c:v>
                </c:pt>
                <c:pt idx="324">
                  <c:v>13853</c:v>
                </c:pt>
                <c:pt idx="325">
                  <c:v>13877</c:v>
                </c:pt>
                <c:pt idx="326">
                  <c:v>13971</c:v>
                </c:pt>
                <c:pt idx="327">
                  <c:v>13966</c:v>
                </c:pt>
                <c:pt idx="328">
                  <c:v>14004</c:v>
                </c:pt>
                <c:pt idx="329">
                  <c:v>14065</c:v>
                </c:pt>
                <c:pt idx="330">
                  <c:v>14088</c:v>
                </c:pt>
                <c:pt idx="331">
                  <c:v>14149</c:v>
                </c:pt>
                <c:pt idx="332">
                  <c:v>14215</c:v>
                </c:pt>
                <c:pt idx="333">
                  <c:v>14271</c:v>
                </c:pt>
                <c:pt idx="334">
                  <c:v>14346</c:v>
                </c:pt>
                <c:pt idx="335">
                  <c:v>14590</c:v>
                </c:pt>
                <c:pt idx="336">
                  <c:v>14257</c:v>
                </c:pt>
                <c:pt idx="337">
                  <c:v>14229</c:v>
                </c:pt>
                <c:pt idx="338">
                  <c:v>14318</c:v>
                </c:pt>
                <c:pt idx="339">
                  <c:v>14351</c:v>
                </c:pt>
                <c:pt idx="340">
                  <c:v>14383</c:v>
                </c:pt>
                <c:pt idx="341">
                  <c:v>14487</c:v>
                </c:pt>
                <c:pt idx="342">
                  <c:v>14646</c:v>
                </c:pt>
                <c:pt idx="343">
                  <c:v>14876</c:v>
                </c:pt>
                <c:pt idx="344">
                  <c:v>14679</c:v>
                </c:pt>
                <c:pt idx="345">
                  <c:v>14726</c:v>
                </c:pt>
                <c:pt idx="346">
                  <c:v>14726</c:v>
                </c:pt>
                <c:pt idx="347">
                  <c:v>14928</c:v>
                </c:pt>
                <c:pt idx="348">
                  <c:v>14951</c:v>
                </c:pt>
                <c:pt idx="349">
                  <c:v>14956</c:v>
                </c:pt>
                <c:pt idx="350">
                  <c:v>15021</c:v>
                </c:pt>
                <c:pt idx="351">
                  <c:v>15139</c:v>
                </c:pt>
                <c:pt idx="352">
                  <c:v>15331</c:v>
                </c:pt>
                <c:pt idx="353">
                  <c:v>15420</c:v>
                </c:pt>
                <c:pt idx="354">
                  <c:v>15397</c:v>
                </c:pt>
                <c:pt idx="355">
                  <c:v>15434</c:v>
                </c:pt>
                <c:pt idx="356">
                  <c:v>15617</c:v>
                </c:pt>
                <c:pt idx="357">
                  <c:v>15767</c:v>
                </c:pt>
                <c:pt idx="358">
                  <c:v>15828</c:v>
                </c:pt>
                <c:pt idx="359">
                  <c:v>15852</c:v>
                </c:pt>
                <c:pt idx="360">
                  <c:v>15847</c:v>
                </c:pt>
                <c:pt idx="361">
                  <c:v>15852</c:v>
                </c:pt>
                <c:pt idx="362">
                  <c:v>15880</c:v>
                </c:pt>
                <c:pt idx="363">
                  <c:v>15903</c:v>
                </c:pt>
                <c:pt idx="364">
                  <c:v>15917</c:v>
                </c:pt>
                <c:pt idx="365">
                  <c:v>16274</c:v>
                </c:pt>
                <c:pt idx="366">
                  <c:v>16724</c:v>
                </c:pt>
                <c:pt idx="367">
                  <c:v>16710</c:v>
                </c:pt>
                <c:pt idx="368">
                  <c:v>16640</c:v>
                </c:pt>
                <c:pt idx="369">
                  <c:v>16700</c:v>
                </c:pt>
                <c:pt idx="370">
                  <c:v>16785</c:v>
                </c:pt>
                <c:pt idx="371">
                  <c:v>16818</c:v>
                </c:pt>
                <c:pt idx="372">
                  <c:v>16935</c:v>
                </c:pt>
                <c:pt idx="373">
                  <c:v>16987</c:v>
                </c:pt>
                <c:pt idx="374">
                  <c:v>17062</c:v>
                </c:pt>
                <c:pt idx="375">
                  <c:v>17038</c:v>
                </c:pt>
                <c:pt idx="376">
                  <c:v>17066</c:v>
                </c:pt>
                <c:pt idx="377">
                  <c:v>17244</c:v>
                </c:pt>
                <c:pt idx="378">
                  <c:v>17305</c:v>
                </c:pt>
                <c:pt idx="379">
                  <c:v>17361</c:v>
                </c:pt>
                <c:pt idx="380">
                  <c:v>17554</c:v>
                </c:pt>
                <c:pt idx="381">
                  <c:v>17577</c:v>
                </c:pt>
                <c:pt idx="382">
                  <c:v>17652</c:v>
                </c:pt>
                <c:pt idx="383">
                  <c:v>17816</c:v>
                </c:pt>
                <c:pt idx="384">
                  <c:v>18215</c:v>
                </c:pt>
                <c:pt idx="385">
                  <c:v>18154</c:v>
                </c:pt>
                <c:pt idx="386">
                  <c:v>18276</c:v>
                </c:pt>
                <c:pt idx="387">
                  <c:v>18548</c:v>
                </c:pt>
                <c:pt idx="388">
                  <c:v>18482</c:v>
                </c:pt>
                <c:pt idx="389">
                  <c:v>18656</c:v>
                </c:pt>
                <c:pt idx="390">
                  <c:v>18721</c:v>
                </c:pt>
                <c:pt idx="391">
                  <c:v>18843</c:v>
                </c:pt>
                <c:pt idx="392">
                  <c:v>18750</c:v>
                </c:pt>
                <c:pt idx="393">
                  <c:v>19022</c:v>
                </c:pt>
                <c:pt idx="394">
                  <c:v>19125</c:v>
                </c:pt>
                <c:pt idx="395">
                  <c:v>19186</c:v>
                </c:pt>
                <c:pt idx="396">
                  <c:v>19237</c:v>
                </c:pt>
                <c:pt idx="397">
                  <c:v>19251</c:v>
                </c:pt>
                <c:pt idx="398">
                  <c:v>19078</c:v>
                </c:pt>
                <c:pt idx="399">
                  <c:v>18754</c:v>
                </c:pt>
                <c:pt idx="400">
                  <c:v>18956</c:v>
                </c:pt>
                <c:pt idx="401">
                  <c:v>19697</c:v>
                </c:pt>
                <c:pt idx="402">
                  <c:v>18998</c:v>
                </c:pt>
                <c:pt idx="403">
                  <c:v>19842</c:v>
                </c:pt>
                <c:pt idx="404">
                  <c:v>19387</c:v>
                </c:pt>
                <c:pt idx="405">
                  <c:v>19411</c:v>
                </c:pt>
                <c:pt idx="406">
                  <c:v>19692</c:v>
                </c:pt>
                <c:pt idx="407">
                  <c:v>19744</c:v>
                </c:pt>
                <c:pt idx="408">
                  <c:v>20485</c:v>
                </c:pt>
                <c:pt idx="409">
                  <c:v>20471</c:v>
                </c:pt>
                <c:pt idx="410">
                  <c:v>20424</c:v>
                </c:pt>
                <c:pt idx="411">
                  <c:v>20382</c:v>
                </c:pt>
                <c:pt idx="412">
                  <c:v>20438</c:v>
                </c:pt>
                <c:pt idx="413">
                  <c:v>21062</c:v>
                </c:pt>
                <c:pt idx="414">
                  <c:v>20813</c:v>
                </c:pt>
                <c:pt idx="415">
                  <c:v>20795</c:v>
                </c:pt>
                <c:pt idx="416">
                  <c:v>20902</c:v>
                </c:pt>
                <c:pt idx="417">
                  <c:v>20968</c:v>
                </c:pt>
                <c:pt idx="418">
                  <c:v>21329</c:v>
                </c:pt>
                <c:pt idx="419">
                  <c:v>21592</c:v>
                </c:pt>
                <c:pt idx="420">
                  <c:v>21733</c:v>
                </c:pt>
                <c:pt idx="421">
                  <c:v>21836</c:v>
                </c:pt>
                <c:pt idx="422">
                  <c:v>21756</c:v>
                </c:pt>
                <c:pt idx="423">
                  <c:v>21836</c:v>
                </c:pt>
                <c:pt idx="424">
                  <c:v>21878</c:v>
                </c:pt>
                <c:pt idx="425">
                  <c:v>22000</c:v>
                </c:pt>
                <c:pt idx="426">
                  <c:v>22066</c:v>
                </c:pt>
                <c:pt idx="427">
                  <c:v>22174</c:v>
                </c:pt>
                <c:pt idx="428">
                  <c:v>22277</c:v>
                </c:pt>
                <c:pt idx="429">
                  <c:v>22356</c:v>
                </c:pt>
                <c:pt idx="430">
                  <c:v>22553</c:v>
                </c:pt>
                <c:pt idx="431">
                  <c:v>23285</c:v>
                </c:pt>
                <c:pt idx="432">
                  <c:v>22614</c:v>
                </c:pt>
                <c:pt idx="433">
                  <c:v>22614</c:v>
                </c:pt>
                <c:pt idx="434">
                  <c:v>22862</c:v>
                </c:pt>
                <c:pt idx="435">
                  <c:v>22862</c:v>
                </c:pt>
                <c:pt idx="436">
                  <c:v>22862</c:v>
                </c:pt>
                <c:pt idx="437">
                  <c:v>22862</c:v>
                </c:pt>
                <c:pt idx="438">
                  <c:v>22862</c:v>
                </c:pt>
                <c:pt idx="439">
                  <c:v>22862</c:v>
                </c:pt>
                <c:pt idx="440">
                  <c:v>22862</c:v>
                </c:pt>
                <c:pt idx="441">
                  <c:v>22862</c:v>
                </c:pt>
                <c:pt idx="442">
                  <c:v>22862</c:v>
                </c:pt>
                <c:pt idx="443">
                  <c:v>22862</c:v>
                </c:pt>
                <c:pt idx="444">
                  <c:v>23951</c:v>
                </c:pt>
                <c:pt idx="445">
                  <c:v>23951</c:v>
                </c:pt>
                <c:pt idx="446">
                  <c:v>23951</c:v>
                </c:pt>
                <c:pt idx="447">
                  <c:v>23951</c:v>
                </c:pt>
                <c:pt idx="448">
                  <c:v>23951</c:v>
                </c:pt>
                <c:pt idx="449">
                  <c:v>23951</c:v>
                </c:pt>
                <c:pt idx="450">
                  <c:v>23951</c:v>
                </c:pt>
                <c:pt idx="451">
                  <c:v>23951</c:v>
                </c:pt>
                <c:pt idx="452">
                  <c:v>23951</c:v>
                </c:pt>
                <c:pt idx="453">
                  <c:v>23951</c:v>
                </c:pt>
                <c:pt idx="454">
                  <c:v>23951</c:v>
                </c:pt>
                <c:pt idx="455">
                  <c:v>23951</c:v>
                </c:pt>
                <c:pt idx="456">
                  <c:v>23951</c:v>
                </c:pt>
                <c:pt idx="457">
                  <c:v>23951</c:v>
                </c:pt>
                <c:pt idx="458">
                  <c:v>23951</c:v>
                </c:pt>
                <c:pt idx="459">
                  <c:v>23951</c:v>
                </c:pt>
                <c:pt idx="460">
                  <c:v>23951</c:v>
                </c:pt>
                <c:pt idx="461">
                  <c:v>23951</c:v>
                </c:pt>
                <c:pt idx="462">
                  <c:v>23951</c:v>
                </c:pt>
                <c:pt idx="463">
                  <c:v>23951</c:v>
                </c:pt>
                <c:pt idx="464">
                  <c:v>23951</c:v>
                </c:pt>
                <c:pt idx="465">
                  <c:v>23951</c:v>
                </c:pt>
                <c:pt idx="466">
                  <c:v>23951</c:v>
                </c:pt>
                <c:pt idx="467">
                  <c:v>23951</c:v>
                </c:pt>
                <c:pt idx="468">
                  <c:v>27257</c:v>
                </c:pt>
                <c:pt idx="469">
                  <c:v>27440</c:v>
                </c:pt>
                <c:pt idx="470">
                  <c:v>27848</c:v>
                </c:pt>
                <c:pt idx="471">
                  <c:v>27749</c:v>
                </c:pt>
                <c:pt idx="472">
                  <c:v>27749</c:v>
                </c:pt>
                <c:pt idx="473">
                  <c:v>27749</c:v>
                </c:pt>
                <c:pt idx="474">
                  <c:v>27749</c:v>
                </c:pt>
                <c:pt idx="475">
                  <c:v>27749</c:v>
                </c:pt>
                <c:pt idx="476">
                  <c:v>27749</c:v>
                </c:pt>
                <c:pt idx="477">
                  <c:v>27749</c:v>
                </c:pt>
                <c:pt idx="478">
                  <c:v>27749</c:v>
                </c:pt>
                <c:pt idx="479">
                  <c:v>27749</c:v>
                </c:pt>
                <c:pt idx="480">
                  <c:v>27749</c:v>
                </c:pt>
                <c:pt idx="481">
                  <c:v>27749</c:v>
                </c:pt>
                <c:pt idx="482">
                  <c:v>27749</c:v>
                </c:pt>
                <c:pt idx="483">
                  <c:v>27749</c:v>
                </c:pt>
                <c:pt idx="484">
                  <c:v>27749</c:v>
                </c:pt>
                <c:pt idx="485">
                  <c:v>27749</c:v>
                </c:pt>
                <c:pt idx="486">
                  <c:v>27749</c:v>
                </c:pt>
                <c:pt idx="487">
                  <c:v>27749</c:v>
                </c:pt>
                <c:pt idx="488">
                  <c:v>27749</c:v>
                </c:pt>
                <c:pt idx="489">
                  <c:v>29259</c:v>
                </c:pt>
                <c:pt idx="490">
                  <c:v>29259</c:v>
                </c:pt>
                <c:pt idx="491">
                  <c:v>29386</c:v>
                </c:pt>
                <c:pt idx="492">
                  <c:v>29391</c:v>
                </c:pt>
                <c:pt idx="493">
                  <c:v>29541</c:v>
                </c:pt>
                <c:pt idx="494">
                  <c:v>29541</c:v>
                </c:pt>
                <c:pt idx="495">
                  <c:v>29541</c:v>
                </c:pt>
                <c:pt idx="496">
                  <c:v>29541</c:v>
                </c:pt>
                <c:pt idx="497">
                  <c:v>29541</c:v>
                </c:pt>
                <c:pt idx="498">
                  <c:v>29822</c:v>
                </c:pt>
                <c:pt idx="499">
                  <c:v>29846</c:v>
                </c:pt>
                <c:pt idx="500">
                  <c:v>29846</c:v>
                </c:pt>
                <c:pt idx="501">
                  <c:v>30423</c:v>
                </c:pt>
                <c:pt idx="502">
                  <c:v>30418</c:v>
                </c:pt>
                <c:pt idx="503">
                  <c:v>30441</c:v>
                </c:pt>
                <c:pt idx="504">
                  <c:v>30535</c:v>
                </c:pt>
                <c:pt idx="505">
                  <c:v>30338</c:v>
                </c:pt>
                <c:pt idx="506">
                  <c:v>30357</c:v>
                </c:pt>
                <c:pt idx="507">
                  <c:v>30165</c:v>
                </c:pt>
                <c:pt idx="508">
                  <c:v>30202</c:v>
                </c:pt>
                <c:pt idx="509">
                  <c:v>30146</c:v>
                </c:pt>
                <c:pt idx="510">
                  <c:v>30146</c:v>
                </c:pt>
                <c:pt idx="511">
                  <c:v>30146</c:v>
                </c:pt>
                <c:pt idx="512">
                  <c:v>30146</c:v>
                </c:pt>
                <c:pt idx="513">
                  <c:v>30146</c:v>
                </c:pt>
                <c:pt idx="514">
                  <c:v>30146</c:v>
                </c:pt>
                <c:pt idx="515">
                  <c:v>30146</c:v>
                </c:pt>
                <c:pt idx="516">
                  <c:v>30146</c:v>
                </c:pt>
                <c:pt idx="517">
                  <c:v>30146</c:v>
                </c:pt>
                <c:pt idx="518">
                  <c:v>30146</c:v>
                </c:pt>
                <c:pt idx="519">
                  <c:v>30113</c:v>
                </c:pt>
                <c:pt idx="520">
                  <c:v>30113</c:v>
                </c:pt>
                <c:pt idx="521">
                  <c:v>30113</c:v>
                </c:pt>
                <c:pt idx="522">
                  <c:v>30113</c:v>
                </c:pt>
                <c:pt idx="523">
                  <c:v>30113</c:v>
                </c:pt>
                <c:pt idx="524">
                  <c:v>30113</c:v>
                </c:pt>
                <c:pt idx="525">
                  <c:v>30113</c:v>
                </c:pt>
                <c:pt idx="526">
                  <c:v>30113</c:v>
                </c:pt>
                <c:pt idx="527">
                  <c:v>30113</c:v>
                </c:pt>
                <c:pt idx="528">
                  <c:v>30113</c:v>
                </c:pt>
                <c:pt idx="529">
                  <c:v>30113</c:v>
                </c:pt>
                <c:pt idx="530">
                  <c:v>30113</c:v>
                </c:pt>
                <c:pt idx="531">
                  <c:v>30113</c:v>
                </c:pt>
                <c:pt idx="532">
                  <c:v>30113</c:v>
                </c:pt>
                <c:pt idx="533">
                  <c:v>30113</c:v>
                </c:pt>
                <c:pt idx="534">
                  <c:v>30113</c:v>
                </c:pt>
                <c:pt idx="535">
                  <c:v>30310</c:v>
                </c:pt>
                <c:pt idx="536">
                  <c:v>30183</c:v>
                </c:pt>
                <c:pt idx="537">
                  <c:v>30188</c:v>
                </c:pt>
                <c:pt idx="538">
                  <c:v>30113</c:v>
                </c:pt>
                <c:pt idx="539">
                  <c:v>30113</c:v>
                </c:pt>
                <c:pt idx="540">
                  <c:v>30132</c:v>
                </c:pt>
                <c:pt idx="541">
                  <c:v>30132</c:v>
                </c:pt>
                <c:pt idx="542">
                  <c:v>30137</c:v>
                </c:pt>
                <c:pt idx="543">
                  <c:v>30141</c:v>
                </c:pt>
                <c:pt idx="544">
                  <c:v>30141</c:v>
                </c:pt>
                <c:pt idx="545">
                  <c:v>30141</c:v>
                </c:pt>
                <c:pt idx="546">
                  <c:v>30080</c:v>
                </c:pt>
                <c:pt idx="547">
                  <c:v>30076</c:v>
                </c:pt>
                <c:pt idx="548">
                  <c:v>30179</c:v>
                </c:pt>
                <c:pt idx="549">
                  <c:v>30179</c:v>
                </c:pt>
                <c:pt idx="550">
                  <c:v>30090</c:v>
                </c:pt>
                <c:pt idx="551">
                  <c:v>30090</c:v>
                </c:pt>
                <c:pt idx="552">
                  <c:v>30024</c:v>
                </c:pt>
                <c:pt idx="553">
                  <c:v>30024</c:v>
                </c:pt>
                <c:pt idx="554">
                  <c:v>30024</c:v>
                </c:pt>
                <c:pt idx="555">
                  <c:v>30024</c:v>
                </c:pt>
                <c:pt idx="556">
                  <c:v>30085</c:v>
                </c:pt>
                <c:pt idx="557">
                  <c:v>30085</c:v>
                </c:pt>
                <c:pt idx="558">
                  <c:v>30085</c:v>
                </c:pt>
                <c:pt idx="559">
                  <c:v>30085</c:v>
                </c:pt>
                <c:pt idx="560">
                  <c:v>30085</c:v>
                </c:pt>
                <c:pt idx="561">
                  <c:v>30085</c:v>
                </c:pt>
                <c:pt idx="562">
                  <c:v>30085</c:v>
                </c:pt>
                <c:pt idx="563">
                  <c:v>30085</c:v>
                </c:pt>
                <c:pt idx="564">
                  <c:v>30085</c:v>
                </c:pt>
                <c:pt idx="565">
                  <c:v>30085</c:v>
                </c:pt>
                <c:pt idx="566">
                  <c:v>30085</c:v>
                </c:pt>
                <c:pt idx="567">
                  <c:v>30085</c:v>
                </c:pt>
                <c:pt idx="568">
                  <c:v>30085</c:v>
                </c:pt>
                <c:pt idx="569">
                  <c:v>30085</c:v>
                </c:pt>
                <c:pt idx="570">
                  <c:v>30085</c:v>
                </c:pt>
                <c:pt idx="571">
                  <c:v>30085</c:v>
                </c:pt>
                <c:pt idx="572">
                  <c:v>30085</c:v>
                </c:pt>
                <c:pt idx="573">
                  <c:v>30235</c:v>
                </c:pt>
                <c:pt idx="574">
                  <c:v>30235</c:v>
                </c:pt>
                <c:pt idx="575">
                  <c:v>30221</c:v>
                </c:pt>
                <c:pt idx="576">
                  <c:v>30024</c:v>
                </c:pt>
                <c:pt idx="577">
                  <c:v>30094</c:v>
                </c:pt>
                <c:pt idx="578">
                  <c:v>30108</c:v>
                </c:pt>
                <c:pt idx="579">
                  <c:v>30052</c:v>
                </c:pt>
                <c:pt idx="580">
                  <c:v>30052</c:v>
                </c:pt>
                <c:pt idx="581">
                  <c:v>30052</c:v>
                </c:pt>
                <c:pt idx="582">
                  <c:v>30052</c:v>
                </c:pt>
                <c:pt idx="583">
                  <c:v>30052</c:v>
                </c:pt>
                <c:pt idx="584">
                  <c:v>30052</c:v>
                </c:pt>
                <c:pt idx="585">
                  <c:v>30052</c:v>
                </c:pt>
                <c:pt idx="586">
                  <c:v>29508</c:v>
                </c:pt>
                <c:pt idx="587">
                  <c:v>29508</c:v>
                </c:pt>
                <c:pt idx="588">
                  <c:v>29503</c:v>
                </c:pt>
                <c:pt idx="589">
                  <c:v>29330</c:v>
                </c:pt>
                <c:pt idx="590">
                  <c:v>29330</c:v>
                </c:pt>
                <c:pt idx="591">
                  <c:v>29330</c:v>
                </c:pt>
                <c:pt idx="592">
                  <c:v>29330</c:v>
                </c:pt>
                <c:pt idx="593">
                  <c:v>29330</c:v>
                </c:pt>
                <c:pt idx="594">
                  <c:v>29330</c:v>
                </c:pt>
                <c:pt idx="595">
                  <c:v>29330</c:v>
                </c:pt>
                <c:pt idx="596">
                  <c:v>29330</c:v>
                </c:pt>
                <c:pt idx="597">
                  <c:v>29330</c:v>
                </c:pt>
                <c:pt idx="598">
                  <c:v>29330</c:v>
                </c:pt>
                <c:pt idx="599">
                  <c:v>29330</c:v>
                </c:pt>
                <c:pt idx="600">
                  <c:v>29330</c:v>
                </c:pt>
                <c:pt idx="601">
                  <c:v>29330</c:v>
                </c:pt>
                <c:pt idx="602">
                  <c:v>29330</c:v>
                </c:pt>
                <c:pt idx="604">
                  <c:v>29330</c:v>
                </c:pt>
                <c:pt idx="605">
                  <c:v>29330</c:v>
                </c:pt>
                <c:pt idx="606">
                  <c:v>29330</c:v>
                </c:pt>
                <c:pt idx="607">
                  <c:v>29330</c:v>
                </c:pt>
                <c:pt idx="608">
                  <c:v>28181</c:v>
                </c:pt>
                <c:pt idx="609">
                  <c:v>28181</c:v>
                </c:pt>
                <c:pt idx="610">
                  <c:v>28181</c:v>
                </c:pt>
                <c:pt idx="611">
                  <c:v>28181</c:v>
                </c:pt>
                <c:pt idx="612">
                  <c:v>28181</c:v>
                </c:pt>
                <c:pt idx="613">
                  <c:v>28181</c:v>
                </c:pt>
                <c:pt idx="614">
                  <c:v>28181</c:v>
                </c:pt>
                <c:pt idx="615">
                  <c:v>28181</c:v>
                </c:pt>
                <c:pt idx="617">
                  <c:v>28181</c:v>
                </c:pt>
                <c:pt idx="619">
                  <c:v>28181</c:v>
                </c:pt>
                <c:pt idx="620">
                  <c:v>28181</c:v>
                </c:pt>
                <c:pt idx="621">
                  <c:v>28181</c:v>
                </c:pt>
                <c:pt idx="622">
                  <c:v>28181</c:v>
                </c:pt>
                <c:pt idx="623">
                  <c:v>28181</c:v>
                </c:pt>
                <c:pt idx="624">
                  <c:v>28181</c:v>
                </c:pt>
                <c:pt idx="625">
                  <c:v>28181</c:v>
                </c:pt>
                <c:pt idx="627">
                  <c:v>28181</c:v>
                </c:pt>
                <c:pt idx="628">
                  <c:v>26914</c:v>
                </c:pt>
                <c:pt idx="629">
                  <c:v>26914</c:v>
                </c:pt>
                <c:pt idx="630">
                  <c:v>26914</c:v>
                </c:pt>
                <c:pt idx="631">
                  <c:v>26914</c:v>
                </c:pt>
                <c:pt idx="632">
                  <c:v>26914</c:v>
                </c:pt>
                <c:pt idx="633">
                  <c:v>26914</c:v>
                </c:pt>
                <c:pt idx="634">
                  <c:v>26914</c:v>
                </c:pt>
                <c:pt idx="635">
                  <c:v>26914</c:v>
                </c:pt>
                <c:pt idx="636">
                  <c:v>26914</c:v>
                </c:pt>
                <c:pt idx="637">
                  <c:v>26914</c:v>
                </c:pt>
                <c:pt idx="638">
                  <c:v>26914</c:v>
                </c:pt>
                <c:pt idx="639">
                  <c:v>26914</c:v>
                </c:pt>
                <c:pt idx="640">
                  <c:v>26914</c:v>
                </c:pt>
                <c:pt idx="641">
                  <c:v>26914</c:v>
                </c:pt>
                <c:pt idx="642">
                  <c:v>24330</c:v>
                </c:pt>
                <c:pt idx="643">
                  <c:v>24330</c:v>
                </c:pt>
                <c:pt idx="644">
                  <c:v>24199</c:v>
                </c:pt>
                <c:pt idx="645">
                  <c:v>24199</c:v>
                </c:pt>
                <c:pt idx="646">
                  <c:v>24199</c:v>
                </c:pt>
                <c:pt idx="647">
                  <c:v>24199</c:v>
                </c:pt>
                <c:pt idx="648">
                  <c:v>24199</c:v>
                </c:pt>
                <c:pt idx="649">
                  <c:v>23571</c:v>
                </c:pt>
                <c:pt idx="650">
                  <c:v>23571</c:v>
                </c:pt>
                <c:pt idx="651">
                  <c:v>23350</c:v>
                </c:pt>
                <c:pt idx="652">
                  <c:v>23125</c:v>
                </c:pt>
                <c:pt idx="653">
                  <c:v>23097</c:v>
                </c:pt>
                <c:pt idx="654">
                  <c:v>22830</c:v>
                </c:pt>
                <c:pt idx="655">
                  <c:v>22726</c:v>
                </c:pt>
                <c:pt idx="656">
                  <c:v>22726</c:v>
                </c:pt>
                <c:pt idx="657">
                  <c:v>22487</c:v>
                </c:pt>
                <c:pt idx="658">
                  <c:v>22319</c:v>
                </c:pt>
                <c:pt idx="659">
                  <c:v>22188</c:v>
                </c:pt>
                <c:pt idx="660">
                  <c:v>22019</c:v>
                </c:pt>
                <c:pt idx="661">
                  <c:v>21967</c:v>
                </c:pt>
                <c:pt idx="662">
                  <c:v>21967</c:v>
                </c:pt>
                <c:pt idx="663">
                  <c:v>21775</c:v>
                </c:pt>
                <c:pt idx="664">
                  <c:v>21620</c:v>
                </c:pt>
                <c:pt idx="665">
                  <c:v>21386</c:v>
                </c:pt>
                <c:pt idx="666">
                  <c:v>21240</c:v>
                </c:pt>
                <c:pt idx="667">
                  <c:v>20916</c:v>
                </c:pt>
                <c:pt idx="668">
                  <c:v>20766</c:v>
                </c:pt>
                <c:pt idx="669">
                  <c:v>20663</c:v>
                </c:pt>
                <c:pt idx="670">
                  <c:v>20527</c:v>
                </c:pt>
                <c:pt idx="671">
                  <c:v>20265</c:v>
                </c:pt>
                <c:pt idx="672">
                  <c:v>20138</c:v>
                </c:pt>
                <c:pt idx="673">
                  <c:v>19978</c:v>
                </c:pt>
                <c:pt idx="674">
                  <c:v>20110</c:v>
                </c:pt>
                <c:pt idx="675">
                  <c:v>20147</c:v>
                </c:pt>
                <c:pt idx="676">
                  <c:v>19988</c:v>
                </c:pt>
                <c:pt idx="677">
                  <c:v>19068</c:v>
                </c:pt>
                <c:pt idx="678">
                  <c:v>18937</c:v>
                </c:pt>
                <c:pt idx="679">
                  <c:v>18839</c:v>
                </c:pt>
                <c:pt idx="680">
                  <c:v>18853</c:v>
                </c:pt>
                <c:pt idx="681">
                  <c:v>18660</c:v>
                </c:pt>
                <c:pt idx="682">
                  <c:v>18581</c:v>
                </c:pt>
                <c:pt idx="683">
                  <c:v>18285</c:v>
                </c:pt>
                <c:pt idx="684">
                  <c:v>18243</c:v>
                </c:pt>
                <c:pt idx="685">
                  <c:v>18065</c:v>
                </c:pt>
                <c:pt idx="686">
                  <c:v>17924</c:v>
                </c:pt>
                <c:pt idx="687">
                  <c:v>17765</c:v>
                </c:pt>
                <c:pt idx="688">
                  <c:v>17699</c:v>
                </c:pt>
                <c:pt idx="689">
                  <c:v>17572</c:v>
                </c:pt>
                <c:pt idx="690">
                  <c:v>17399</c:v>
                </c:pt>
                <c:pt idx="691">
                  <c:v>17328</c:v>
                </c:pt>
                <c:pt idx="692">
                  <c:v>17080</c:v>
                </c:pt>
                <c:pt idx="693">
                  <c:v>16991</c:v>
                </c:pt>
                <c:pt idx="694">
                  <c:v>16940</c:v>
                </c:pt>
                <c:pt idx="695">
                  <c:v>16790</c:v>
                </c:pt>
                <c:pt idx="696">
                  <c:v>16668</c:v>
                </c:pt>
                <c:pt idx="697">
                  <c:v>16602</c:v>
                </c:pt>
                <c:pt idx="698">
                  <c:v>16593</c:v>
                </c:pt>
                <c:pt idx="699">
                  <c:v>16771</c:v>
                </c:pt>
                <c:pt idx="700">
                  <c:v>16752</c:v>
                </c:pt>
                <c:pt idx="701">
                  <c:v>16710</c:v>
                </c:pt>
                <c:pt idx="702">
                  <c:v>16541</c:v>
                </c:pt>
                <c:pt idx="703">
                  <c:v>16447</c:v>
                </c:pt>
                <c:pt idx="704">
                  <c:v>16189</c:v>
                </c:pt>
                <c:pt idx="705">
                  <c:v>16142</c:v>
                </c:pt>
                <c:pt idx="706">
                  <c:v>16110</c:v>
                </c:pt>
                <c:pt idx="707">
                  <c:v>16039</c:v>
                </c:pt>
                <c:pt idx="708">
                  <c:v>15988</c:v>
                </c:pt>
                <c:pt idx="709">
                  <c:v>15941</c:v>
                </c:pt>
                <c:pt idx="710">
                  <c:v>15875</c:v>
                </c:pt>
                <c:pt idx="711">
                  <c:v>15767</c:v>
                </c:pt>
                <c:pt idx="712">
                  <c:v>15584</c:v>
                </c:pt>
                <c:pt idx="713">
                  <c:v>15397</c:v>
                </c:pt>
                <c:pt idx="714">
                  <c:v>15378</c:v>
                </c:pt>
                <c:pt idx="715">
                  <c:v>15340</c:v>
                </c:pt>
                <c:pt idx="716">
                  <c:v>15354</c:v>
                </c:pt>
                <c:pt idx="717">
                  <c:v>15340</c:v>
                </c:pt>
                <c:pt idx="718">
                  <c:v>15186</c:v>
                </c:pt>
                <c:pt idx="719">
                  <c:v>15021</c:v>
                </c:pt>
                <c:pt idx="720">
                  <c:v>14876</c:v>
                </c:pt>
                <c:pt idx="721">
                  <c:v>14862</c:v>
                </c:pt>
                <c:pt idx="722">
                  <c:v>14792</c:v>
                </c:pt>
                <c:pt idx="723">
                  <c:v>14820</c:v>
                </c:pt>
                <c:pt idx="724">
                  <c:v>14670</c:v>
                </c:pt>
                <c:pt idx="725">
                  <c:v>14501</c:v>
                </c:pt>
                <c:pt idx="726">
                  <c:v>14440</c:v>
                </c:pt>
                <c:pt idx="727">
                  <c:v>14421</c:v>
                </c:pt>
                <c:pt idx="728">
                  <c:v>14416</c:v>
                </c:pt>
                <c:pt idx="729">
                  <c:v>14271</c:v>
                </c:pt>
                <c:pt idx="730">
                  <c:v>14215</c:v>
                </c:pt>
                <c:pt idx="731">
                  <c:v>14097</c:v>
                </c:pt>
                <c:pt idx="732">
                  <c:v>14018</c:v>
                </c:pt>
                <c:pt idx="733">
                  <c:v>13914</c:v>
                </c:pt>
                <c:pt idx="734">
                  <c:v>13783</c:v>
                </c:pt>
                <c:pt idx="735">
                  <c:v>13680</c:v>
                </c:pt>
                <c:pt idx="736">
                  <c:v>13591</c:v>
                </c:pt>
                <c:pt idx="737">
                  <c:v>13464</c:v>
                </c:pt>
                <c:pt idx="738">
                  <c:v>13445</c:v>
                </c:pt>
                <c:pt idx="739">
                  <c:v>13342</c:v>
                </c:pt>
                <c:pt idx="740">
                  <c:v>13342</c:v>
                </c:pt>
                <c:pt idx="741">
                  <c:v>12990</c:v>
                </c:pt>
                <c:pt idx="742">
                  <c:v>12836</c:v>
                </c:pt>
                <c:pt idx="743">
                  <c:v>12728</c:v>
                </c:pt>
                <c:pt idx="744">
                  <c:v>12606</c:v>
                </c:pt>
                <c:pt idx="745">
                  <c:v>12493</c:v>
                </c:pt>
                <c:pt idx="746">
                  <c:v>12395</c:v>
                </c:pt>
                <c:pt idx="747">
                  <c:v>12264</c:v>
                </c:pt>
                <c:pt idx="748">
                  <c:v>12119</c:v>
                </c:pt>
                <c:pt idx="749">
                  <c:v>12062</c:v>
                </c:pt>
                <c:pt idx="750">
                  <c:v>11959</c:v>
                </c:pt>
                <c:pt idx="751">
                  <c:v>11790</c:v>
                </c:pt>
                <c:pt idx="752">
                  <c:v>11551</c:v>
                </c:pt>
                <c:pt idx="753">
                  <c:v>11415</c:v>
                </c:pt>
                <c:pt idx="754">
                  <c:v>11293</c:v>
                </c:pt>
                <c:pt idx="755">
                  <c:v>11270</c:v>
                </c:pt>
                <c:pt idx="756">
                  <c:v>11138</c:v>
                </c:pt>
                <c:pt idx="757">
                  <c:v>11073</c:v>
                </c:pt>
                <c:pt idx="758">
                  <c:v>11082</c:v>
                </c:pt>
                <c:pt idx="759">
                  <c:v>11110</c:v>
                </c:pt>
                <c:pt idx="760">
                  <c:v>10885</c:v>
                </c:pt>
                <c:pt idx="761">
                  <c:v>10698</c:v>
                </c:pt>
                <c:pt idx="762">
                  <c:v>10656</c:v>
                </c:pt>
                <c:pt idx="763">
                  <c:v>10590</c:v>
                </c:pt>
                <c:pt idx="764">
                  <c:v>10534</c:v>
                </c:pt>
                <c:pt idx="765">
                  <c:v>10342</c:v>
                </c:pt>
                <c:pt idx="766">
                  <c:v>10173</c:v>
                </c:pt>
                <c:pt idx="767">
                  <c:v>10074</c:v>
                </c:pt>
                <c:pt idx="768">
                  <c:v>9990</c:v>
                </c:pt>
                <c:pt idx="769">
                  <c:v>9858</c:v>
                </c:pt>
                <c:pt idx="770">
                  <c:v>9788</c:v>
                </c:pt>
                <c:pt idx="771">
                  <c:v>9812</c:v>
                </c:pt>
                <c:pt idx="772">
                  <c:v>9727</c:v>
                </c:pt>
                <c:pt idx="773">
                  <c:v>9671</c:v>
                </c:pt>
                <c:pt idx="774">
                  <c:v>9610</c:v>
                </c:pt>
                <c:pt idx="775">
                  <c:v>9507</c:v>
                </c:pt>
                <c:pt idx="776">
                  <c:v>9525</c:v>
                </c:pt>
                <c:pt idx="777">
                  <c:v>9525</c:v>
                </c:pt>
                <c:pt idx="778">
                  <c:v>9357</c:v>
                </c:pt>
                <c:pt idx="779">
                  <c:v>9278</c:v>
                </c:pt>
                <c:pt idx="780">
                  <c:v>9235</c:v>
                </c:pt>
                <c:pt idx="781">
                  <c:v>9193</c:v>
                </c:pt>
                <c:pt idx="782">
                  <c:v>9066</c:v>
                </c:pt>
                <c:pt idx="783">
                  <c:v>8991</c:v>
                </c:pt>
                <c:pt idx="784">
                  <c:v>8916</c:v>
                </c:pt>
                <c:pt idx="785">
                  <c:v>8898</c:v>
                </c:pt>
                <c:pt idx="786">
                  <c:v>9240</c:v>
                </c:pt>
                <c:pt idx="787">
                  <c:v>8869</c:v>
                </c:pt>
                <c:pt idx="788">
                  <c:v>8640</c:v>
                </c:pt>
                <c:pt idx="789">
                  <c:v>8499</c:v>
                </c:pt>
                <c:pt idx="790">
                  <c:v>8420</c:v>
                </c:pt>
                <c:pt idx="791">
                  <c:v>8373</c:v>
                </c:pt>
                <c:pt idx="792">
                  <c:v>8317</c:v>
                </c:pt>
                <c:pt idx="793">
                  <c:v>8213</c:v>
                </c:pt>
                <c:pt idx="794">
                  <c:v>8002</c:v>
                </c:pt>
                <c:pt idx="795">
                  <c:v>7815</c:v>
                </c:pt>
                <c:pt idx="796">
                  <c:v>7647</c:v>
                </c:pt>
                <c:pt idx="797">
                  <c:v>7989</c:v>
                </c:pt>
                <c:pt idx="798">
                  <c:v>7707</c:v>
                </c:pt>
                <c:pt idx="799">
                  <c:v>7562</c:v>
                </c:pt>
                <c:pt idx="800">
                  <c:v>7393</c:v>
                </c:pt>
                <c:pt idx="801">
                  <c:v>7393</c:v>
                </c:pt>
                <c:pt idx="802">
                  <c:v>7263</c:v>
                </c:pt>
                <c:pt idx="803">
                  <c:v>7131</c:v>
                </c:pt>
                <c:pt idx="804">
                  <c:v>7000</c:v>
                </c:pt>
                <c:pt idx="805">
                  <c:v>6906</c:v>
                </c:pt>
                <c:pt idx="806">
                  <c:v>6743</c:v>
                </c:pt>
                <c:pt idx="807">
                  <c:v>6658</c:v>
                </c:pt>
                <c:pt idx="808">
                  <c:v>6475</c:v>
                </c:pt>
                <c:pt idx="809">
                  <c:v>6400</c:v>
                </c:pt>
                <c:pt idx="810">
                  <c:v>6265</c:v>
                </c:pt>
                <c:pt idx="811">
                  <c:v>6204</c:v>
                </c:pt>
                <c:pt idx="812">
                  <c:v>6025</c:v>
                </c:pt>
                <c:pt idx="813">
                  <c:v>5894</c:v>
                </c:pt>
                <c:pt idx="814">
                  <c:v>5782</c:v>
                </c:pt>
                <c:pt idx="815">
                  <c:v>5763</c:v>
                </c:pt>
                <c:pt idx="816">
                  <c:v>5669</c:v>
                </c:pt>
                <c:pt idx="817">
                  <c:v>5524</c:v>
                </c:pt>
                <c:pt idx="818">
                  <c:v>5327</c:v>
                </c:pt>
                <c:pt idx="819">
                  <c:v>5285</c:v>
                </c:pt>
                <c:pt idx="820">
                  <c:v>5210</c:v>
                </c:pt>
                <c:pt idx="821">
                  <c:v>5121</c:v>
                </c:pt>
                <c:pt idx="822">
                  <c:v>5028</c:v>
                </c:pt>
                <c:pt idx="823">
                  <c:v>5009</c:v>
                </c:pt>
                <c:pt idx="824">
                  <c:v>4920</c:v>
                </c:pt>
                <c:pt idx="825">
                  <c:v>4859</c:v>
                </c:pt>
                <c:pt idx="826">
                  <c:v>4756</c:v>
                </c:pt>
                <c:pt idx="827">
                  <c:v>4788</c:v>
                </c:pt>
                <c:pt idx="828">
                  <c:v>4587</c:v>
                </c:pt>
                <c:pt idx="829">
                  <c:v>4545</c:v>
                </c:pt>
                <c:pt idx="830">
                  <c:v>4348</c:v>
                </c:pt>
                <c:pt idx="831">
                  <c:v>4301</c:v>
                </c:pt>
                <c:pt idx="832">
                  <c:v>4315</c:v>
                </c:pt>
                <c:pt idx="833">
                  <c:v>4292</c:v>
                </c:pt>
                <c:pt idx="834">
                  <c:v>4555</c:v>
                </c:pt>
                <c:pt idx="835">
                  <c:v>4582</c:v>
                </c:pt>
                <c:pt idx="836">
                  <c:v>4480</c:v>
                </c:pt>
                <c:pt idx="837">
                  <c:v>4011</c:v>
                </c:pt>
                <c:pt idx="838">
                  <c:v>3851</c:v>
                </c:pt>
                <c:pt idx="839">
                  <c:v>3739</c:v>
                </c:pt>
                <c:pt idx="840">
                  <c:v>3758</c:v>
                </c:pt>
                <c:pt idx="841">
                  <c:v>3716</c:v>
                </c:pt>
                <c:pt idx="842">
                  <c:v>3589</c:v>
                </c:pt>
                <c:pt idx="843">
                  <c:v>3594</c:v>
                </c:pt>
                <c:pt idx="844">
                  <c:v>3387</c:v>
                </c:pt>
                <c:pt idx="845">
                  <c:v>3247</c:v>
                </c:pt>
                <c:pt idx="846">
                  <c:v>3158</c:v>
                </c:pt>
                <c:pt idx="847">
                  <c:v>3069</c:v>
                </c:pt>
                <c:pt idx="848">
                  <c:v>3017</c:v>
                </c:pt>
                <c:pt idx="849">
                  <c:v>2933</c:v>
                </c:pt>
                <c:pt idx="850">
                  <c:v>2844</c:v>
                </c:pt>
                <c:pt idx="851">
                  <c:v>2703</c:v>
                </c:pt>
                <c:pt idx="852">
                  <c:v>2684</c:v>
                </c:pt>
                <c:pt idx="853">
                  <c:v>2521</c:v>
                </c:pt>
                <c:pt idx="854">
                  <c:v>2380</c:v>
                </c:pt>
                <c:pt idx="855">
                  <c:v>2300</c:v>
                </c:pt>
                <c:pt idx="856">
                  <c:v>2122</c:v>
                </c:pt>
                <c:pt idx="857">
                  <c:v>2047</c:v>
                </c:pt>
                <c:pt idx="858">
                  <c:v>2042</c:v>
                </c:pt>
                <c:pt idx="859">
                  <c:v>1878</c:v>
                </c:pt>
                <c:pt idx="860">
                  <c:v>1766</c:v>
                </c:pt>
                <c:pt idx="861">
                  <c:v>1748</c:v>
                </c:pt>
                <c:pt idx="862">
                  <c:v>1626</c:v>
                </c:pt>
                <c:pt idx="863">
                  <c:v>1560</c:v>
                </c:pt>
                <c:pt idx="864">
                  <c:v>1494</c:v>
                </c:pt>
                <c:pt idx="865">
                  <c:v>1461</c:v>
                </c:pt>
                <c:pt idx="866">
                  <c:v>1480</c:v>
                </c:pt>
                <c:pt idx="867">
                  <c:v>1396</c:v>
                </c:pt>
                <c:pt idx="868">
                  <c:v>1299</c:v>
                </c:pt>
                <c:pt idx="869">
                  <c:v>1270</c:v>
                </c:pt>
                <c:pt idx="871">
                  <c:v>1008</c:v>
                </c:pt>
                <c:pt idx="872">
                  <c:v>1004</c:v>
                </c:pt>
                <c:pt idx="873">
                  <c:v>947</c:v>
                </c:pt>
                <c:pt idx="874">
                  <c:v>915</c:v>
                </c:pt>
                <c:pt idx="875">
                  <c:v>906</c:v>
                </c:pt>
                <c:pt idx="876">
                  <c:v>640</c:v>
                </c:pt>
                <c:pt idx="877">
                  <c:v>574</c:v>
                </c:pt>
                <c:pt idx="878">
                  <c:v>579</c:v>
                </c:pt>
                <c:pt idx="879">
                  <c:v>527</c:v>
                </c:pt>
                <c:pt idx="880">
                  <c:v>443</c:v>
                </c:pt>
                <c:pt idx="881">
                  <c:v>466</c:v>
                </c:pt>
                <c:pt idx="882">
                  <c:v>386</c:v>
                </c:pt>
                <c:pt idx="883">
                  <c:v>307</c:v>
                </c:pt>
                <c:pt idx="884">
                  <c:v>311</c:v>
                </c:pt>
                <c:pt idx="885">
                  <c:v>264</c:v>
                </c:pt>
                <c:pt idx="886">
                  <c:v>185</c:v>
                </c:pt>
                <c:pt idx="887">
                  <c:v>96</c:v>
                </c:pt>
                <c:pt idx="888">
                  <c:v>58</c:v>
                </c:pt>
                <c:pt idx="889">
                  <c:v>96</c:v>
                </c:pt>
                <c:pt idx="890">
                  <c:v>11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34">
                  <c:v>0</c:v>
                </c:pt>
                <c:pt idx="1035">
                  <c:v>0</c:v>
                </c:pt>
                <c:pt idx="1046">
                  <c:v>0</c:v>
                </c:pt>
                <c:pt idx="1049">
                  <c:v>114</c:v>
                </c:pt>
                <c:pt idx="1057">
                  <c:v>213</c:v>
                </c:pt>
                <c:pt idx="1063">
                  <c:v>344</c:v>
                </c:pt>
                <c:pt idx="1069">
                  <c:v>518</c:v>
                </c:pt>
                <c:pt idx="1075">
                  <c:v>522</c:v>
                </c:pt>
                <c:pt idx="1078">
                  <c:v>546</c:v>
                </c:pt>
                <c:pt idx="1080">
                  <c:v>560</c:v>
                </c:pt>
                <c:pt idx="1087">
                  <c:v>555</c:v>
                </c:pt>
                <c:pt idx="1105">
                  <c:v>565</c:v>
                </c:pt>
                <c:pt idx="1112">
                  <c:v>560</c:v>
                </c:pt>
                <c:pt idx="1118">
                  <c:v>555</c:v>
                </c:pt>
                <c:pt idx="1119">
                  <c:v>569</c:v>
                </c:pt>
                <c:pt idx="1122">
                  <c:v>536</c:v>
                </c:pt>
                <c:pt idx="1136">
                  <c:v>569</c:v>
                </c:pt>
                <c:pt idx="1138">
                  <c:v>532</c:v>
                </c:pt>
                <c:pt idx="1139">
                  <c:v>579</c:v>
                </c:pt>
                <c:pt idx="1141">
                  <c:v>555</c:v>
                </c:pt>
                <c:pt idx="1143">
                  <c:v>555</c:v>
                </c:pt>
                <c:pt idx="1144">
                  <c:v>551</c:v>
                </c:pt>
                <c:pt idx="1147">
                  <c:v>569</c:v>
                </c:pt>
                <c:pt idx="1150">
                  <c:v>565</c:v>
                </c:pt>
                <c:pt idx="1154">
                  <c:v>513</c:v>
                </c:pt>
                <c:pt idx="1157">
                  <c:v>518</c:v>
                </c:pt>
                <c:pt idx="1158">
                  <c:v>546</c:v>
                </c:pt>
                <c:pt idx="1161">
                  <c:v>541</c:v>
                </c:pt>
                <c:pt idx="1170">
                  <c:v>522</c:v>
                </c:pt>
                <c:pt idx="1174">
                  <c:v>480</c:v>
                </c:pt>
                <c:pt idx="1179">
                  <c:v>457</c:v>
                </c:pt>
                <c:pt idx="1185">
                  <c:v>513</c:v>
                </c:pt>
                <c:pt idx="1188">
                  <c:v>508</c:v>
                </c:pt>
                <c:pt idx="1189">
                  <c:v>513</c:v>
                </c:pt>
                <c:pt idx="1195">
                  <c:v>475</c:v>
                </c:pt>
                <c:pt idx="1196">
                  <c:v>452</c:v>
                </c:pt>
                <c:pt idx="1205">
                  <c:v>513</c:v>
                </c:pt>
                <c:pt idx="1208">
                  <c:v>499</c:v>
                </c:pt>
                <c:pt idx="1209">
                  <c:v>522</c:v>
                </c:pt>
                <c:pt idx="1212">
                  <c:v>485</c:v>
                </c:pt>
                <c:pt idx="1216">
                  <c:v>466</c:v>
                </c:pt>
                <c:pt idx="1220">
                  <c:v>508</c:v>
                </c:pt>
                <c:pt idx="1222">
                  <c:v>443</c:v>
                </c:pt>
                <c:pt idx="1223">
                  <c:v>480</c:v>
                </c:pt>
                <c:pt idx="1228">
                  <c:v>475</c:v>
                </c:pt>
                <c:pt idx="1234">
                  <c:v>471</c:v>
                </c:pt>
                <c:pt idx="1235">
                  <c:v>466</c:v>
                </c:pt>
                <c:pt idx="1246">
                  <c:v>471</c:v>
                </c:pt>
                <c:pt idx="1248">
                  <c:v>480</c:v>
                </c:pt>
                <c:pt idx="1250">
                  <c:v>480</c:v>
                </c:pt>
                <c:pt idx="1251">
                  <c:v>504</c:v>
                </c:pt>
                <c:pt idx="1253">
                  <c:v>461</c:v>
                </c:pt>
                <c:pt idx="1277">
                  <c:v>475</c:v>
                </c:pt>
                <c:pt idx="1279">
                  <c:v>447</c:v>
                </c:pt>
                <c:pt idx="1281">
                  <c:v>415</c:v>
                </c:pt>
                <c:pt idx="1282">
                  <c:v>410</c:v>
                </c:pt>
                <c:pt idx="1291">
                  <c:v>443</c:v>
                </c:pt>
                <c:pt idx="1293">
                  <c:v>452</c:v>
                </c:pt>
                <c:pt idx="1295">
                  <c:v>424</c:v>
                </c:pt>
                <c:pt idx="1296">
                  <c:v>429</c:v>
                </c:pt>
                <c:pt idx="1299">
                  <c:v>429</c:v>
                </c:pt>
                <c:pt idx="1302">
                  <c:v>419</c:v>
                </c:pt>
                <c:pt idx="1303">
                  <c:v>424</c:v>
                </c:pt>
                <c:pt idx="1315">
                  <c:v>438</c:v>
                </c:pt>
                <c:pt idx="1317">
                  <c:v>461</c:v>
                </c:pt>
                <c:pt idx="1323">
                  <c:v>447</c:v>
                </c:pt>
                <c:pt idx="1339">
                  <c:v>415</c:v>
                </c:pt>
                <c:pt idx="1348">
                  <c:v>438</c:v>
                </c:pt>
                <c:pt idx="1349">
                  <c:v>415</c:v>
                </c:pt>
                <c:pt idx="1359">
                  <c:v>461</c:v>
                </c:pt>
                <c:pt idx="1364">
                  <c:v>424</c:v>
                </c:pt>
                <c:pt idx="1365">
                  <c:v>419</c:v>
                </c:pt>
                <c:pt idx="1368">
                  <c:v>452</c:v>
                </c:pt>
                <c:pt idx="1377">
                  <c:v>443</c:v>
                </c:pt>
                <c:pt idx="1383">
                  <c:v>485</c:v>
                </c:pt>
                <c:pt idx="1385">
                  <c:v>452</c:v>
                </c:pt>
                <c:pt idx="1386">
                  <c:v>433</c:v>
                </c:pt>
                <c:pt idx="1390">
                  <c:v>438</c:v>
                </c:pt>
                <c:pt idx="1396">
                  <c:v>461</c:v>
                </c:pt>
                <c:pt idx="1398">
                  <c:v>494</c:v>
                </c:pt>
                <c:pt idx="1400">
                  <c:v>438</c:v>
                </c:pt>
                <c:pt idx="1402">
                  <c:v>457</c:v>
                </c:pt>
                <c:pt idx="1404">
                  <c:v>499</c:v>
                </c:pt>
                <c:pt idx="1409">
                  <c:v>513</c:v>
                </c:pt>
                <c:pt idx="1411">
                  <c:v>433</c:v>
                </c:pt>
                <c:pt idx="1415">
                  <c:v>452</c:v>
                </c:pt>
                <c:pt idx="1416">
                  <c:v>457</c:v>
                </c:pt>
                <c:pt idx="1419">
                  <c:v>461</c:v>
                </c:pt>
                <c:pt idx="1420">
                  <c:v>452</c:v>
                </c:pt>
                <c:pt idx="1427">
                  <c:v>480</c:v>
                </c:pt>
                <c:pt idx="1428">
                  <c:v>457</c:v>
                </c:pt>
                <c:pt idx="1429">
                  <c:v>447</c:v>
                </c:pt>
                <c:pt idx="1434">
                  <c:v>490</c:v>
                </c:pt>
                <c:pt idx="1439">
                  <c:v>429</c:v>
                </c:pt>
                <c:pt idx="1441">
                  <c:v>461</c:v>
                </c:pt>
                <c:pt idx="1443">
                  <c:v>457</c:v>
                </c:pt>
                <c:pt idx="1450">
                  <c:v>466</c:v>
                </c:pt>
                <c:pt idx="1488">
                  <c:v>494</c:v>
                </c:pt>
                <c:pt idx="1509">
                  <c:v>490</c:v>
                </c:pt>
                <c:pt idx="1525">
                  <c:v>513</c:v>
                </c:pt>
                <c:pt idx="1537">
                  <c:v>513</c:v>
                </c:pt>
                <c:pt idx="1541">
                  <c:v>513</c:v>
                </c:pt>
                <c:pt idx="1549">
                  <c:v>522</c:v>
                </c:pt>
                <c:pt idx="1550">
                  <c:v>513</c:v>
                </c:pt>
                <c:pt idx="1557">
                  <c:v>504</c:v>
                </c:pt>
                <c:pt idx="1568">
                  <c:v>499</c:v>
                </c:pt>
                <c:pt idx="1573">
                  <c:v>457</c:v>
                </c:pt>
                <c:pt idx="1574">
                  <c:v>494</c:v>
                </c:pt>
                <c:pt idx="1579">
                  <c:v>480</c:v>
                </c:pt>
                <c:pt idx="1591">
                  <c:v>513</c:v>
                </c:pt>
                <c:pt idx="1610">
                  <c:v>504</c:v>
                </c:pt>
                <c:pt idx="1612">
                  <c:v>494</c:v>
                </c:pt>
                <c:pt idx="1619">
                  <c:v>513</c:v>
                </c:pt>
                <c:pt idx="1620">
                  <c:v>485</c:v>
                </c:pt>
                <c:pt idx="1628">
                  <c:v>513</c:v>
                </c:pt>
                <c:pt idx="1631">
                  <c:v>527</c:v>
                </c:pt>
                <c:pt idx="1634">
                  <c:v>579</c:v>
                </c:pt>
                <c:pt idx="1638">
                  <c:v>569</c:v>
                </c:pt>
                <c:pt idx="1648">
                  <c:v>565</c:v>
                </c:pt>
                <c:pt idx="1654">
                  <c:v>490</c:v>
                </c:pt>
                <c:pt idx="1655">
                  <c:v>494</c:v>
                </c:pt>
                <c:pt idx="1670">
                  <c:v>513</c:v>
                </c:pt>
                <c:pt idx="1671">
                  <c:v>518</c:v>
                </c:pt>
                <c:pt idx="1678">
                  <c:v>490</c:v>
                </c:pt>
                <c:pt idx="1690">
                  <c:v>532</c:v>
                </c:pt>
                <c:pt idx="1704">
                  <c:v>532</c:v>
                </c:pt>
                <c:pt idx="1709">
                  <c:v>536</c:v>
                </c:pt>
                <c:pt idx="1713">
                  <c:v>522</c:v>
                </c:pt>
                <c:pt idx="1719">
                  <c:v>551</c:v>
                </c:pt>
                <c:pt idx="1729">
                  <c:v>518</c:v>
                </c:pt>
                <c:pt idx="1731">
                  <c:v>546</c:v>
                </c:pt>
                <c:pt idx="1736">
                  <c:v>504</c:v>
                </c:pt>
                <c:pt idx="1738">
                  <c:v>546</c:v>
                </c:pt>
                <c:pt idx="1744">
                  <c:v>565</c:v>
                </c:pt>
                <c:pt idx="1746">
                  <c:v>541</c:v>
                </c:pt>
                <c:pt idx="1747">
                  <c:v>546</c:v>
                </c:pt>
                <c:pt idx="1749">
                  <c:v>541</c:v>
                </c:pt>
                <c:pt idx="1758">
                  <c:v>513</c:v>
                </c:pt>
                <c:pt idx="1759">
                  <c:v>504</c:v>
                </c:pt>
                <c:pt idx="1765">
                  <c:v>527</c:v>
                </c:pt>
                <c:pt idx="1766">
                  <c:v>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7136"/>
        <c:axId val="97706560"/>
      </c:scatterChart>
      <c:valAx>
        <c:axId val="97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06560"/>
        <c:crosses val="autoZero"/>
        <c:crossBetween val="midCat"/>
      </c:valAx>
      <c:valAx>
        <c:axId val="9770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'2017_10_5_walking_inc_speed_J2'!$B$2:$B$452</c:f>
              <c:numCache>
                <c:formatCode>General</c:formatCode>
                <c:ptCount val="451"/>
                <c:pt idx="0">
                  <c:v>1.0001659393310499E-3</c:v>
                </c:pt>
                <c:pt idx="1">
                  <c:v>6.0006141662597601E-2</c:v>
                </c:pt>
                <c:pt idx="2">
                  <c:v>0.12301230430603</c:v>
                </c:pt>
                <c:pt idx="3">
                  <c:v>0.18101811408996499</c:v>
                </c:pt>
                <c:pt idx="4">
                  <c:v>0.24502444267272899</c:v>
                </c:pt>
                <c:pt idx="5">
                  <c:v>0.31303143501281699</c:v>
                </c:pt>
                <c:pt idx="6">
                  <c:v>0.38003802299499501</c:v>
                </c:pt>
                <c:pt idx="7">
                  <c:v>0.44204401969909601</c:v>
                </c:pt>
                <c:pt idx="8">
                  <c:v>0.502050161361694</c:v>
                </c:pt>
                <c:pt idx="9">
                  <c:v>0.56505656242370605</c:v>
                </c:pt>
                <c:pt idx="10">
                  <c:v>0.626062631607055</c:v>
                </c:pt>
                <c:pt idx="11">
                  <c:v>0.68706870079040505</c:v>
                </c:pt>
                <c:pt idx="12">
                  <c:v>0.74707484245300204</c:v>
                </c:pt>
                <c:pt idx="13">
                  <c:v>0.80908083915710405</c:v>
                </c:pt>
                <c:pt idx="14">
                  <c:v>0.87108707427978505</c:v>
                </c:pt>
                <c:pt idx="15">
                  <c:v>0.934093236923217</c:v>
                </c:pt>
                <c:pt idx="16">
                  <c:v>1.0021002292632999</c:v>
                </c:pt>
                <c:pt idx="17">
                  <c:v>1.07010698318481</c:v>
                </c:pt>
                <c:pt idx="18">
                  <c:v>1.14111399650573</c:v>
                </c:pt>
                <c:pt idx="19">
                  <c:v>1.21512126922607</c:v>
                </c:pt>
                <c:pt idx="20">
                  <c:v>1.2781279087066599</c:v>
                </c:pt>
                <c:pt idx="21">
                  <c:v>1.34313416481018</c:v>
                </c:pt>
                <c:pt idx="22">
                  <c:v>1.4061405658721899</c:v>
                </c:pt>
                <c:pt idx="23">
                  <c:v>1.46714663505554</c:v>
                </c:pt>
                <c:pt idx="24">
                  <c:v>1.52815270423889</c:v>
                </c:pt>
                <c:pt idx="25">
                  <c:v>1.5931594371795601</c:v>
                </c:pt>
                <c:pt idx="26">
                  <c:v>1.65716576576232</c:v>
                </c:pt>
                <c:pt idx="27">
                  <c:v>1.72317218780517</c:v>
                </c:pt>
                <c:pt idx="28">
                  <c:v>1.7871787548065099</c:v>
                </c:pt>
                <c:pt idx="29">
                  <c:v>1.85218524932861</c:v>
                </c:pt>
                <c:pt idx="30">
                  <c:v>1.91319131851196</c:v>
                </c:pt>
                <c:pt idx="31">
                  <c:v>1.9781978130340501</c:v>
                </c:pt>
                <c:pt idx="32">
                  <c:v>2.0482046604156401</c:v>
                </c:pt>
                <c:pt idx="33">
                  <c:v>2.1132113933563201</c:v>
                </c:pt>
                <c:pt idx="34">
                  <c:v>2.1802179813385001</c:v>
                </c:pt>
                <c:pt idx="35">
                  <c:v>2.2472248077392498</c:v>
                </c:pt>
                <c:pt idx="36">
                  <c:v>2.3142313957214302</c:v>
                </c:pt>
                <c:pt idx="37">
                  <c:v>2.3832383155822701</c:v>
                </c:pt>
                <c:pt idx="38">
                  <c:v>2.4492449760436998</c:v>
                </c:pt>
                <c:pt idx="39">
                  <c:v>2.5152513980865399</c:v>
                </c:pt>
                <c:pt idx="40">
                  <c:v>2.5822582244872998</c:v>
                </c:pt>
                <c:pt idx="41">
                  <c:v>2.64826488494873</c:v>
                </c:pt>
                <c:pt idx="42">
                  <c:v>2.7162716388702299</c:v>
                </c:pt>
                <c:pt idx="43">
                  <c:v>2.78127813339233</c:v>
                </c:pt>
                <c:pt idx="44">
                  <c:v>2.8452844619750901</c:v>
                </c:pt>
                <c:pt idx="45">
                  <c:v>2.9122912883758501</c:v>
                </c:pt>
                <c:pt idx="46">
                  <c:v>2.9712970256805402</c:v>
                </c:pt>
                <c:pt idx="47">
                  <c:v>3.0343034267425502</c:v>
                </c:pt>
                <c:pt idx="48">
                  <c:v>3.0953094959259002</c:v>
                </c:pt>
                <c:pt idx="49">
                  <c:v>3.1613161563873202</c:v>
                </c:pt>
                <c:pt idx="50">
                  <c:v>3.2293229103088299</c:v>
                </c:pt>
                <c:pt idx="51">
                  <c:v>3.29432940483093</c:v>
                </c:pt>
                <c:pt idx="52">
                  <c:v>3.3563356399536102</c:v>
                </c:pt>
                <c:pt idx="53">
                  <c:v>3.42534232139587</c:v>
                </c:pt>
                <c:pt idx="54">
                  <c:v>3.49134922027587</c:v>
                </c:pt>
                <c:pt idx="55">
                  <c:v>3.5613560676574698</c:v>
                </c:pt>
                <c:pt idx="56">
                  <c:v>3.6263625621795601</c:v>
                </c:pt>
                <c:pt idx="57">
                  <c:v>3.6993699073791499</c:v>
                </c:pt>
                <c:pt idx="58">
                  <c:v>3.76537656784057</c:v>
                </c:pt>
                <c:pt idx="59">
                  <c:v>3.8293828964233398</c:v>
                </c:pt>
                <c:pt idx="60">
                  <c:v>3.8933892250061</c:v>
                </c:pt>
                <c:pt idx="61">
                  <c:v>3.9563953876495299</c:v>
                </c:pt>
                <c:pt idx="62">
                  <c:v>4.02040195465087</c:v>
                </c:pt>
                <c:pt idx="63">
                  <c:v>4.0854084491729701</c:v>
                </c:pt>
                <c:pt idx="64">
                  <c:v>4.1514148712158203</c:v>
                </c:pt>
                <c:pt idx="65">
                  <c:v>4.2134213447570801</c:v>
                </c:pt>
                <c:pt idx="66">
                  <c:v>4.27642750740051</c:v>
                </c:pt>
                <c:pt idx="67">
                  <c:v>4.3424341678619296</c:v>
                </c:pt>
                <c:pt idx="68">
                  <c:v>4.4064407348632804</c:v>
                </c:pt>
                <c:pt idx="69">
                  <c:v>4.4734473228454501</c:v>
                </c:pt>
                <c:pt idx="70">
                  <c:v>4.5364534854888898</c:v>
                </c:pt>
                <c:pt idx="71">
                  <c:v>4.5994598865508998</c:v>
                </c:pt>
                <c:pt idx="72">
                  <c:v>4.6614661216735804</c:v>
                </c:pt>
                <c:pt idx="73">
                  <c:v>4.7254724502563397</c:v>
                </c:pt>
                <c:pt idx="74">
                  <c:v>4.7864785194396902</c:v>
                </c:pt>
                <c:pt idx="75">
                  <c:v>4.8484847545623699</c:v>
                </c:pt>
                <c:pt idx="76">
                  <c:v>4.9104909896850497</c:v>
                </c:pt>
                <c:pt idx="77">
                  <c:v>4.9754974842071498</c:v>
                </c:pt>
                <c:pt idx="78">
                  <c:v>5.0365035533905003</c:v>
                </c:pt>
                <c:pt idx="79">
                  <c:v>5.1035101413726798</c:v>
                </c:pt>
                <c:pt idx="80">
                  <c:v>5.1665167808532697</c:v>
                </c:pt>
                <c:pt idx="81">
                  <c:v>5.23152303695678</c:v>
                </c:pt>
                <c:pt idx="82">
                  <c:v>5.2965295314788801</c:v>
                </c:pt>
                <c:pt idx="83">
                  <c:v>5.3585360050201398</c:v>
                </c:pt>
                <c:pt idx="84">
                  <c:v>5.4265425205230704</c:v>
                </c:pt>
                <c:pt idx="85">
                  <c:v>5.4845483303069997</c:v>
                </c:pt>
                <c:pt idx="86">
                  <c:v>5.5465545654296804</c:v>
                </c:pt>
                <c:pt idx="87">
                  <c:v>5.6085608005523602</c:v>
                </c:pt>
                <c:pt idx="88">
                  <c:v>5.6715669631957999</c:v>
                </c:pt>
                <c:pt idx="89">
                  <c:v>5.7365736961364702</c:v>
                </c:pt>
                <c:pt idx="90">
                  <c:v>5.8015799522399902</c:v>
                </c:pt>
                <c:pt idx="91">
                  <c:v>5.8705871105194003</c:v>
                </c:pt>
                <c:pt idx="92">
                  <c:v>5.9405939579010001</c:v>
                </c:pt>
                <c:pt idx="93">
                  <c:v>6.0076005458831698</c:v>
                </c:pt>
                <c:pt idx="94">
                  <c:v>6.0766077041625897</c:v>
                </c:pt>
                <c:pt idx="95">
                  <c:v>6.1426141262054399</c:v>
                </c:pt>
                <c:pt idx="96">
                  <c:v>6.2076206207275302</c:v>
                </c:pt>
                <c:pt idx="97">
                  <c:v>6.27662777900695</c:v>
                </c:pt>
                <c:pt idx="98">
                  <c:v>6.3436343669891304</c:v>
                </c:pt>
                <c:pt idx="99">
                  <c:v>6.40464043617248</c:v>
                </c:pt>
                <c:pt idx="100">
                  <c:v>6.4656465053558296</c:v>
                </c:pt>
                <c:pt idx="101">
                  <c:v>6.53265333175659</c:v>
                </c:pt>
                <c:pt idx="102">
                  <c:v>6.59565949440002</c:v>
                </c:pt>
                <c:pt idx="103">
                  <c:v>6.6566655635833696</c:v>
                </c:pt>
                <c:pt idx="104">
                  <c:v>6.7196717262268004</c:v>
                </c:pt>
                <c:pt idx="105">
                  <c:v>6.7876787185668901</c:v>
                </c:pt>
                <c:pt idx="106">
                  <c:v>6.8526852130889804</c:v>
                </c:pt>
                <c:pt idx="107">
                  <c:v>6.9196920394897399</c:v>
                </c:pt>
                <c:pt idx="108">
                  <c:v>6.9856984615325901</c:v>
                </c:pt>
                <c:pt idx="109">
                  <c:v>7.0517051219940097</c:v>
                </c:pt>
                <c:pt idx="110">
                  <c:v>7.1217119693756104</c:v>
                </c:pt>
                <c:pt idx="111">
                  <c:v>7.1887187957763601</c:v>
                </c:pt>
                <c:pt idx="112">
                  <c:v>7.2587258815765301</c:v>
                </c:pt>
                <c:pt idx="113">
                  <c:v>7.3247323036193803</c:v>
                </c:pt>
                <c:pt idx="114">
                  <c:v>7.3947393894195503</c:v>
                </c:pt>
                <c:pt idx="115">
                  <c:v>7.4607460498809797</c:v>
                </c:pt>
                <c:pt idx="116">
                  <c:v>7.5267524719238201</c:v>
                </c:pt>
                <c:pt idx="117">
                  <c:v>7.5887587070464999</c:v>
                </c:pt>
                <c:pt idx="118">
                  <c:v>7.65376543998718</c:v>
                </c:pt>
                <c:pt idx="119">
                  <c:v>7.7137711048126203</c:v>
                </c:pt>
                <c:pt idx="120">
                  <c:v>7.78077793121337</c:v>
                </c:pt>
                <c:pt idx="121">
                  <c:v>7.8447842597961399</c:v>
                </c:pt>
                <c:pt idx="122">
                  <c:v>7.9117910861968896</c:v>
                </c:pt>
                <c:pt idx="123">
                  <c:v>7.9807980060577304</c:v>
                </c:pt>
                <c:pt idx="124">
                  <c:v>8.0438044071197492</c:v>
                </c:pt>
                <c:pt idx="125">
                  <c:v>8.10681056976318</c:v>
                </c:pt>
                <c:pt idx="126">
                  <c:v>8.1718170642852694</c:v>
                </c:pt>
                <c:pt idx="127">
                  <c:v>8.2368235588073695</c:v>
                </c:pt>
                <c:pt idx="128">
                  <c:v>8.3018300533294607</c:v>
                </c:pt>
                <c:pt idx="129">
                  <c:v>8.3668367862701398</c:v>
                </c:pt>
                <c:pt idx="130">
                  <c:v>8.43784356117248</c:v>
                </c:pt>
                <c:pt idx="131">
                  <c:v>8.5038502216339094</c:v>
                </c:pt>
                <c:pt idx="132">
                  <c:v>8.5678565502166695</c:v>
                </c:pt>
                <c:pt idx="133">
                  <c:v>8.6338634490966797</c:v>
                </c:pt>
                <c:pt idx="134">
                  <c:v>8.69886970520019</c:v>
                </c:pt>
                <c:pt idx="135">
                  <c:v>8.7628760337829501</c:v>
                </c:pt>
                <c:pt idx="136">
                  <c:v>8.8308830261230398</c:v>
                </c:pt>
                <c:pt idx="137">
                  <c:v>8.8948893547058105</c:v>
                </c:pt>
                <c:pt idx="138">
                  <c:v>8.9598960876464808</c:v>
                </c:pt>
                <c:pt idx="139">
                  <c:v>9.02490234375</c:v>
                </c:pt>
                <c:pt idx="140">
                  <c:v>9.0889086723327601</c:v>
                </c:pt>
                <c:pt idx="141">
                  <c:v>9.1489148139953596</c:v>
                </c:pt>
                <c:pt idx="142">
                  <c:v>9.2119212150573695</c:v>
                </c:pt>
                <c:pt idx="143">
                  <c:v>9.2749273777008003</c:v>
                </c:pt>
                <c:pt idx="144">
                  <c:v>9.3379337787628103</c:v>
                </c:pt>
                <c:pt idx="145">
                  <c:v>9.4029400348663295</c:v>
                </c:pt>
                <c:pt idx="146">
                  <c:v>9.4669466018676705</c:v>
                </c:pt>
                <c:pt idx="147">
                  <c:v>9.5279526710510201</c:v>
                </c:pt>
                <c:pt idx="148">
                  <c:v>9.6749675273895193</c:v>
                </c:pt>
                <c:pt idx="149">
                  <c:v>9.7369735240936208</c:v>
                </c:pt>
                <c:pt idx="150">
                  <c:v>9.7989797592162997</c:v>
                </c:pt>
                <c:pt idx="151">
                  <c:v>9.8609859943389893</c:v>
                </c:pt>
                <c:pt idx="152">
                  <c:v>9.9259924888610804</c:v>
                </c:pt>
                <c:pt idx="153">
                  <c:v>9.9889988899230904</c:v>
                </c:pt>
                <c:pt idx="154">
                  <c:v>10.0520050525665</c:v>
                </c:pt>
                <c:pt idx="155">
                  <c:v>10.1190118789672</c:v>
                </c:pt>
                <c:pt idx="156">
                  <c:v>10.1870186328887</c:v>
                </c:pt>
                <c:pt idx="157">
                  <c:v>10.2490246295928</c:v>
                </c:pt>
                <c:pt idx="158">
                  <c:v>10.3150315284729</c:v>
                </c:pt>
                <c:pt idx="159">
                  <c:v>10.3760375976562</c:v>
                </c:pt>
                <c:pt idx="160">
                  <c:v>10.4380435943603</c:v>
                </c:pt>
                <c:pt idx="161">
                  <c:v>10.500049829483</c:v>
                </c:pt>
                <c:pt idx="162">
                  <c:v>10.560055732726999</c:v>
                </c:pt>
                <c:pt idx="163">
                  <c:v>10.6250624656677</c:v>
                </c:pt>
                <c:pt idx="164">
                  <c:v>10.6880686283111</c:v>
                </c:pt>
                <c:pt idx="165">
                  <c:v>10.749074935913001</c:v>
                </c:pt>
                <c:pt idx="166">
                  <c:v>10.8140811920166</c:v>
                </c:pt>
                <c:pt idx="167">
                  <c:v>10.8780875205993</c:v>
                </c:pt>
                <c:pt idx="168">
                  <c:v>10.941094160079899</c:v>
                </c:pt>
                <c:pt idx="169">
                  <c:v>11.0051004886627</c:v>
                </c:pt>
                <c:pt idx="170">
                  <c:v>11.0721070766448</c:v>
                </c:pt>
                <c:pt idx="171">
                  <c:v>11.1381137371063</c:v>
                </c:pt>
                <c:pt idx="172">
                  <c:v>11.2031199932098</c:v>
                </c:pt>
                <c:pt idx="173">
                  <c:v>11.269126892089799</c:v>
                </c:pt>
                <c:pt idx="174">
                  <c:v>11.3321330547332</c:v>
                </c:pt>
                <c:pt idx="175">
                  <c:v>11.3941392898559</c:v>
                </c:pt>
                <c:pt idx="176">
                  <c:v>11.4551453590393</c:v>
                </c:pt>
                <c:pt idx="177">
                  <c:v>11.5181515216827</c:v>
                </c:pt>
                <c:pt idx="178">
                  <c:v>11.5811581611633</c:v>
                </c:pt>
                <c:pt idx="179">
                  <c:v>11.6471645832061</c:v>
                </c:pt>
                <c:pt idx="180">
                  <c:v>11.7081706523895</c:v>
                </c:pt>
                <c:pt idx="181">
                  <c:v>11.7711768150329</c:v>
                </c:pt>
                <c:pt idx="182">
                  <c:v>11.8311829566955</c:v>
                </c:pt>
                <c:pt idx="183">
                  <c:v>11.898189783096299</c:v>
                </c:pt>
                <c:pt idx="184">
                  <c:v>11.962196111679001</c:v>
                </c:pt>
                <c:pt idx="185">
                  <c:v>12.025202274322501</c:v>
                </c:pt>
                <c:pt idx="186">
                  <c:v>12.095209360122601</c:v>
                </c:pt>
                <c:pt idx="187">
                  <c:v>12.159215927124</c:v>
                </c:pt>
                <c:pt idx="188">
                  <c:v>12.2242221832275</c:v>
                </c:pt>
                <c:pt idx="189">
                  <c:v>12.2922291755676</c:v>
                </c:pt>
                <c:pt idx="190">
                  <c:v>12.355235338210999</c:v>
                </c:pt>
                <c:pt idx="191">
                  <c:v>12.4212419986724</c:v>
                </c:pt>
                <c:pt idx="192">
                  <c:v>12.482248067855799</c:v>
                </c:pt>
                <c:pt idx="193">
                  <c:v>12.5452544689178</c:v>
                </c:pt>
                <c:pt idx="194">
                  <c:v>12.607260704040501</c:v>
                </c:pt>
                <c:pt idx="195">
                  <c:v>12.6672666072845</c:v>
                </c:pt>
                <c:pt idx="196">
                  <c:v>12.730273008346501</c:v>
                </c:pt>
                <c:pt idx="197">
                  <c:v>12.792279005050601</c:v>
                </c:pt>
                <c:pt idx="198">
                  <c:v>12.8622860908508</c:v>
                </c:pt>
                <c:pt idx="199">
                  <c:v>12.9272925853729</c:v>
                </c:pt>
                <c:pt idx="200">
                  <c:v>12.9952993392944</c:v>
                </c:pt>
                <c:pt idx="201">
                  <c:v>13.058305740356399</c:v>
                </c:pt>
                <c:pt idx="202">
                  <c:v>13.119311809539701</c:v>
                </c:pt>
                <c:pt idx="203">
                  <c:v>13.184318304061801</c:v>
                </c:pt>
                <c:pt idx="204">
                  <c:v>13.251324892044</c:v>
                </c:pt>
                <c:pt idx="205">
                  <c:v>13.318331480026201</c:v>
                </c:pt>
                <c:pt idx="206">
                  <c:v>13.3813381195068</c:v>
                </c:pt>
                <c:pt idx="207">
                  <c:v>13.4463443756103</c:v>
                </c:pt>
                <c:pt idx="208">
                  <c:v>13.509350776672299</c:v>
                </c:pt>
                <c:pt idx="209">
                  <c:v>13.5723571777343</c:v>
                </c:pt>
                <c:pt idx="210">
                  <c:v>13.639363765716499</c:v>
                </c:pt>
                <c:pt idx="211">
                  <c:v>13.7043704986572</c:v>
                </c:pt>
                <c:pt idx="212">
                  <c:v>13.7683768272399</c:v>
                </c:pt>
                <c:pt idx="213">
                  <c:v>13.833383083343501</c:v>
                </c:pt>
                <c:pt idx="214">
                  <c:v>13.8973894119262</c:v>
                </c:pt>
                <c:pt idx="215">
                  <c:v>13.965396404266301</c:v>
                </c:pt>
                <c:pt idx="216">
                  <c:v>14.0294027328491</c:v>
                </c:pt>
                <c:pt idx="217">
                  <c:v>14.091409206390299</c:v>
                </c:pt>
                <c:pt idx="218">
                  <c:v>14.156415462493801</c:v>
                </c:pt>
                <c:pt idx="219">
                  <c:v>14.218421697616501</c:v>
                </c:pt>
                <c:pt idx="220">
                  <c:v>14.283428192138601</c:v>
                </c:pt>
                <c:pt idx="221">
                  <c:v>14.355435371398899</c:v>
                </c:pt>
                <c:pt idx="222">
                  <c:v>14.420441865920999</c:v>
                </c:pt>
                <c:pt idx="223">
                  <c:v>14.4804480075836</c:v>
                </c:pt>
                <c:pt idx="224">
                  <c:v>14.546454429626399</c:v>
                </c:pt>
                <c:pt idx="225">
                  <c:v>14.608460664749099</c:v>
                </c:pt>
                <c:pt idx="226">
                  <c:v>14.6874685287475</c:v>
                </c:pt>
                <c:pt idx="227">
                  <c:v>14.751474857330299</c:v>
                </c:pt>
                <c:pt idx="228">
                  <c:v>14.815481185913001</c:v>
                </c:pt>
                <c:pt idx="229">
                  <c:v>14.8884887695312</c:v>
                </c:pt>
                <c:pt idx="230">
                  <c:v>14.951494932174599</c:v>
                </c:pt>
                <c:pt idx="231">
                  <c:v>15.013501167297299</c:v>
                </c:pt>
                <c:pt idx="232">
                  <c:v>15.07550740242</c:v>
                </c:pt>
                <c:pt idx="233">
                  <c:v>15.1415138244628</c:v>
                </c:pt>
                <c:pt idx="234">
                  <c:v>15.2055203914642</c:v>
                </c:pt>
                <c:pt idx="235">
                  <c:v>15.269526720046899</c:v>
                </c:pt>
                <c:pt idx="236">
                  <c:v>15.3355333805084</c:v>
                </c:pt>
                <c:pt idx="237">
                  <c:v>15.3975396156311</c:v>
                </c:pt>
                <c:pt idx="238">
                  <c:v>15.4635460376739</c:v>
                </c:pt>
                <c:pt idx="239">
                  <c:v>15.5275523662567</c:v>
                </c:pt>
                <c:pt idx="240">
                  <c:v>15.596559524536101</c:v>
                </c:pt>
                <c:pt idx="241">
                  <c:v>15.6625661849975</c:v>
                </c:pt>
                <c:pt idx="242">
                  <c:v>15.7215721607208</c:v>
                </c:pt>
                <c:pt idx="243">
                  <c:v>15.784578323364199</c:v>
                </c:pt>
                <c:pt idx="244">
                  <c:v>15.8475844860076</c:v>
                </c:pt>
                <c:pt idx="245">
                  <c:v>15.9165916442871</c:v>
                </c:pt>
                <c:pt idx="246">
                  <c:v>15.9785976409912</c:v>
                </c:pt>
                <c:pt idx="247">
                  <c:v>16.040603876113799</c:v>
                </c:pt>
                <c:pt idx="248">
                  <c:v>16.104610204696598</c:v>
                </c:pt>
                <c:pt idx="249">
                  <c:v>16.167616367339999</c:v>
                </c:pt>
                <c:pt idx="250">
                  <c:v>16.231622934341399</c:v>
                </c:pt>
                <c:pt idx="251">
                  <c:v>16.296629428863501</c:v>
                </c:pt>
                <c:pt idx="252">
                  <c:v>16.365636348724301</c:v>
                </c:pt>
                <c:pt idx="253">
                  <c:v>16.4326429367065</c:v>
                </c:pt>
                <c:pt idx="254">
                  <c:v>16.500649929046599</c:v>
                </c:pt>
                <c:pt idx="255">
                  <c:v>16.567656755447299</c:v>
                </c:pt>
                <c:pt idx="256">
                  <c:v>16.631663084030102</c:v>
                </c:pt>
                <c:pt idx="257">
                  <c:v>16.6936690807342</c:v>
                </c:pt>
                <c:pt idx="258">
                  <c:v>16.759675741195601</c:v>
                </c:pt>
                <c:pt idx="259">
                  <c:v>16.825682401657101</c:v>
                </c:pt>
                <c:pt idx="260">
                  <c:v>16.8876886367797</c:v>
                </c:pt>
                <c:pt idx="261">
                  <c:v>16.9626960754394</c:v>
                </c:pt>
                <c:pt idx="262">
                  <c:v>17.0257022380828</c:v>
                </c:pt>
                <c:pt idx="263">
                  <c:v>17.091708898544301</c:v>
                </c:pt>
                <c:pt idx="264">
                  <c:v>17.154715299606298</c:v>
                </c:pt>
                <c:pt idx="265">
                  <c:v>17.221722126006998</c:v>
                </c:pt>
                <c:pt idx="266">
                  <c:v>17.289728641509999</c:v>
                </c:pt>
                <c:pt idx="267">
                  <c:v>17.352735280990601</c:v>
                </c:pt>
                <c:pt idx="268">
                  <c:v>17.415741443634001</c:v>
                </c:pt>
                <c:pt idx="269">
                  <c:v>17.485748529434201</c:v>
                </c:pt>
                <c:pt idx="270">
                  <c:v>17.5527551174163</c:v>
                </c:pt>
                <c:pt idx="271">
                  <c:v>17.617761373519802</c:v>
                </c:pt>
                <c:pt idx="272">
                  <c:v>17.683768272399899</c:v>
                </c:pt>
                <c:pt idx="273">
                  <c:v>17.747774600982599</c:v>
                </c:pt>
                <c:pt idx="274">
                  <c:v>17.813781261443999</c:v>
                </c:pt>
                <c:pt idx="275">
                  <c:v>17.8737871646881</c:v>
                </c:pt>
                <c:pt idx="276">
                  <c:v>17.943794012069699</c:v>
                </c:pt>
                <c:pt idx="277">
                  <c:v>18.011801004409701</c:v>
                </c:pt>
                <c:pt idx="278">
                  <c:v>18.079807758331299</c:v>
                </c:pt>
                <c:pt idx="279">
                  <c:v>18.144814252853301</c:v>
                </c:pt>
                <c:pt idx="280">
                  <c:v>18.204820156097401</c:v>
                </c:pt>
                <c:pt idx="281">
                  <c:v>18.267826557159399</c:v>
                </c:pt>
                <c:pt idx="282">
                  <c:v>18.3308329582214</c:v>
                </c:pt>
                <c:pt idx="283">
                  <c:v>18.396839380264201</c:v>
                </c:pt>
                <c:pt idx="284">
                  <c:v>18.461845874786299</c:v>
                </c:pt>
                <c:pt idx="285">
                  <c:v>18.529852867126401</c:v>
                </c:pt>
                <c:pt idx="286">
                  <c:v>18.5938591957092</c:v>
                </c:pt>
                <c:pt idx="287">
                  <c:v>18.655865192413302</c:v>
                </c:pt>
                <c:pt idx="288">
                  <c:v>18.722872018814002</c:v>
                </c:pt>
                <c:pt idx="289">
                  <c:v>18.788878679275498</c:v>
                </c:pt>
                <c:pt idx="290">
                  <c:v>18.849884986877399</c:v>
                </c:pt>
                <c:pt idx="291">
                  <c:v>18.913891315460202</c:v>
                </c:pt>
                <c:pt idx="292">
                  <c:v>18.9758973121643</c:v>
                </c:pt>
                <c:pt idx="293">
                  <c:v>19.039903640746999</c:v>
                </c:pt>
                <c:pt idx="294">
                  <c:v>19.104910373687702</c:v>
                </c:pt>
                <c:pt idx="295">
                  <c:v>19.165916442871001</c:v>
                </c:pt>
                <c:pt idx="296">
                  <c:v>19.226922512054401</c:v>
                </c:pt>
                <c:pt idx="297">
                  <c:v>19.292928934097201</c:v>
                </c:pt>
                <c:pt idx="298">
                  <c:v>19.35693526268</c:v>
                </c:pt>
                <c:pt idx="299">
                  <c:v>19.4239420890808</c:v>
                </c:pt>
                <c:pt idx="300">
                  <c:v>19.486948490142801</c:v>
                </c:pt>
                <c:pt idx="301">
                  <c:v>19.550955057144101</c:v>
                </c:pt>
                <c:pt idx="302">
                  <c:v>19.613961219787502</c:v>
                </c:pt>
                <c:pt idx="303">
                  <c:v>19.679967641830402</c:v>
                </c:pt>
                <c:pt idx="304">
                  <c:v>19.745974540710399</c:v>
                </c:pt>
                <c:pt idx="305">
                  <c:v>19.810980796813901</c:v>
                </c:pt>
                <c:pt idx="306">
                  <c:v>19.873987197875898</c:v>
                </c:pt>
                <c:pt idx="307">
                  <c:v>19.934993267059301</c:v>
                </c:pt>
                <c:pt idx="308">
                  <c:v>19.995999336242601</c:v>
                </c:pt>
                <c:pt idx="309">
                  <c:v>20.0580058097839</c:v>
                </c:pt>
                <c:pt idx="310">
                  <c:v>20.123012065887401</c:v>
                </c:pt>
                <c:pt idx="311">
                  <c:v>20.1880185604095</c:v>
                </c:pt>
                <c:pt idx="312">
                  <c:v>20.253025054931602</c:v>
                </c:pt>
                <c:pt idx="313">
                  <c:v>20.3180315494537</c:v>
                </c:pt>
                <c:pt idx="314">
                  <c:v>20.382037878036499</c:v>
                </c:pt>
                <c:pt idx="315">
                  <c:v>20.447044610977098</c:v>
                </c:pt>
                <c:pt idx="316">
                  <c:v>20.511050939559901</c:v>
                </c:pt>
                <c:pt idx="317">
                  <c:v>20.576057195663399</c:v>
                </c:pt>
                <c:pt idx="318">
                  <c:v>20.6420640945434</c:v>
                </c:pt>
                <c:pt idx="319">
                  <c:v>20.709070682525599</c:v>
                </c:pt>
                <c:pt idx="320">
                  <c:v>20.771076917648301</c:v>
                </c:pt>
                <c:pt idx="321">
                  <c:v>20.837083578109699</c:v>
                </c:pt>
                <c:pt idx="322">
                  <c:v>20.8960893154144</c:v>
                </c:pt>
                <c:pt idx="323">
                  <c:v>20.9600956439971</c:v>
                </c:pt>
                <c:pt idx="324">
                  <c:v>21.029102802276601</c:v>
                </c:pt>
                <c:pt idx="325">
                  <c:v>21.096109151840199</c:v>
                </c:pt>
                <c:pt idx="326">
                  <c:v>21.1651163101196</c:v>
                </c:pt>
                <c:pt idx="327">
                  <c:v>21.231122970581001</c:v>
                </c:pt>
                <c:pt idx="328">
                  <c:v>21.294129133224398</c:v>
                </c:pt>
                <c:pt idx="329">
                  <c:v>21.364136219024601</c:v>
                </c:pt>
                <c:pt idx="330">
                  <c:v>21.433142900466901</c:v>
                </c:pt>
                <c:pt idx="331">
                  <c:v>21.501149892807</c:v>
                </c:pt>
                <c:pt idx="332">
                  <c:v>21.5641560554504</c:v>
                </c:pt>
                <c:pt idx="333">
                  <c:v>21.627162456512401</c:v>
                </c:pt>
                <c:pt idx="334">
                  <c:v>21.691169023513702</c:v>
                </c:pt>
                <c:pt idx="335">
                  <c:v>21.752175092697101</c:v>
                </c:pt>
                <c:pt idx="336">
                  <c:v>21.813181161880401</c:v>
                </c:pt>
                <c:pt idx="337">
                  <c:v>21.878187417984002</c:v>
                </c:pt>
                <c:pt idx="338">
                  <c:v>21.945194244384702</c:v>
                </c:pt>
                <c:pt idx="339">
                  <c:v>22.008200645446699</c:v>
                </c:pt>
                <c:pt idx="340">
                  <c:v>22.073206901550201</c:v>
                </c:pt>
                <c:pt idx="341">
                  <c:v>22.136213541030799</c:v>
                </c:pt>
                <c:pt idx="342">
                  <c:v>22.201219797134399</c:v>
                </c:pt>
                <c:pt idx="343">
                  <c:v>22.2672264575958</c:v>
                </c:pt>
                <c:pt idx="344">
                  <c:v>22.337233304977399</c:v>
                </c:pt>
                <c:pt idx="345">
                  <c:v>22.402240037917998</c:v>
                </c:pt>
                <c:pt idx="346">
                  <c:v>22.469246625900201</c:v>
                </c:pt>
                <c:pt idx="347">
                  <c:v>22.529252767562799</c:v>
                </c:pt>
                <c:pt idx="348">
                  <c:v>22.5972595214843</c:v>
                </c:pt>
                <c:pt idx="349">
                  <c:v>22.6632659435272</c:v>
                </c:pt>
                <c:pt idx="350">
                  <c:v>22.7242720127105</c:v>
                </c:pt>
                <c:pt idx="351">
                  <c:v>22.7912788391113</c:v>
                </c:pt>
                <c:pt idx="352">
                  <c:v>22.858285427093499</c:v>
                </c:pt>
                <c:pt idx="353">
                  <c:v>22.925292253494199</c:v>
                </c:pt>
                <c:pt idx="354">
                  <c:v>22.992298841476401</c:v>
                </c:pt>
                <c:pt idx="355">
                  <c:v>23.056305408477701</c:v>
                </c:pt>
                <c:pt idx="356">
                  <c:v>23.115311384201</c:v>
                </c:pt>
                <c:pt idx="357">
                  <c:v>23.180317878723098</c:v>
                </c:pt>
                <c:pt idx="358">
                  <c:v>23.243324041366499</c:v>
                </c:pt>
                <c:pt idx="359">
                  <c:v>23.307330608367899</c:v>
                </c:pt>
                <c:pt idx="360">
                  <c:v>23.370336771011299</c:v>
                </c:pt>
                <c:pt idx="361">
                  <c:v>23.432343006134001</c:v>
                </c:pt>
                <c:pt idx="362">
                  <c:v>23.4993495941162</c:v>
                </c:pt>
                <c:pt idx="363">
                  <c:v>23.5633561611175</c:v>
                </c:pt>
                <c:pt idx="364">
                  <c:v>23.631362676620402</c:v>
                </c:pt>
                <c:pt idx="365">
                  <c:v>23.694369316101</c:v>
                </c:pt>
                <c:pt idx="366">
                  <c:v>23.7603757381439</c:v>
                </c:pt>
                <c:pt idx="367">
                  <c:v>23.824382066726599</c:v>
                </c:pt>
                <c:pt idx="368">
                  <c:v>23.895389318466101</c:v>
                </c:pt>
                <c:pt idx="369">
                  <c:v>23.958395481109601</c:v>
                </c:pt>
                <c:pt idx="370">
                  <c:v>24.027402400970399</c:v>
                </c:pt>
                <c:pt idx="371">
                  <c:v>24.0904088020324</c:v>
                </c:pt>
                <c:pt idx="372">
                  <c:v>24.156415462493801</c:v>
                </c:pt>
                <c:pt idx="373">
                  <c:v>24.218421697616499</c:v>
                </c:pt>
                <c:pt idx="374">
                  <c:v>24.2784276008605</c:v>
                </c:pt>
                <c:pt idx="375">
                  <c:v>24.3444340229034</c:v>
                </c:pt>
                <c:pt idx="376">
                  <c:v>24.413440942764201</c:v>
                </c:pt>
                <c:pt idx="377">
                  <c:v>24.480447769165</c:v>
                </c:pt>
                <c:pt idx="378">
                  <c:v>24.554455280303898</c:v>
                </c:pt>
                <c:pt idx="379">
                  <c:v>24.6194615364074</c:v>
                </c:pt>
                <c:pt idx="380">
                  <c:v>24.683467864990199</c:v>
                </c:pt>
                <c:pt idx="381">
                  <c:v>24.748474597930901</c:v>
                </c:pt>
                <c:pt idx="382">
                  <c:v>24.812480926513601</c:v>
                </c:pt>
                <c:pt idx="383">
                  <c:v>24.8794877529144</c:v>
                </c:pt>
                <c:pt idx="384">
                  <c:v>24.9494948387146</c:v>
                </c:pt>
                <c:pt idx="385">
                  <c:v>25.011501073837199</c:v>
                </c:pt>
                <c:pt idx="386">
                  <c:v>25.0735070705413</c:v>
                </c:pt>
                <c:pt idx="387">
                  <c:v>25.1455142498016</c:v>
                </c:pt>
                <c:pt idx="388">
                  <c:v>25.214521408081001</c:v>
                </c:pt>
                <c:pt idx="389">
                  <c:v>25.276527404785099</c:v>
                </c:pt>
                <c:pt idx="390">
                  <c:v>25.349534749984699</c:v>
                </c:pt>
                <c:pt idx="391">
                  <c:v>25.411540985107401</c:v>
                </c:pt>
                <c:pt idx="392">
                  <c:v>25.4725470542907</c:v>
                </c:pt>
                <c:pt idx="393">
                  <c:v>25.537553310394198</c:v>
                </c:pt>
                <c:pt idx="394">
                  <c:v>25.5995595455169</c:v>
                </c:pt>
                <c:pt idx="395">
                  <c:v>25.668566465377801</c:v>
                </c:pt>
                <c:pt idx="396">
                  <c:v>25.731572866439802</c:v>
                </c:pt>
                <c:pt idx="397">
                  <c:v>25.791578769683799</c:v>
                </c:pt>
                <c:pt idx="398">
                  <c:v>25.859585762023901</c:v>
                </c:pt>
                <c:pt idx="399">
                  <c:v>25.9265923500061</c:v>
                </c:pt>
                <c:pt idx="400">
                  <c:v>25.994599103927602</c:v>
                </c:pt>
                <c:pt idx="401">
                  <c:v>26.077607393264699</c:v>
                </c:pt>
                <c:pt idx="402">
                  <c:v>26.153614997863698</c:v>
                </c:pt>
                <c:pt idx="403">
                  <c:v>26.220621824264501</c:v>
                </c:pt>
                <c:pt idx="404">
                  <c:v>26.3116307258605</c:v>
                </c:pt>
                <c:pt idx="405">
                  <c:v>26.379637718200598</c:v>
                </c:pt>
                <c:pt idx="406">
                  <c:v>26.474647283553999</c:v>
                </c:pt>
                <c:pt idx="407">
                  <c:v>26.5396535396575</c:v>
                </c:pt>
                <c:pt idx="408">
                  <c:v>26.6326630115509</c:v>
                </c:pt>
                <c:pt idx="409">
                  <c:v>26.724672317504801</c:v>
                </c:pt>
                <c:pt idx="410">
                  <c:v>26.806680202484099</c:v>
                </c:pt>
                <c:pt idx="411">
                  <c:v>26.879687547683702</c:v>
                </c:pt>
                <c:pt idx="412">
                  <c:v>26.954695224761899</c:v>
                </c:pt>
                <c:pt idx="413">
                  <c:v>27.0407037734985</c:v>
                </c:pt>
                <c:pt idx="414">
                  <c:v>27.134713411331099</c:v>
                </c:pt>
                <c:pt idx="415">
                  <c:v>27.227722406387301</c:v>
                </c:pt>
                <c:pt idx="416">
                  <c:v>27.320731878280601</c:v>
                </c:pt>
                <c:pt idx="417">
                  <c:v>27.4167413711547</c:v>
                </c:pt>
                <c:pt idx="418">
                  <c:v>27.506750345230099</c:v>
                </c:pt>
                <c:pt idx="419">
                  <c:v>27.605760097503602</c:v>
                </c:pt>
                <c:pt idx="420">
                  <c:v>27.687768459320001</c:v>
                </c:pt>
                <c:pt idx="421">
                  <c:v>27.781777858734099</c:v>
                </c:pt>
                <c:pt idx="422">
                  <c:v>27.874787330627399</c:v>
                </c:pt>
                <c:pt idx="423">
                  <c:v>27.9657962322235</c:v>
                </c:pt>
                <c:pt idx="424">
                  <c:v>28.060805797576901</c:v>
                </c:pt>
                <c:pt idx="425">
                  <c:v>28.140813827514599</c:v>
                </c:pt>
                <c:pt idx="426">
                  <c:v>28.2348232269287</c:v>
                </c:pt>
                <c:pt idx="427">
                  <c:v>28.322832107543899</c:v>
                </c:pt>
                <c:pt idx="428">
                  <c:v>28.412840843200598</c:v>
                </c:pt>
                <c:pt idx="429">
                  <c:v>28.504850149154599</c:v>
                </c:pt>
                <c:pt idx="430">
                  <c:v>28.594859123229899</c:v>
                </c:pt>
                <c:pt idx="431">
                  <c:v>28.6858682632446</c:v>
                </c:pt>
                <c:pt idx="432">
                  <c:v>28.7588756084442</c:v>
                </c:pt>
                <c:pt idx="433">
                  <c:v>28.823882102966301</c:v>
                </c:pt>
                <c:pt idx="434">
                  <c:v>28.889888763427699</c:v>
                </c:pt>
                <c:pt idx="435">
                  <c:v>28.953895092010399</c:v>
                </c:pt>
                <c:pt idx="436">
                  <c:v>29.022902011871299</c:v>
                </c:pt>
                <c:pt idx="437">
                  <c:v>29.086908340454102</c:v>
                </c:pt>
                <c:pt idx="438">
                  <c:v>29.151915073394701</c:v>
                </c:pt>
                <c:pt idx="439">
                  <c:v>29.2159214019775</c:v>
                </c:pt>
                <c:pt idx="440">
                  <c:v>29.284928321838301</c:v>
                </c:pt>
                <c:pt idx="441">
                  <c:v>29.372936964034999</c:v>
                </c:pt>
                <c:pt idx="442">
                  <c:v>29.4559452533721</c:v>
                </c:pt>
                <c:pt idx="443">
                  <c:v>29.5479543209075</c:v>
                </c:pt>
                <c:pt idx="444">
                  <c:v>29.613961219787502</c:v>
                </c:pt>
                <c:pt idx="445">
                  <c:v>29.7069702148437</c:v>
                </c:pt>
                <c:pt idx="446">
                  <c:v>29.7769773006439</c:v>
                </c:pt>
                <c:pt idx="447">
                  <c:v>29.838983535766602</c:v>
                </c:pt>
                <c:pt idx="448">
                  <c:v>29.902990102767902</c:v>
                </c:pt>
                <c:pt idx="449">
                  <c:v>29.9879984855651</c:v>
                </c:pt>
                <c:pt idx="450">
                  <c:v>30.078007459640499</c:v>
                </c:pt>
              </c:numCache>
            </c:numRef>
          </c:xVal>
          <c:yVal>
            <c:numRef>
              <c:f>'2017_10_5_walking_inc_speed_J2'!$AC$2:$AC$452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49</c:v>
                </c:pt>
                <c:pt idx="51">
                  <c:v>58</c:v>
                </c:pt>
                <c:pt idx="52">
                  <c:v>152</c:v>
                </c:pt>
                <c:pt idx="53">
                  <c:v>194</c:v>
                </c:pt>
                <c:pt idx="54">
                  <c:v>278</c:v>
                </c:pt>
                <c:pt idx="55">
                  <c:v>339</c:v>
                </c:pt>
                <c:pt idx="56">
                  <c:v>424</c:v>
                </c:pt>
                <c:pt idx="57">
                  <c:v>522</c:v>
                </c:pt>
                <c:pt idx="58">
                  <c:v>499</c:v>
                </c:pt>
                <c:pt idx="59">
                  <c:v>602</c:v>
                </c:pt>
                <c:pt idx="60">
                  <c:v>607</c:v>
                </c:pt>
                <c:pt idx="61">
                  <c:v>700</c:v>
                </c:pt>
                <c:pt idx="62">
                  <c:v>770</c:v>
                </c:pt>
                <c:pt idx="63">
                  <c:v>859</c:v>
                </c:pt>
                <c:pt idx="64">
                  <c:v>874</c:v>
                </c:pt>
                <c:pt idx="65">
                  <c:v>891</c:v>
                </c:pt>
                <c:pt idx="66">
                  <c:v>947</c:v>
                </c:pt>
                <c:pt idx="67">
                  <c:v>1004</c:v>
                </c:pt>
                <c:pt idx="68">
                  <c:v>1046</c:v>
                </c:pt>
                <c:pt idx="69">
                  <c:v>1046</c:v>
                </c:pt>
                <c:pt idx="70">
                  <c:v>1148</c:v>
                </c:pt>
                <c:pt idx="71">
                  <c:v>1214</c:v>
                </c:pt>
                <c:pt idx="72">
                  <c:v>1228</c:v>
                </c:pt>
                <c:pt idx="73">
                  <c:v>1256</c:v>
                </c:pt>
                <c:pt idx="74">
                  <c:v>1256</c:v>
                </c:pt>
                <c:pt idx="75">
                  <c:v>1322</c:v>
                </c:pt>
                <c:pt idx="76">
                  <c:v>1419</c:v>
                </c:pt>
                <c:pt idx="77">
                  <c:v>1419</c:v>
                </c:pt>
                <c:pt idx="78">
                  <c:v>1429</c:v>
                </c:pt>
                <c:pt idx="79">
                  <c:v>1485</c:v>
                </c:pt>
                <c:pt idx="80">
                  <c:v>1588</c:v>
                </c:pt>
                <c:pt idx="81">
                  <c:v>1607</c:v>
                </c:pt>
                <c:pt idx="82">
                  <c:v>1607</c:v>
                </c:pt>
                <c:pt idx="83">
                  <c:v>1729</c:v>
                </c:pt>
                <c:pt idx="84">
                  <c:v>1752</c:v>
                </c:pt>
                <c:pt idx="85">
                  <c:v>1809</c:v>
                </c:pt>
                <c:pt idx="86">
                  <c:v>1859</c:v>
                </c:pt>
                <c:pt idx="87">
                  <c:v>1864</c:v>
                </c:pt>
                <c:pt idx="88">
                  <c:v>1864</c:v>
                </c:pt>
                <c:pt idx="89">
                  <c:v>2005</c:v>
                </c:pt>
                <c:pt idx="90">
                  <c:v>1939</c:v>
                </c:pt>
                <c:pt idx="91">
                  <c:v>1972</c:v>
                </c:pt>
                <c:pt idx="92">
                  <c:v>2066</c:v>
                </c:pt>
                <c:pt idx="93">
                  <c:v>2188</c:v>
                </c:pt>
                <c:pt idx="94">
                  <c:v>2268</c:v>
                </c:pt>
                <c:pt idx="95">
                  <c:v>2249</c:v>
                </c:pt>
                <c:pt idx="96">
                  <c:v>2249</c:v>
                </c:pt>
                <c:pt idx="97">
                  <c:v>2333</c:v>
                </c:pt>
                <c:pt idx="98">
                  <c:v>2460</c:v>
                </c:pt>
                <c:pt idx="99">
                  <c:v>2413</c:v>
                </c:pt>
                <c:pt idx="100">
                  <c:v>2422</c:v>
                </c:pt>
                <c:pt idx="101">
                  <c:v>2540</c:v>
                </c:pt>
                <c:pt idx="102">
                  <c:v>2591</c:v>
                </c:pt>
                <c:pt idx="103">
                  <c:v>2633</c:v>
                </c:pt>
                <c:pt idx="104">
                  <c:v>2666</c:v>
                </c:pt>
                <c:pt idx="105">
                  <c:v>2713</c:v>
                </c:pt>
                <c:pt idx="106">
                  <c:v>2717</c:v>
                </c:pt>
                <c:pt idx="107">
                  <c:v>2816</c:v>
                </c:pt>
                <c:pt idx="108">
                  <c:v>2872</c:v>
                </c:pt>
                <c:pt idx="109">
                  <c:v>2985</c:v>
                </c:pt>
                <c:pt idx="110">
                  <c:v>2989</c:v>
                </c:pt>
                <c:pt idx="111">
                  <c:v>3050</c:v>
                </c:pt>
                <c:pt idx="112">
                  <c:v>3116</c:v>
                </c:pt>
                <c:pt idx="113">
                  <c:v>3135</c:v>
                </c:pt>
                <c:pt idx="114">
                  <c:v>3233</c:v>
                </c:pt>
                <c:pt idx="115">
                  <c:v>3332</c:v>
                </c:pt>
                <c:pt idx="116">
                  <c:v>3313</c:v>
                </c:pt>
                <c:pt idx="117">
                  <c:v>3439</c:v>
                </c:pt>
                <c:pt idx="118">
                  <c:v>3439</c:v>
                </c:pt>
                <c:pt idx="119">
                  <c:v>3608</c:v>
                </c:pt>
                <c:pt idx="120">
                  <c:v>3655</c:v>
                </c:pt>
                <c:pt idx="121">
                  <c:v>3800</c:v>
                </c:pt>
                <c:pt idx="122">
                  <c:v>3865</c:v>
                </c:pt>
                <c:pt idx="123">
                  <c:v>3959</c:v>
                </c:pt>
                <c:pt idx="124">
                  <c:v>4011</c:v>
                </c:pt>
                <c:pt idx="125">
                  <c:v>4053</c:v>
                </c:pt>
                <c:pt idx="126">
                  <c:v>4039</c:v>
                </c:pt>
                <c:pt idx="127">
                  <c:v>4161</c:v>
                </c:pt>
                <c:pt idx="128">
                  <c:v>4268</c:v>
                </c:pt>
                <c:pt idx="129">
                  <c:v>4395</c:v>
                </c:pt>
                <c:pt idx="130">
                  <c:v>4428</c:v>
                </c:pt>
                <c:pt idx="131">
                  <c:v>4568</c:v>
                </c:pt>
                <c:pt idx="132">
                  <c:v>4643</c:v>
                </c:pt>
                <c:pt idx="133">
                  <c:v>4643</c:v>
                </c:pt>
                <c:pt idx="134">
                  <c:v>4985</c:v>
                </c:pt>
                <c:pt idx="135">
                  <c:v>5182</c:v>
                </c:pt>
                <c:pt idx="136">
                  <c:v>5046</c:v>
                </c:pt>
                <c:pt idx="137">
                  <c:v>5074</c:v>
                </c:pt>
                <c:pt idx="138">
                  <c:v>5215</c:v>
                </c:pt>
                <c:pt idx="139">
                  <c:v>5341</c:v>
                </c:pt>
                <c:pt idx="140">
                  <c:v>5435</c:v>
                </c:pt>
                <c:pt idx="141">
                  <c:v>5561</c:v>
                </c:pt>
                <c:pt idx="142">
                  <c:v>5810</c:v>
                </c:pt>
                <c:pt idx="143">
                  <c:v>5617</c:v>
                </c:pt>
                <c:pt idx="144">
                  <c:v>5632</c:v>
                </c:pt>
                <c:pt idx="145">
                  <c:v>5791</c:v>
                </c:pt>
                <c:pt idx="146">
                  <c:v>5955</c:v>
                </c:pt>
                <c:pt idx="148">
                  <c:v>6405</c:v>
                </c:pt>
                <c:pt idx="149">
                  <c:v>6442</c:v>
                </c:pt>
                <c:pt idx="150">
                  <c:v>6494</c:v>
                </c:pt>
                <c:pt idx="151">
                  <c:v>6555</c:v>
                </c:pt>
                <c:pt idx="152">
                  <c:v>6705</c:v>
                </c:pt>
                <c:pt idx="153">
                  <c:v>6733</c:v>
                </c:pt>
                <c:pt idx="154">
                  <c:v>6719</c:v>
                </c:pt>
                <c:pt idx="155">
                  <c:v>6761</c:v>
                </c:pt>
                <c:pt idx="156">
                  <c:v>6784</c:v>
                </c:pt>
                <c:pt idx="157">
                  <c:v>6892</c:v>
                </c:pt>
                <c:pt idx="158">
                  <c:v>7356</c:v>
                </c:pt>
                <c:pt idx="159">
                  <c:v>7061</c:v>
                </c:pt>
                <c:pt idx="160">
                  <c:v>7070</c:v>
                </c:pt>
                <c:pt idx="161">
                  <c:v>7173</c:v>
                </c:pt>
                <c:pt idx="162">
                  <c:v>7211</c:v>
                </c:pt>
                <c:pt idx="163">
                  <c:v>7267</c:v>
                </c:pt>
                <c:pt idx="164">
                  <c:v>7328</c:v>
                </c:pt>
                <c:pt idx="165">
                  <c:v>7421</c:v>
                </c:pt>
                <c:pt idx="166">
                  <c:v>7553</c:v>
                </c:pt>
                <c:pt idx="167">
                  <c:v>7642</c:v>
                </c:pt>
                <c:pt idx="168">
                  <c:v>7693</c:v>
                </c:pt>
                <c:pt idx="169">
                  <c:v>7731</c:v>
                </c:pt>
                <c:pt idx="170">
                  <c:v>7787</c:v>
                </c:pt>
                <c:pt idx="171">
                  <c:v>7919</c:v>
                </c:pt>
                <c:pt idx="172">
                  <c:v>8120</c:v>
                </c:pt>
                <c:pt idx="173">
                  <c:v>8176</c:v>
                </c:pt>
                <c:pt idx="174">
                  <c:v>8429</c:v>
                </c:pt>
                <c:pt idx="175">
                  <c:v>7994</c:v>
                </c:pt>
                <c:pt idx="176">
                  <c:v>8012</c:v>
                </c:pt>
                <c:pt idx="177">
                  <c:v>7961</c:v>
                </c:pt>
                <c:pt idx="178">
                  <c:v>8003</c:v>
                </c:pt>
                <c:pt idx="179">
                  <c:v>8040</c:v>
                </c:pt>
                <c:pt idx="180">
                  <c:v>8096</c:v>
                </c:pt>
                <c:pt idx="181">
                  <c:v>8152</c:v>
                </c:pt>
                <c:pt idx="182">
                  <c:v>8256</c:v>
                </c:pt>
                <c:pt idx="183">
                  <c:v>8326</c:v>
                </c:pt>
                <c:pt idx="184">
                  <c:v>8387</c:v>
                </c:pt>
                <c:pt idx="185">
                  <c:v>8443</c:v>
                </c:pt>
                <c:pt idx="186">
                  <c:v>8508</c:v>
                </c:pt>
                <c:pt idx="187">
                  <c:v>8574</c:v>
                </c:pt>
                <c:pt idx="188">
                  <c:v>8621</c:v>
                </c:pt>
                <c:pt idx="189">
                  <c:v>8663</c:v>
                </c:pt>
                <c:pt idx="190">
                  <c:v>8682</c:v>
                </c:pt>
                <c:pt idx="191">
                  <c:v>8733</c:v>
                </c:pt>
                <c:pt idx="192">
                  <c:v>8790</c:v>
                </c:pt>
                <c:pt idx="193">
                  <c:v>8837</c:v>
                </c:pt>
                <c:pt idx="194">
                  <c:v>8954</c:v>
                </c:pt>
                <c:pt idx="195">
                  <c:v>8949</c:v>
                </c:pt>
                <c:pt idx="196">
                  <c:v>8944</c:v>
                </c:pt>
                <c:pt idx="197">
                  <c:v>8954</c:v>
                </c:pt>
                <c:pt idx="198">
                  <c:v>8968</c:v>
                </c:pt>
                <c:pt idx="199">
                  <c:v>8968</c:v>
                </c:pt>
                <c:pt idx="200">
                  <c:v>9048</c:v>
                </c:pt>
                <c:pt idx="201">
                  <c:v>9066</c:v>
                </c:pt>
                <c:pt idx="202">
                  <c:v>9132</c:v>
                </c:pt>
                <c:pt idx="203">
                  <c:v>9245</c:v>
                </c:pt>
                <c:pt idx="204">
                  <c:v>9624</c:v>
                </c:pt>
                <c:pt idx="205">
                  <c:v>9877</c:v>
                </c:pt>
                <c:pt idx="206">
                  <c:v>10271</c:v>
                </c:pt>
                <c:pt idx="207">
                  <c:v>10182</c:v>
                </c:pt>
                <c:pt idx="208">
                  <c:v>10131</c:v>
                </c:pt>
                <c:pt idx="209">
                  <c:v>10534</c:v>
                </c:pt>
                <c:pt idx="210">
                  <c:v>9779</c:v>
                </c:pt>
                <c:pt idx="211">
                  <c:v>9760</c:v>
                </c:pt>
                <c:pt idx="212">
                  <c:v>9877</c:v>
                </c:pt>
                <c:pt idx="213">
                  <c:v>9905</c:v>
                </c:pt>
                <c:pt idx="214">
                  <c:v>9962</c:v>
                </c:pt>
                <c:pt idx="215">
                  <c:v>9971</c:v>
                </c:pt>
                <c:pt idx="216">
                  <c:v>10032</c:v>
                </c:pt>
                <c:pt idx="217">
                  <c:v>10102</c:v>
                </c:pt>
                <c:pt idx="218">
                  <c:v>10112</c:v>
                </c:pt>
                <c:pt idx="219">
                  <c:v>10154</c:v>
                </c:pt>
                <c:pt idx="220">
                  <c:v>10192</c:v>
                </c:pt>
                <c:pt idx="221">
                  <c:v>10196</c:v>
                </c:pt>
                <c:pt idx="222">
                  <c:v>10267</c:v>
                </c:pt>
                <c:pt idx="223">
                  <c:v>10318</c:v>
                </c:pt>
                <c:pt idx="224">
                  <c:v>10365</c:v>
                </c:pt>
                <c:pt idx="225">
                  <c:v>10459</c:v>
                </c:pt>
                <c:pt idx="226">
                  <c:v>10571</c:v>
                </c:pt>
                <c:pt idx="227">
                  <c:v>10637</c:v>
                </c:pt>
                <c:pt idx="228">
                  <c:v>10988</c:v>
                </c:pt>
                <c:pt idx="229">
                  <c:v>10754</c:v>
                </c:pt>
                <c:pt idx="230">
                  <c:v>10693</c:v>
                </c:pt>
                <c:pt idx="231">
                  <c:v>10735</c:v>
                </c:pt>
                <c:pt idx="232">
                  <c:v>10805</c:v>
                </c:pt>
                <c:pt idx="233">
                  <c:v>10904</c:v>
                </c:pt>
                <c:pt idx="234">
                  <c:v>10955</c:v>
                </c:pt>
                <c:pt idx="235">
                  <c:v>11016</c:v>
                </c:pt>
                <c:pt idx="236">
                  <c:v>10965</c:v>
                </c:pt>
                <c:pt idx="237">
                  <c:v>11068</c:v>
                </c:pt>
                <c:pt idx="238">
                  <c:v>11120</c:v>
                </c:pt>
                <c:pt idx="239">
                  <c:v>11195</c:v>
                </c:pt>
                <c:pt idx="240">
                  <c:v>11274</c:v>
                </c:pt>
                <c:pt idx="241">
                  <c:v>11317</c:v>
                </c:pt>
                <c:pt idx="242">
                  <c:v>11345</c:v>
                </c:pt>
                <c:pt idx="243">
                  <c:v>11317</c:v>
                </c:pt>
                <c:pt idx="244">
                  <c:v>11331</c:v>
                </c:pt>
                <c:pt idx="245">
                  <c:v>11359</c:v>
                </c:pt>
                <c:pt idx="246">
                  <c:v>11317</c:v>
                </c:pt>
                <c:pt idx="247">
                  <c:v>11321</c:v>
                </c:pt>
                <c:pt idx="248">
                  <c:v>11307</c:v>
                </c:pt>
                <c:pt idx="249">
                  <c:v>11335</c:v>
                </c:pt>
                <c:pt idx="250">
                  <c:v>11378</c:v>
                </c:pt>
                <c:pt idx="251">
                  <c:v>11415</c:v>
                </c:pt>
                <c:pt idx="252">
                  <c:v>11415</c:v>
                </c:pt>
                <c:pt idx="253">
                  <c:v>11471</c:v>
                </c:pt>
                <c:pt idx="254">
                  <c:v>11490</c:v>
                </c:pt>
                <c:pt idx="255">
                  <c:v>11560</c:v>
                </c:pt>
                <c:pt idx="256">
                  <c:v>11612</c:v>
                </c:pt>
                <c:pt idx="257">
                  <c:v>11659</c:v>
                </c:pt>
                <c:pt idx="258">
                  <c:v>11701</c:v>
                </c:pt>
                <c:pt idx="259">
                  <c:v>11753</c:v>
                </c:pt>
                <c:pt idx="260">
                  <c:v>11790</c:v>
                </c:pt>
                <c:pt idx="261">
                  <c:v>11715</c:v>
                </c:pt>
                <c:pt idx="262">
                  <c:v>11757</c:v>
                </c:pt>
                <c:pt idx="263">
                  <c:v>11734</c:v>
                </c:pt>
                <c:pt idx="264">
                  <c:v>11800</c:v>
                </c:pt>
                <c:pt idx="265">
                  <c:v>11781</c:v>
                </c:pt>
                <c:pt idx="266">
                  <c:v>11837</c:v>
                </c:pt>
                <c:pt idx="267">
                  <c:v>11903</c:v>
                </c:pt>
                <c:pt idx="268">
                  <c:v>11898</c:v>
                </c:pt>
                <c:pt idx="269">
                  <c:v>11950</c:v>
                </c:pt>
                <c:pt idx="270">
                  <c:v>11978</c:v>
                </c:pt>
                <c:pt idx="271">
                  <c:v>12006</c:v>
                </c:pt>
                <c:pt idx="272">
                  <c:v>12123</c:v>
                </c:pt>
                <c:pt idx="273">
                  <c:v>12156</c:v>
                </c:pt>
                <c:pt idx="274">
                  <c:v>12166</c:v>
                </c:pt>
                <c:pt idx="275">
                  <c:v>12348</c:v>
                </c:pt>
                <c:pt idx="276">
                  <c:v>12447</c:v>
                </c:pt>
                <c:pt idx="277">
                  <c:v>12442</c:v>
                </c:pt>
                <c:pt idx="278">
                  <c:v>12512</c:v>
                </c:pt>
                <c:pt idx="279">
                  <c:v>12596</c:v>
                </c:pt>
                <c:pt idx="280">
                  <c:v>12606</c:v>
                </c:pt>
                <c:pt idx="281">
                  <c:v>12634</c:v>
                </c:pt>
                <c:pt idx="282">
                  <c:v>12648</c:v>
                </c:pt>
                <c:pt idx="283">
                  <c:v>12653</c:v>
                </c:pt>
                <c:pt idx="284">
                  <c:v>12695</c:v>
                </c:pt>
                <c:pt idx="285">
                  <c:v>12728</c:v>
                </c:pt>
                <c:pt idx="286">
                  <c:v>12732</c:v>
                </c:pt>
                <c:pt idx="287">
                  <c:v>12798</c:v>
                </c:pt>
                <c:pt idx="288">
                  <c:v>12793</c:v>
                </c:pt>
                <c:pt idx="289">
                  <c:v>12793</c:v>
                </c:pt>
                <c:pt idx="290">
                  <c:v>12873</c:v>
                </c:pt>
                <c:pt idx="291">
                  <c:v>12967</c:v>
                </c:pt>
                <c:pt idx="292">
                  <c:v>12986</c:v>
                </c:pt>
                <c:pt idx="293">
                  <c:v>13033</c:v>
                </c:pt>
                <c:pt idx="294">
                  <c:v>13042</c:v>
                </c:pt>
                <c:pt idx="295">
                  <c:v>13065</c:v>
                </c:pt>
                <c:pt idx="296">
                  <c:v>13089</c:v>
                </c:pt>
                <c:pt idx="297">
                  <c:v>13098</c:v>
                </c:pt>
                <c:pt idx="298">
                  <c:v>13117</c:v>
                </c:pt>
                <c:pt idx="299">
                  <c:v>13197</c:v>
                </c:pt>
                <c:pt idx="300">
                  <c:v>13201</c:v>
                </c:pt>
                <c:pt idx="301">
                  <c:v>13234</c:v>
                </c:pt>
                <c:pt idx="302">
                  <c:v>13262</c:v>
                </c:pt>
                <c:pt idx="303">
                  <c:v>13328</c:v>
                </c:pt>
                <c:pt idx="304">
                  <c:v>13366</c:v>
                </c:pt>
                <c:pt idx="305">
                  <c:v>13413</c:v>
                </c:pt>
                <c:pt idx="306">
                  <c:v>13464</c:v>
                </c:pt>
                <c:pt idx="307">
                  <c:v>13455</c:v>
                </c:pt>
                <c:pt idx="308">
                  <c:v>13497</c:v>
                </c:pt>
                <c:pt idx="309">
                  <c:v>13525</c:v>
                </c:pt>
                <c:pt idx="310">
                  <c:v>13459</c:v>
                </c:pt>
                <c:pt idx="311">
                  <c:v>13506</c:v>
                </c:pt>
                <c:pt idx="312">
                  <c:v>13483</c:v>
                </c:pt>
                <c:pt idx="313">
                  <c:v>13534</c:v>
                </c:pt>
                <c:pt idx="314">
                  <c:v>13633</c:v>
                </c:pt>
                <c:pt idx="315">
                  <c:v>13661</c:v>
                </c:pt>
                <c:pt idx="316">
                  <c:v>13685</c:v>
                </c:pt>
                <c:pt idx="317">
                  <c:v>13774</c:v>
                </c:pt>
                <c:pt idx="318">
                  <c:v>13774</c:v>
                </c:pt>
                <c:pt idx="319">
                  <c:v>13849</c:v>
                </c:pt>
                <c:pt idx="320">
                  <c:v>13778</c:v>
                </c:pt>
                <c:pt idx="321">
                  <c:v>13792</c:v>
                </c:pt>
                <c:pt idx="322">
                  <c:v>13769</c:v>
                </c:pt>
                <c:pt idx="323">
                  <c:v>13830</c:v>
                </c:pt>
                <c:pt idx="324">
                  <c:v>13853</c:v>
                </c:pt>
                <c:pt idx="325">
                  <c:v>13877</c:v>
                </c:pt>
                <c:pt idx="326">
                  <c:v>13971</c:v>
                </c:pt>
                <c:pt idx="327">
                  <c:v>13966</c:v>
                </c:pt>
                <c:pt idx="328">
                  <c:v>14004</c:v>
                </c:pt>
                <c:pt idx="329">
                  <c:v>14065</c:v>
                </c:pt>
                <c:pt idx="330">
                  <c:v>14088</c:v>
                </c:pt>
                <c:pt idx="331">
                  <c:v>14149</c:v>
                </c:pt>
                <c:pt idx="332">
                  <c:v>14215</c:v>
                </c:pt>
                <c:pt idx="333">
                  <c:v>14271</c:v>
                </c:pt>
                <c:pt idx="334">
                  <c:v>14346</c:v>
                </c:pt>
                <c:pt idx="335">
                  <c:v>14590</c:v>
                </c:pt>
                <c:pt idx="336">
                  <c:v>14257</c:v>
                </c:pt>
                <c:pt idx="337">
                  <c:v>14229</c:v>
                </c:pt>
                <c:pt idx="338">
                  <c:v>14318</c:v>
                </c:pt>
                <c:pt idx="339">
                  <c:v>14351</c:v>
                </c:pt>
                <c:pt idx="340">
                  <c:v>14383</c:v>
                </c:pt>
                <c:pt idx="341">
                  <c:v>14487</c:v>
                </c:pt>
                <c:pt idx="342">
                  <c:v>14646</c:v>
                </c:pt>
                <c:pt idx="343">
                  <c:v>14876</c:v>
                </c:pt>
                <c:pt idx="344">
                  <c:v>14679</c:v>
                </c:pt>
                <c:pt idx="345">
                  <c:v>14726</c:v>
                </c:pt>
                <c:pt idx="346">
                  <c:v>14726</c:v>
                </c:pt>
                <c:pt idx="347">
                  <c:v>14928</c:v>
                </c:pt>
                <c:pt idx="348">
                  <c:v>14951</c:v>
                </c:pt>
                <c:pt idx="349">
                  <c:v>14956</c:v>
                </c:pt>
                <c:pt idx="350">
                  <c:v>15021</c:v>
                </c:pt>
                <c:pt idx="351">
                  <c:v>15139</c:v>
                </c:pt>
                <c:pt idx="352">
                  <c:v>15331</c:v>
                </c:pt>
                <c:pt idx="353">
                  <c:v>15420</c:v>
                </c:pt>
                <c:pt idx="354">
                  <c:v>15397</c:v>
                </c:pt>
                <c:pt idx="355">
                  <c:v>15434</c:v>
                </c:pt>
                <c:pt idx="356">
                  <c:v>15617</c:v>
                </c:pt>
                <c:pt idx="357">
                  <c:v>15767</c:v>
                </c:pt>
                <c:pt idx="358">
                  <c:v>15828</c:v>
                </c:pt>
                <c:pt idx="359">
                  <c:v>15852</c:v>
                </c:pt>
                <c:pt idx="360">
                  <c:v>15847</c:v>
                </c:pt>
                <c:pt idx="361">
                  <c:v>15852</c:v>
                </c:pt>
                <c:pt idx="362">
                  <c:v>15880</c:v>
                </c:pt>
                <c:pt idx="363">
                  <c:v>15903</c:v>
                </c:pt>
                <c:pt idx="364">
                  <c:v>15917</c:v>
                </c:pt>
                <c:pt idx="365">
                  <c:v>16274</c:v>
                </c:pt>
                <c:pt idx="366">
                  <c:v>16724</c:v>
                </c:pt>
                <c:pt idx="367">
                  <c:v>16710</c:v>
                </c:pt>
                <c:pt idx="368">
                  <c:v>16640</c:v>
                </c:pt>
                <c:pt idx="369">
                  <c:v>16700</c:v>
                </c:pt>
                <c:pt idx="370">
                  <c:v>16785</c:v>
                </c:pt>
                <c:pt idx="371">
                  <c:v>16818</c:v>
                </c:pt>
                <c:pt idx="372">
                  <c:v>16935</c:v>
                </c:pt>
                <c:pt idx="373">
                  <c:v>16987</c:v>
                </c:pt>
                <c:pt idx="374">
                  <c:v>17062</c:v>
                </c:pt>
                <c:pt idx="375">
                  <c:v>17038</c:v>
                </c:pt>
                <c:pt idx="376">
                  <c:v>17066</c:v>
                </c:pt>
                <c:pt idx="377">
                  <c:v>17244</c:v>
                </c:pt>
                <c:pt idx="378">
                  <c:v>17305</c:v>
                </c:pt>
                <c:pt idx="379">
                  <c:v>17361</c:v>
                </c:pt>
                <c:pt idx="380">
                  <c:v>17554</c:v>
                </c:pt>
                <c:pt idx="381">
                  <c:v>17577</c:v>
                </c:pt>
                <c:pt idx="382">
                  <c:v>17652</c:v>
                </c:pt>
                <c:pt idx="383">
                  <c:v>17816</c:v>
                </c:pt>
                <c:pt idx="384">
                  <c:v>18215</c:v>
                </c:pt>
                <c:pt idx="385">
                  <c:v>18154</c:v>
                </c:pt>
                <c:pt idx="386">
                  <c:v>18276</c:v>
                </c:pt>
                <c:pt idx="387">
                  <c:v>18548</c:v>
                </c:pt>
                <c:pt idx="388">
                  <c:v>18482</c:v>
                </c:pt>
                <c:pt idx="389">
                  <c:v>18656</c:v>
                </c:pt>
                <c:pt idx="390">
                  <c:v>18721</c:v>
                </c:pt>
                <c:pt idx="391">
                  <c:v>18843</c:v>
                </c:pt>
                <c:pt idx="392">
                  <c:v>18750</c:v>
                </c:pt>
                <c:pt idx="393">
                  <c:v>19022</c:v>
                </c:pt>
                <c:pt idx="394">
                  <c:v>19125</c:v>
                </c:pt>
                <c:pt idx="395">
                  <c:v>19186</c:v>
                </c:pt>
                <c:pt idx="396">
                  <c:v>19237</c:v>
                </c:pt>
                <c:pt idx="397">
                  <c:v>19251</c:v>
                </c:pt>
                <c:pt idx="398">
                  <c:v>19078</c:v>
                </c:pt>
                <c:pt idx="399">
                  <c:v>18754</c:v>
                </c:pt>
                <c:pt idx="400">
                  <c:v>18956</c:v>
                </c:pt>
                <c:pt idx="401">
                  <c:v>19697</c:v>
                </c:pt>
                <c:pt idx="402">
                  <c:v>18998</c:v>
                </c:pt>
                <c:pt idx="403">
                  <c:v>19842</c:v>
                </c:pt>
                <c:pt idx="404">
                  <c:v>19387</c:v>
                </c:pt>
                <c:pt idx="405">
                  <c:v>19411</c:v>
                </c:pt>
                <c:pt idx="406">
                  <c:v>19692</c:v>
                </c:pt>
                <c:pt idx="407">
                  <c:v>19744</c:v>
                </c:pt>
                <c:pt idx="408">
                  <c:v>20485</c:v>
                </c:pt>
                <c:pt idx="409">
                  <c:v>20471</c:v>
                </c:pt>
                <c:pt idx="410">
                  <c:v>20424</c:v>
                </c:pt>
                <c:pt idx="411">
                  <c:v>20382</c:v>
                </c:pt>
                <c:pt idx="412">
                  <c:v>20438</c:v>
                </c:pt>
                <c:pt idx="413">
                  <c:v>21062</c:v>
                </c:pt>
                <c:pt idx="414">
                  <c:v>20813</c:v>
                </c:pt>
                <c:pt idx="415">
                  <c:v>20795</c:v>
                </c:pt>
                <c:pt idx="416">
                  <c:v>20902</c:v>
                </c:pt>
                <c:pt idx="417">
                  <c:v>20968</c:v>
                </c:pt>
                <c:pt idx="418">
                  <c:v>21329</c:v>
                </c:pt>
                <c:pt idx="419">
                  <c:v>21592</c:v>
                </c:pt>
                <c:pt idx="420">
                  <c:v>21733</c:v>
                </c:pt>
                <c:pt idx="421">
                  <c:v>21836</c:v>
                </c:pt>
                <c:pt idx="422">
                  <c:v>21756</c:v>
                </c:pt>
                <c:pt idx="423">
                  <c:v>21836</c:v>
                </c:pt>
                <c:pt idx="424">
                  <c:v>21878</c:v>
                </c:pt>
                <c:pt idx="425">
                  <c:v>22000</c:v>
                </c:pt>
                <c:pt idx="426">
                  <c:v>22066</c:v>
                </c:pt>
                <c:pt idx="427">
                  <c:v>22174</c:v>
                </c:pt>
                <c:pt idx="428">
                  <c:v>22277</c:v>
                </c:pt>
                <c:pt idx="429">
                  <c:v>22356</c:v>
                </c:pt>
                <c:pt idx="430">
                  <c:v>22553</c:v>
                </c:pt>
                <c:pt idx="431">
                  <c:v>23285</c:v>
                </c:pt>
                <c:pt idx="432">
                  <c:v>22614</c:v>
                </c:pt>
                <c:pt idx="433">
                  <c:v>22614</c:v>
                </c:pt>
                <c:pt idx="434">
                  <c:v>22862</c:v>
                </c:pt>
                <c:pt idx="435">
                  <c:v>22862</c:v>
                </c:pt>
                <c:pt idx="436">
                  <c:v>22862</c:v>
                </c:pt>
                <c:pt idx="437">
                  <c:v>22862</c:v>
                </c:pt>
                <c:pt idx="438">
                  <c:v>22862</c:v>
                </c:pt>
                <c:pt idx="439">
                  <c:v>22862</c:v>
                </c:pt>
                <c:pt idx="440">
                  <c:v>22862</c:v>
                </c:pt>
                <c:pt idx="441">
                  <c:v>22862</c:v>
                </c:pt>
                <c:pt idx="442">
                  <c:v>22862</c:v>
                </c:pt>
                <c:pt idx="443">
                  <c:v>22862</c:v>
                </c:pt>
                <c:pt idx="444">
                  <c:v>23951</c:v>
                </c:pt>
                <c:pt idx="445">
                  <c:v>23951</c:v>
                </c:pt>
                <c:pt idx="446">
                  <c:v>23951</c:v>
                </c:pt>
                <c:pt idx="447">
                  <c:v>23951</c:v>
                </c:pt>
                <c:pt idx="448">
                  <c:v>23951</c:v>
                </c:pt>
                <c:pt idx="449">
                  <c:v>23951</c:v>
                </c:pt>
                <c:pt idx="450">
                  <c:v>23951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8288"/>
        <c:axId val="97713472"/>
      </c:scatterChart>
      <c:valAx>
        <c:axId val="977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13472"/>
        <c:crosses val="autoZero"/>
        <c:crossBetween val="midCat"/>
      </c:valAx>
      <c:valAx>
        <c:axId val="977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Position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0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'2017_10_5_walking_inc_speed_J2'!$B$2:$B$1770</c:f>
              <c:numCache>
                <c:formatCode>General</c:formatCode>
                <c:ptCount val="1769"/>
                <c:pt idx="0">
                  <c:v>1.0001659393310499E-3</c:v>
                </c:pt>
                <c:pt idx="1">
                  <c:v>6.0006141662597601E-2</c:v>
                </c:pt>
                <c:pt idx="2">
                  <c:v>0.12301230430603</c:v>
                </c:pt>
                <c:pt idx="3">
                  <c:v>0.18101811408996499</c:v>
                </c:pt>
                <c:pt idx="4">
                  <c:v>0.24502444267272899</c:v>
                </c:pt>
                <c:pt idx="5">
                  <c:v>0.31303143501281699</c:v>
                </c:pt>
                <c:pt idx="6">
                  <c:v>0.38003802299499501</c:v>
                </c:pt>
                <c:pt idx="7">
                  <c:v>0.44204401969909601</c:v>
                </c:pt>
                <c:pt idx="8">
                  <c:v>0.502050161361694</c:v>
                </c:pt>
                <c:pt idx="9">
                  <c:v>0.56505656242370605</c:v>
                </c:pt>
                <c:pt idx="10">
                  <c:v>0.626062631607055</c:v>
                </c:pt>
                <c:pt idx="11">
                  <c:v>0.68706870079040505</c:v>
                </c:pt>
                <c:pt idx="12">
                  <c:v>0.74707484245300204</c:v>
                </c:pt>
                <c:pt idx="13">
                  <c:v>0.80908083915710405</c:v>
                </c:pt>
                <c:pt idx="14">
                  <c:v>0.87108707427978505</c:v>
                </c:pt>
                <c:pt idx="15">
                  <c:v>0.934093236923217</c:v>
                </c:pt>
                <c:pt idx="16">
                  <c:v>1.0021002292632999</c:v>
                </c:pt>
                <c:pt idx="17">
                  <c:v>1.07010698318481</c:v>
                </c:pt>
                <c:pt idx="18">
                  <c:v>1.14111399650573</c:v>
                </c:pt>
                <c:pt idx="19">
                  <c:v>1.21512126922607</c:v>
                </c:pt>
                <c:pt idx="20">
                  <c:v>1.2781279087066599</c:v>
                </c:pt>
                <c:pt idx="21">
                  <c:v>1.34313416481018</c:v>
                </c:pt>
                <c:pt idx="22">
                  <c:v>1.4061405658721899</c:v>
                </c:pt>
                <c:pt idx="23">
                  <c:v>1.46714663505554</c:v>
                </c:pt>
                <c:pt idx="24">
                  <c:v>1.52815270423889</c:v>
                </c:pt>
                <c:pt idx="25">
                  <c:v>1.5931594371795601</c:v>
                </c:pt>
                <c:pt idx="26">
                  <c:v>1.65716576576232</c:v>
                </c:pt>
                <c:pt idx="27">
                  <c:v>1.72317218780517</c:v>
                </c:pt>
                <c:pt idx="28">
                  <c:v>1.7871787548065099</c:v>
                </c:pt>
                <c:pt idx="29">
                  <c:v>1.85218524932861</c:v>
                </c:pt>
                <c:pt idx="30">
                  <c:v>1.91319131851196</c:v>
                </c:pt>
                <c:pt idx="31">
                  <c:v>1.9781978130340501</c:v>
                </c:pt>
                <c:pt idx="32">
                  <c:v>2.0482046604156401</c:v>
                </c:pt>
                <c:pt idx="33">
                  <c:v>2.1132113933563201</c:v>
                </c:pt>
                <c:pt idx="34">
                  <c:v>2.1802179813385001</c:v>
                </c:pt>
                <c:pt idx="35">
                  <c:v>2.2472248077392498</c:v>
                </c:pt>
                <c:pt idx="36">
                  <c:v>2.3142313957214302</c:v>
                </c:pt>
                <c:pt idx="37">
                  <c:v>2.3832383155822701</c:v>
                </c:pt>
                <c:pt idx="38">
                  <c:v>2.4492449760436998</c:v>
                </c:pt>
                <c:pt idx="39">
                  <c:v>2.5152513980865399</c:v>
                </c:pt>
                <c:pt idx="40">
                  <c:v>2.5822582244872998</c:v>
                </c:pt>
                <c:pt idx="41">
                  <c:v>2.64826488494873</c:v>
                </c:pt>
                <c:pt idx="42">
                  <c:v>2.7162716388702299</c:v>
                </c:pt>
                <c:pt idx="43">
                  <c:v>2.78127813339233</c:v>
                </c:pt>
                <c:pt idx="44">
                  <c:v>2.8452844619750901</c:v>
                </c:pt>
                <c:pt idx="45">
                  <c:v>2.9122912883758501</c:v>
                </c:pt>
                <c:pt idx="46">
                  <c:v>2.9712970256805402</c:v>
                </c:pt>
                <c:pt idx="47">
                  <c:v>3.0343034267425502</c:v>
                </c:pt>
                <c:pt idx="48">
                  <c:v>3.0953094959259002</c:v>
                </c:pt>
                <c:pt idx="49">
                  <c:v>3.1613161563873202</c:v>
                </c:pt>
                <c:pt idx="50">
                  <c:v>3.2293229103088299</c:v>
                </c:pt>
                <c:pt idx="51">
                  <c:v>3.29432940483093</c:v>
                </c:pt>
                <c:pt idx="52">
                  <c:v>3.3563356399536102</c:v>
                </c:pt>
                <c:pt idx="53">
                  <c:v>3.42534232139587</c:v>
                </c:pt>
                <c:pt idx="54">
                  <c:v>3.49134922027587</c:v>
                </c:pt>
                <c:pt idx="55">
                  <c:v>3.5613560676574698</c:v>
                </c:pt>
                <c:pt idx="56">
                  <c:v>3.6263625621795601</c:v>
                </c:pt>
                <c:pt idx="57">
                  <c:v>3.6993699073791499</c:v>
                </c:pt>
                <c:pt idx="58">
                  <c:v>3.76537656784057</c:v>
                </c:pt>
                <c:pt idx="59">
                  <c:v>3.8293828964233398</c:v>
                </c:pt>
                <c:pt idx="60">
                  <c:v>3.8933892250061</c:v>
                </c:pt>
                <c:pt idx="61">
                  <c:v>3.9563953876495299</c:v>
                </c:pt>
                <c:pt idx="62">
                  <c:v>4.02040195465087</c:v>
                </c:pt>
                <c:pt idx="63">
                  <c:v>4.0854084491729701</c:v>
                </c:pt>
                <c:pt idx="64">
                  <c:v>4.1514148712158203</c:v>
                </c:pt>
                <c:pt idx="65">
                  <c:v>4.2134213447570801</c:v>
                </c:pt>
                <c:pt idx="66">
                  <c:v>4.27642750740051</c:v>
                </c:pt>
                <c:pt idx="67">
                  <c:v>4.3424341678619296</c:v>
                </c:pt>
                <c:pt idx="68">
                  <c:v>4.4064407348632804</c:v>
                </c:pt>
                <c:pt idx="69">
                  <c:v>4.4734473228454501</c:v>
                </c:pt>
                <c:pt idx="70">
                  <c:v>4.5364534854888898</c:v>
                </c:pt>
                <c:pt idx="71">
                  <c:v>4.5994598865508998</c:v>
                </c:pt>
                <c:pt idx="72">
                  <c:v>4.6614661216735804</c:v>
                </c:pt>
                <c:pt idx="73">
                  <c:v>4.7254724502563397</c:v>
                </c:pt>
                <c:pt idx="74">
                  <c:v>4.7864785194396902</c:v>
                </c:pt>
                <c:pt idx="75">
                  <c:v>4.8484847545623699</c:v>
                </c:pt>
                <c:pt idx="76">
                  <c:v>4.9104909896850497</c:v>
                </c:pt>
                <c:pt idx="77">
                  <c:v>4.9754974842071498</c:v>
                </c:pt>
                <c:pt idx="78">
                  <c:v>5.0365035533905003</c:v>
                </c:pt>
                <c:pt idx="79">
                  <c:v>5.1035101413726798</c:v>
                </c:pt>
                <c:pt idx="80">
                  <c:v>5.1665167808532697</c:v>
                </c:pt>
                <c:pt idx="81">
                  <c:v>5.23152303695678</c:v>
                </c:pt>
                <c:pt idx="82">
                  <c:v>5.2965295314788801</c:v>
                </c:pt>
                <c:pt idx="83">
                  <c:v>5.3585360050201398</c:v>
                </c:pt>
                <c:pt idx="84">
                  <c:v>5.4265425205230704</c:v>
                </c:pt>
                <c:pt idx="85">
                  <c:v>5.4845483303069997</c:v>
                </c:pt>
                <c:pt idx="86">
                  <c:v>5.5465545654296804</c:v>
                </c:pt>
                <c:pt idx="87">
                  <c:v>5.6085608005523602</c:v>
                </c:pt>
                <c:pt idx="88">
                  <c:v>5.6715669631957999</c:v>
                </c:pt>
                <c:pt idx="89">
                  <c:v>5.7365736961364702</c:v>
                </c:pt>
                <c:pt idx="90">
                  <c:v>5.8015799522399902</c:v>
                </c:pt>
                <c:pt idx="91">
                  <c:v>5.8705871105194003</c:v>
                </c:pt>
                <c:pt idx="92">
                  <c:v>5.9405939579010001</c:v>
                </c:pt>
                <c:pt idx="93">
                  <c:v>6.0076005458831698</c:v>
                </c:pt>
                <c:pt idx="94">
                  <c:v>6.0766077041625897</c:v>
                </c:pt>
                <c:pt idx="95">
                  <c:v>6.1426141262054399</c:v>
                </c:pt>
                <c:pt idx="96">
                  <c:v>6.2076206207275302</c:v>
                </c:pt>
                <c:pt idx="97">
                  <c:v>6.27662777900695</c:v>
                </c:pt>
                <c:pt idx="98">
                  <c:v>6.3436343669891304</c:v>
                </c:pt>
                <c:pt idx="99">
                  <c:v>6.40464043617248</c:v>
                </c:pt>
                <c:pt idx="100">
                  <c:v>6.4656465053558296</c:v>
                </c:pt>
                <c:pt idx="101">
                  <c:v>6.53265333175659</c:v>
                </c:pt>
                <c:pt idx="102">
                  <c:v>6.59565949440002</c:v>
                </c:pt>
                <c:pt idx="103">
                  <c:v>6.6566655635833696</c:v>
                </c:pt>
                <c:pt idx="104">
                  <c:v>6.7196717262268004</c:v>
                </c:pt>
                <c:pt idx="105">
                  <c:v>6.7876787185668901</c:v>
                </c:pt>
                <c:pt idx="106">
                  <c:v>6.8526852130889804</c:v>
                </c:pt>
                <c:pt idx="107">
                  <c:v>6.9196920394897399</c:v>
                </c:pt>
                <c:pt idx="108">
                  <c:v>6.9856984615325901</c:v>
                </c:pt>
                <c:pt idx="109">
                  <c:v>7.0517051219940097</c:v>
                </c:pt>
                <c:pt idx="110">
                  <c:v>7.1217119693756104</c:v>
                </c:pt>
                <c:pt idx="111">
                  <c:v>7.1887187957763601</c:v>
                </c:pt>
                <c:pt idx="112">
                  <c:v>7.2587258815765301</c:v>
                </c:pt>
                <c:pt idx="113">
                  <c:v>7.3247323036193803</c:v>
                </c:pt>
                <c:pt idx="114">
                  <c:v>7.3947393894195503</c:v>
                </c:pt>
                <c:pt idx="115">
                  <c:v>7.4607460498809797</c:v>
                </c:pt>
                <c:pt idx="116">
                  <c:v>7.5267524719238201</c:v>
                </c:pt>
                <c:pt idx="117">
                  <c:v>7.5887587070464999</c:v>
                </c:pt>
                <c:pt idx="118">
                  <c:v>7.65376543998718</c:v>
                </c:pt>
                <c:pt idx="119">
                  <c:v>7.7137711048126203</c:v>
                </c:pt>
                <c:pt idx="120">
                  <c:v>7.78077793121337</c:v>
                </c:pt>
                <c:pt idx="121">
                  <c:v>7.8447842597961399</c:v>
                </c:pt>
                <c:pt idx="122">
                  <c:v>7.9117910861968896</c:v>
                </c:pt>
                <c:pt idx="123">
                  <c:v>7.9807980060577304</c:v>
                </c:pt>
                <c:pt idx="124">
                  <c:v>8.0438044071197492</c:v>
                </c:pt>
                <c:pt idx="125">
                  <c:v>8.10681056976318</c:v>
                </c:pt>
                <c:pt idx="126">
                  <c:v>8.1718170642852694</c:v>
                </c:pt>
                <c:pt idx="127">
                  <c:v>8.2368235588073695</c:v>
                </c:pt>
                <c:pt idx="128">
                  <c:v>8.3018300533294607</c:v>
                </c:pt>
                <c:pt idx="129">
                  <c:v>8.3668367862701398</c:v>
                </c:pt>
                <c:pt idx="130">
                  <c:v>8.43784356117248</c:v>
                </c:pt>
                <c:pt idx="131">
                  <c:v>8.5038502216339094</c:v>
                </c:pt>
                <c:pt idx="132">
                  <c:v>8.5678565502166695</c:v>
                </c:pt>
                <c:pt idx="133">
                  <c:v>8.6338634490966797</c:v>
                </c:pt>
                <c:pt idx="134">
                  <c:v>8.69886970520019</c:v>
                </c:pt>
                <c:pt idx="135">
                  <c:v>8.7628760337829501</c:v>
                </c:pt>
                <c:pt idx="136">
                  <c:v>8.8308830261230398</c:v>
                </c:pt>
                <c:pt idx="137">
                  <c:v>8.8948893547058105</c:v>
                </c:pt>
                <c:pt idx="138">
                  <c:v>8.9598960876464808</c:v>
                </c:pt>
                <c:pt idx="139">
                  <c:v>9.02490234375</c:v>
                </c:pt>
                <c:pt idx="140">
                  <c:v>9.0889086723327601</c:v>
                </c:pt>
                <c:pt idx="141">
                  <c:v>9.1489148139953596</c:v>
                </c:pt>
                <c:pt idx="142">
                  <c:v>9.2119212150573695</c:v>
                </c:pt>
                <c:pt idx="143">
                  <c:v>9.2749273777008003</c:v>
                </c:pt>
                <c:pt idx="144">
                  <c:v>9.3379337787628103</c:v>
                </c:pt>
                <c:pt idx="145">
                  <c:v>9.4029400348663295</c:v>
                </c:pt>
                <c:pt idx="146">
                  <c:v>9.4669466018676705</c:v>
                </c:pt>
                <c:pt idx="147">
                  <c:v>9.5279526710510201</c:v>
                </c:pt>
                <c:pt idx="148">
                  <c:v>9.6749675273895193</c:v>
                </c:pt>
                <c:pt idx="149">
                  <c:v>9.7369735240936208</c:v>
                </c:pt>
                <c:pt idx="150">
                  <c:v>9.7989797592162997</c:v>
                </c:pt>
                <c:pt idx="151">
                  <c:v>9.8609859943389893</c:v>
                </c:pt>
                <c:pt idx="152">
                  <c:v>9.9259924888610804</c:v>
                </c:pt>
                <c:pt idx="153">
                  <c:v>9.9889988899230904</c:v>
                </c:pt>
                <c:pt idx="154">
                  <c:v>10.0520050525665</c:v>
                </c:pt>
                <c:pt idx="155">
                  <c:v>10.1190118789672</c:v>
                </c:pt>
                <c:pt idx="156">
                  <c:v>10.1870186328887</c:v>
                </c:pt>
                <c:pt idx="157">
                  <c:v>10.2490246295928</c:v>
                </c:pt>
                <c:pt idx="158">
                  <c:v>10.3150315284729</c:v>
                </c:pt>
                <c:pt idx="159">
                  <c:v>10.3760375976562</c:v>
                </c:pt>
                <c:pt idx="160">
                  <c:v>10.4380435943603</c:v>
                </c:pt>
                <c:pt idx="161">
                  <c:v>10.500049829483</c:v>
                </c:pt>
                <c:pt idx="162">
                  <c:v>10.560055732726999</c:v>
                </c:pt>
                <c:pt idx="163">
                  <c:v>10.6250624656677</c:v>
                </c:pt>
                <c:pt idx="164">
                  <c:v>10.6880686283111</c:v>
                </c:pt>
                <c:pt idx="165">
                  <c:v>10.749074935913001</c:v>
                </c:pt>
                <c:pt idx="166">
                  <c:v>10.8140811920166</c:v>
                </c:pt>
                <c:pt idx="167">
                  <c:v>10.8780875205993</c:v>
                </c:pt>
                <c:pt idx="168">
                  <c:v>10.941094160079899</c:v>
                </c:pt>
                <c:pt idx="169">
                  <c:v>11.0051004886627</c:v>
                </c:pt>
                <c:pt idx="170">
                  <c:v>11.0721070766448</c:v>
                </c:pt>
                <c:pt idx="171">
                  <c:v>11.1381137371063</c:v>
                </c:pt>
                <c:pt idx="172">
                  <c:v>11.2031199932098</c:v>
                </c:pt>
                <c:pt idx="173">
                  <c:v>11.269126892089799</c:v>
                </c:pt>
                <c:pt idx="174">
                  <c:v>11.3321330547332</c:v>
                </c:pt>
                <c:pt idx="175">
                  <c:v>11.3941392898559</c:v>
                </c:pt>
                <c:pt idx="176">
                  <c:v>11.4551453590393</c:v>
                </c:pt>
                <c:pt idx="177">
                  <c:v>11.5181515216827</c:v>
                </c:pt>
                <c:pt idx="178">
                  <c:v>11.5811581611633</c:v>
                </c:pt>
                <c:pt idx="179">
                  <c:v>11.6471645832061</c:v>
                </c:pt>
                <c:pt idx="180">
                  <c:v>11.7081706523895</c:v>
                </c:pt>
                <c:pt idx="181">
                  <c:v>11.7711768150329</c:v>
                </c:pt>
                <c:pt idx="182">
                  <c:v>11.8311829566955</c:v>
                </c:pt>
                <c:pt idx="183">
                  <c:v>11.898189783096299</c:v>
                </c:pt>
                <c:pt idx="184">
                  <c:v>11.962196111679001</c:v>
                </c:pt>
                <c:pt idx="185">
                  <c:v>12.025202274322501</c:v>
                </c:pt>
                <c:pt idx="186">
                  <c:v>12.095209360122601</c:v>
                </c:pt>
                <c:pt idx="187">
                  <c:v>12.159215927124</c:v>
                </c:pt>
                <c:pt idx="188">
                  <c:v>12.2242221832275</c:v>
                </c:pt>
                <c:pt idx="189">
                  <c:v>12.2922291755676</c:v>
                </c:pt>
                <c:pt idx="190">
                  <c:v>12.355235338210999</c:v>
                </c:pt>
                <c:pt idx="191">
                  <c:v>12.4212419986724</c:v>
                </c:pt>
                <c:pt idx="192">
                  <c:v>12.482248067855799</c:v>
                </c:pt>
                <c:pt idx="193">
                  <c:v>12.5452544689178</c:v>
                </c:pt>
                <c:pt idx="194">
                  <c:v>12.607260704040501</c:v>
                </c:pt>
                <c:pt idx="195">
                  <c:v>12.6672666072845</c:v>
                </c:pt>
                <c:pt idx="196">
                  <c:v>12.730273008346501</c:v>
                </c:pt>
                <c:pt idx="197">
                  <c:v>12.792279005050601</c:v>
                </c:pt>
                <c:pt idx="198">
                  <c:v>12.8622860908508</c:v>
                </c:pt>
                <c:pt idx="199">
                  <c:v>12.9272925853729</c:v>
                </c:pt>
                <c:pt idx="200">
                  <c:v>12.9952993392944</c:v>
                </c:pt>
                <c:pt idx="201">
                  <c:v>13.058305740356399</c:v>
                </c:pt>
                <c:pt idx="202">
                  <c:v>13.119311809539701</c:v>
                </c:pt>
                <c:pt idx="203">
                  <c:v>13.184318304061801</c:v>
                </c:pt>
                <c:pt idx="204">
                  <c:v>13.251324892044</c:v>
                </c:pt>
                <c:pt idx="205">
                  <c:v>13.318331480026201</c:v>
                </c:pt>
                <c:pt idx="206">
                  <c:v>13.3813381195068</c:v>
                </c:pt>
                <c:pt idx="207">
                  <c:v>13.4463443756103</c:v>
                </c:pt>
                <c:pt idx="208">
                  <c:v>13.509350776672299</c:v>
                </c:pt>
                <c:pt idx="209">
                  <c:v>13.5723571777343</c:v>
                </c:pt>
                <c:pt idx="210">
                  <c:v>13.639363765716499</c:v>
                </c:pt>
                <c:pt idx="211">
                  <c:v>13.7043704986572</c:v>
                </c:pt>
                <c:pt idx="212">
                  <c:v>13.7683768272399</c:v>
                </c:pt>
                <c:pt idx="213">
                  <c:v>13.833383083343501</c:v>
                </c:pt>
                <c:pt idx="214">
                  <c:v>13.8973894119262</c:v>
                </c:pt>
                <c:pt idx="215">
                  <c:v>13.965396404266301</c:v>
                </c:pt>
                <c:pt idx="216">
                  <c:v>14.0294027328491</c:v>
                </c:pt>
                <c:pt idx="217">
                  <c:v>14.091409206390299</c:v>
                </c:pt>
                <c:pt idx="218">
                  <c:v>14.156415462493801</c:v>
                </c:pt>
                <c:pt idx="219">
                  <c:v>14.218421697616501</c:v>
                </c:pt>
                <c:pt idx="220">
                  <c:v>14.283428192138601</c:v>
                </c:pt>
                <c:pt idx="221">
                  <c:v>14.355435371398899</c:v>
                </c:pt>
                <c:pt idx="222">
                  <c:v>14.420441865920999</c:v>
                </c:pt>
                <c:pt idx="223">
                  <c:v>14.4804480075836</c:v>
                </c:pt>
                <c:pt idx="224">
                  <c:v>14.546454429626399</c:v>
                </c:pt>
                <c:pt idx="225">
                  <c:v>14.608460664749099</c:v>
                </c:pt>
                <c:pt idx="226">
                  <c:v>14.6874685287475</c:v>
                </c:pt>
                <c:pt idx="227">
                  <c:v>14.751474857330299</c:v>
                </c:pt>
                <c:pt idx="228">
                  <c:v>14.815481185913001</c:v>
                </c:pt>
                <c:pt idx="229">
                  <c:v>14.8884887695312</c:v>
                </c:pt>
                <c:pt idx="230">
                  <c:v>14.951494932174599</c:v>
                </c:pt>
                <c:pt idx="231">
                  <c:v>15.013501167297299</c:v>
                </c:pt>
                <c:pt idx="232">
                  <c:v>15.07550740242</c:v>
                </c:pt>
                <c:pt idx="233">
                  <c:v>15.1415138244628</c:v>
                </c:pt>
                <c:pt idx="234">
                  <c:v>15.2055203914642</c:v>
                </c:pt>
                <c:pt idx="235">
                  <c:v>15.269526720046899</c:v>
                </c:pt>
                <c:pt idx="236">
                  <c:v>15.3355333805084</c:v>
                </c:pt>
                <c:pt idx="237">
                  <c:v>15.3975396156311</c:v>
                </c:pt>
                <c:pt idx="238">
                  <c:v>15.4635460376739</c:v>
                </c:pt>
                <c:pt idx="239">
                  <c:v>15.5275523662567</c:v>
                </c:pt>
                <c:pt idx="240">
                  <c:v>15.596559524536101</c:v>
                </c:pt>
                <c:pt idx="241">
                  <c:v>15.6625661849975</c:v>
                </c:pt>
                <c:pt idx="242">
                  <c:v>15.7215721607208</c:v>
                </c:pt>
                <c:pt idx="243">
                  <c:v>15.784578323364199</c:v>
                </c:pt>
                <c:pt idx="244">
                  <c:v>15.8475844860076</c:v>
                </c:pt>
                <c:pt idx="245">
                  <c:v>15.9165916442871</c:v>
                </c:pt>
                <c:pt idx="246">
                  <c:v>15.9785976409912</c:v>
                </c:pt>
                <c:pt idx="247">
                  <c:v>16.040603876113799</c:v>
                </c:pt>
                <c:pt idx="248">
                  <c:v>16.104610204696598</c:v>
                </c:pt>
                <c:pt idx="249">
                  <c:v>16.167616367339999</c:v>
                </c:pt>
                <c:pt idx="250">
                  <c:v>16.231622934341399</c:v>
                </c:pt>
                <c:pt idx="251">
                  <c:v>16.296629428863501</c:v>
                </c:pt>
                <c:pt idx="252">
                  <c:v>16.365636348724301</c:v>
                </c:pt>
                <c:pt idx="253">
                  <c:v>16.4326429367065</c:v>
                </c:pt>
                <c:pt idx="254">
                  <c:v>16.500649929046599</c:v>
                </c:pt>
                <c:pt idx="255">
                  <c:v>16.567656755447299</c:v>
                </c:pt>
                <c:pt idx="256">
                  <c:v>16.631663084030102</c:v>
                </c:pt>
                <c:pt idx="257">
                  <c:v>16.6936690807342</c:v>
                </c:pt>
                <c:pt idx="258">
                  <c:v>16.759675741195601</c:v>
                </c:pt>
                <c:pt idx="259">
                  <c:v>16.825682401657101</c:v>
                </c:pt>
                <c:pt idx="260">
                  <c:v>16.8876886367797</c:v>
                </c:pt>
                <c:pt idx="261">
                  <c:v>16.9626960754394</c:v>
                </c:pt>
                <c:pt idx="262">
                  <c:v>17.0257022380828</c:v>
                </c:pt>
                <c:pt idx="263">
                  <c:v>17.091708898544301</c:v>
                </c:pt>
                <c:pt idx="264">
                  <c:v>17.154715299606298</c:v>
                </c:pt>
                <c:pt idx="265">
                  <c:v>17.221722126006998</c:v>
                </c:pt>
                <c:pt idx="266">
                  <c:v>17.289728641509999</c:v>
                </c:pt>
                <c:pt idx="267">
                  <c:v>17.352735280990601</c:v>
                </c:pt>
                <c:pt idx="268">
                  <c:v>17.415741443634001</c:v>
                </c:pt>
                <c:pt idx="269">
                  <c:v>17.485748529434201</c:v>
                </c:pt>
                <c:pt idx="270">
                  <c:v>17.5527551174163</c:v>
                </c:pt>
                <c:pt idx="271">
                  <c:v>17.617761373519802</c:v>
                </c:pt>
                <c:pt idx="272">
                  <c:v>17.683768272399899</c:v>
                </c:pt>
                <c:pt idx="273">
                  <c:v>17.747774600982599</c:v>
                </c:pt>
                <c:pt idx="274">
                  <c:v>17.813781261443999</c:v>
                </c:pt>
                <c:pt idx="275">
                  <c:v>17.8737871646881</c:v>
                </c:pt>
                <c:pt idx="276">
                  <c:v>17.943794012069699</c:v>
                </c:pt>
                <c:pt idx="277">
                  <c:v>18.011801004409701</c:v>
                </c:pt>
                <c:pt idx="278">
                  <c:v>18.079807758331299</c:v>
                </c:pt>
                <c:pt idx="279">
                  <c:v>18.144814252853301</c:v>
                </c:pt>
                <c:pt idx="280">
                  <c:v>18.204820156097401</c:v>
                </c:pt>
                <c:pt idx="281">
                  <c:v>18.267826557159399</c:v>
                </c:pt>
                <c:pt idx="282">
                  <c:v>18.3308329582214</c:v>
                </c:pt>
                <c:pt idx="283">
                  <c:v>18.396839380264201</c:v>
                </c:pt>
                <c:pt idx="284">
                  <c:v>18.461845874786299</c:v>
                </c:pt>
                <c:pt idx="285">
                  <c:v>18.529852867126401</c:v>
                </c:pt>
                <c:pt idx="286">
                  <c:v>18.5938591957092</c:v>
                </c:pt>
                <c:pt idx="287">
                  <c:v>18.655865192413302</c:v>
                </c:pt>
                <c:pt idx="288">
                  <c:v>18.722872018814002</c:v>
                </c:pt>
                <c:pt idx="289">
                  <c:v>18.788878679275498</c:v>
                </c:pt>
                <c:pt idx="290">
                  <c:v>18.849884986877399</c:v>
                </c:pt>
                <c:pt idx="291">
                  <c:v>18.913891315460202</c:v>
                </c:pt>
                <c:pt idx="292">
                  <c:v>18.9758973121643</c:v>
                </c:pt>
                <c:pt idx="293">
                  <c:v>19.039903640746999</c:v>
                </c:pt>
                <c:pt idx="294">
                  <c:v>19.104910373687702</c:v>
                </c:pt>
                <c:pt idx="295">
                  <c:v>19.165916442871001</c:v>
                </c:pt>
                <c:pt idx="296">
                  <c:v>19.226922512054401</c:v>
                </c:pt>
                <c:pt idx="297">
                  <c:v>19.292928934097201</c:v>
                </c:pt>
                <c:pt idx="298">
                  <c:v>19.35693526268</c:v>
                </c:pt>
                <c:pt idx="299">
                  <c:v>19.4239420890808</c:v>
                </c:pt>
                <c:pt idx="300">
                  <c:v>19.486948490142801</c:v>
                </c:pt>
                <c:pt idx="301">
                  <c:v>19.550955057144101</c:v>
                </c:pt>
                <c:pt idx="302">
                  <c:v>19.613961219787502</c:v>
                </c:pt>
                <c:pt idx="303">
                  <c:v>19.679967641830402</c:v>
                </c:pt>
                <c:pt idx="304">
                  <c:v>19.745974540710399</c:v>
                </c:pt>
                <c:pt idx="305">
                  <c:v>19.810980796813901</c:v>
                </c:pt>
                <c:pt idx="306">
                  <c:v>19.873987197875898</c:v>
                </c:pt>
                <c:pt idx="307">
                  <c:v>19.934993267059301</c:v>
                </c:pt>
                <c:pt idx="308">
                  <c:v>19.995999336242601</c:v>
                </c:pt>
                <c:pt idx="309">
                  <c:v>20.0580058097839</c:v>
                </c:pt>
                <c:pt idx="310">
                  <c:v>20.123012065887401</c:v>
                </c:pt>
                <c:pt idx="311">
                  <c:v>20.1880185604095</c:v>
                </c:pt>
                <c:pt idx="312">
                  <c:v>20.253025054931602</c:v>
                </c:pt>
                <c:pt idx="313">
                  <c:v>20.3180315494537</c:v>
                </c:pt>
                <c:pt idx="314">
                  <c:v>20.382037878036499</c:v>
                </c:pt>
                <c:pt idx="315">
                  <c:v>20.447044610977098</c:v>
                </c:pt>
                <c:pt idx="316">
                  <c:v>20.511050939559901</c:v>
                </c:pt>
                <c:pt idx="317">
                  <c:v>20.576057195663399</c:v>
                </c:pt>
                <c:pt idx="318">
                  <c:v>20.6420640945434</c:v>
                </c:pt>
                <c:pt idx="319">
                  <c:v>20.709070682525599</c:v>
                </c:pt>
                <c:pt idx="320">
                  <c:v>20.771076917648301</c:v>
                </c:pt>
                <c:pt idx="321">
                  <c:v>20.837083578109699</c:v>
                </c:pt>
                <c:pt idx="322">
                  <c:v>20.8960893154144</c:v>
                </c:pt>
                <c:pt idx="323">
                  <c:v>20.9600956439971</c:v>
                </c:pt>
                <c:pt idx="324">
                  <c:v>21.029102802276601</c:v>
                </c:pt>
                <c:pt idx="325">
                  <c:v>21.096109151840199</c:v>
                </c:pt>
                <c:pt idx="326">
                  <c:v>21.1651163101196</c:v>
                </c:pt>
                <c:pt idx="327">
                  <c:v>21.231122970581001</c:v>
                </c:pt>
                <c:pt idx="328">
                  <c:v>21.294129133224398</c:v>
                </c:pt>
                <c:pt idx="329">
                  <c:v>21.364136219024601</c:v>
                </c:pt>
                <c:pt idx="330">
                  <c:v>21.433142900466901</c:v>
                </c:pt>
                <c:pt idx="331">
                  <c:v>21.501149892807</c:v>
                </c:pt>
                <c:pt idx="332">
                  <c:v>21.5641560554504</c:v>
                </c:pt>
                <c:pt idx="333">
                  <c:v>21.627162456512401</c:v>
                </c:pt>
                <c:pt idx="334">
                  <c:v>21.691169023513702</c:v>
                </c:pt>
                <c:pt idx="335">
                  <c:v>21.752175092697101</c:v>
                </c:pt>
                <c:pt idx="336">
                  <c:v>21.813181161880401</c:v>
                </c:pt>
                <c:pt idx="337">
                  <c:v>21.878187417984002</c:v>
                </c:pt>
                <c:pt idx="338">
                  <c:v>21.945194244384702</c:v>
                </c:pt>
                <c:pt idx="339">
                  <c:v>22.008200645446699</c:v>
                </c:pt>
                <c:pt idx="340">
                  <c:v>22.073206901550201</c:v>
                </c:pt>
                <c:pt idx="341">
                  <c:v>22.136213541030799</c:v>
                </c:pt>
                <c:pt idx="342">
                  <c:v>22.201219797134399</c:v>
                </c:pt>
                <c:pt idx="343">
                  <c:v>22.2672264575958</c:v>
                </c:pt>
                <c:pt idx="344">
                  <c:v>22.337233304977399</c:v>
                </c:pt>
                <c:pt idx="345">
                  <c:v>22.402240037917998</c:v>
                </c:pt>
                <c:pt idx="346">
                  <c:v>22.469246625900201</c:v>
                </c:pt>
                <c:pt idx="347">
                  <c:v>22.529252767562799</c:v>
                </c:pt>
                <c:pt idx="348">
                  <c:v>22.5972595214843</c:v>
                </c:pt>
                <c:pt idx="349">
                  <c:v>22.6632659435272</c:v>
                </c:pt>
                <c:pt idx="350">
                  <c:v>22.7242720127105</c:v>
                </c:pt>
                <c:pt idx="351">
                  <c:v>22.7912788391113</c:v>
                </c:pt>
                <c:pt idx="352">
                  <c:v>22.858285427093499</c:v>
                </c:pt>
                <c:pt idx="353">
                  <c:v>22.925292253494199</c:v>
                </c:pt>
                <c:pt idx="354">
                  <c:v>22.992298841476401</c:v>
                </c:pt>
                <c:pt idx="355">
                  <c:v>23.056305408477701</c:v>
                </c:pt>
                <c:pt idx="356">
                  <c:v>23.115311384201</c:v>
                </c:pt>
                <c:pt idx="357">
                  <c:v>23.180317878723098</c:v>
                </c:pt>
                <c:pt idx="358">
                  <c:v>23.243324041366499</c:v>
                </c:pt>
                <c:pt idx="359">
                  <c:v>23.307330608367899</c:v>
                </c:pt>
                <c:pt idx="360">
                  <c:v>23.370336771011299</c:v>
                </c:pt>
                <c:pt idx="361">
                  <c:v>23.432343006134001</c:v>
                </c:pt>
                <c:pt idx="362">
                  <c:v>23.4993495941162</c:v>
                </c:pt>
                <c:pt idx="363">
                  <c:v>23.5633561611175</c:v>
                </c:pt>
                <c:pt idx="364">
                  <c:v>23.631362676620402</c:v>
                </c:pt>
                <c:pt idx="365">
                  <c:v>23.694369316101</c:v>
                </c:pt>
                <c:pt idx="366">
                  <c:v>23.7603757381439</c:v>
                </c:pt>
                <c:pt idx="367">
                  <c:v>23.824382066726599</c:v>
                </c:pt>
                <c:pt idx="368">
                  <c:v>23.895389318466101</c:v>
                </c:pt>
                <c:pt idx="369">
                  <c:v>23.958395481109601</c:v>
                </c:pt>
                <c:pt idx="370">
                  <c:v>24.027402400970399</c:v>
                </c:pt>
                <c:pt idx="371">
                  <c:v>24.0904088020324</c:v>
                </c:pt>
                <c:pt idx="372">
                  <c:v>24.156415462493801</c:v>
                </c:pt>
                <c:pt idx="373">
                  <c:v>24.218421697616499</c:v>
                </c:pt>
                <c:pt idx="374">
                  <c:v>24.2784276008605</c:v>
                </c:pt>
                <c:pt idx="375">
                  <c:v>24.3444340229034</c:v>
                </c:pt>
                <c:pt idx="376">
                  <c:v>24.413440942764201</c:v>
                </c:pt>
                <c:pt idx="377">
                  <c:v>24.480447769165</c:v>
                </c:pt>
                <c:pt idx="378">
                  <c:v>24.554455280303898</c:v>
                </c:pt>
                <c:pt idx="379">
                  <c:v>24.6194615364074</c:v>
                </c:pt>
                <c:pt idx="380">
                  <c:v>24.683467864990199</c:v>
                </c:pt>
                <c:pt idx="381">
                  <c:v>24.748474597930901</c:v>
                </c:pt>
                <c:pt idx="382">
                  <c:v>24.812480926513601</c:v>
                </c:pt>
                <c:pt idx="383">
                  <c:v>24.8794877529144</c:v>
                </c:pt>
                <c:pt idx="384">
                  <c:v>24.9494948387146</c:v>
                </c:pt>
                <c:pt idx="385">
                  <c:v>25.011501073837199</c:v>
                </c:pt>
                <c:pt idx="386">
                  <c:v>25.0735070705413</c:v>
                </c:pt>
                <c:pt idx="387">
                  <c:v>25.1455142498016</c:v>
                </c:pt>
                <c:pt idx="388">
                  <c:v>25.214521408081001</c:v>
                </c:pt>
                <c:pt idx="389">
                  <c:v>25.276527404785099</c:v>
                </c:pt>
                <c:pt idx="390">
                  <c:v>25.349534749984699</c:v>
                </c:pt>
                <c:pt idx="391">
                  <c:v>25.411540985107401</c:v>
                </c:pt>
                <c:pt idx="392">
                  <c:v>25.4725470542907</c:v>
                </c:pt>
                <c:pt idx="393">
                  <c:v>25.537553310394198</c:v>
                </c:pt>
                <c:pt idx="394">
                  <c:v>25.5995595455169</c:v>
                </c:pt>
                <c:pt idx="395">
                  <c:v>25.668566465377801</c:v>
                </c:pt>
                <c:pt idx="396">
                  <c:v>25.731572866439802</c:v>
                </c:pt>
                <c:pt idx="397">
                  <c:v>25.791578769683799</c:v>
                </c:pt>
                <c:pt idx="398">
                  <c:v>25.859585762023901</c:v>
                </c:pt>
                <c:pt idx="399">
                  <c:v>25.9265923500061</c:v>
                </c:pt>
                <c:pt idx="400">
                  <c:v>25.994599103927602</c:v>
                </c:pt>
                <c:pt idx="401">
                  <c:v>26.077607393264699</c:v>
                </c:pt>
                <c:pt idx="402">
                  <c:v>26.153614997863698</c:v>
                </c:pt>
                <c:pt idx="403">
                  <c:v>26.220621824264501</c:v>
                </c:pt>
                <c:pt idx="404">
                  <c:v>26.3116307258605</c:v>
                </c:pt>
                <c:pt idx="405">
                  <c:v>26.379637718200598</c:v>
                </c:pt>
                <c:pt idx="406">
                  <c:v>26.474647283553999</c:v>
                </c:pt>
                <c:pt idx="407">
                  <c:v>26.5396535396575</c:v>
                </c:pt>
                <c:pt idx="408">
                  <c:v>26.6326630115509</c:v>
                </c:pt>
                <c:pt idx="409">
                  <c:v>26.724672317504801</c:v>
                </c:pt>
                <c:pt idx="410">
                  <c:v>26.806680202484099</c:v>
                </c:pt>
                <c:pt idx="411">
                  <c:v>26.879687547683702</c:v>
                </c:pt>
                <c:pt idx="412">
                  <c:v>26.954695224761899</c:v>
                </c:pt>
                <c:pt idx="413">
                  <c:v>27.0407037734985</c:v>
                </c:pt>
                <c:pt idx="414">
                  <c:v>27.134713411331099</c:v>
                </c:pt>
                <c:pt idx="415">
                  <c:v>27.227722406387301</c:v>
                </c:pt>
                <c:pt idx="416">
                  <c:v>27.320731878280601</c:v>
                </c:pt>
                <c:pt idx="417">
                  <c:v>27.4167413711547</c:v>
                </c:pt>
                <c:pt idx="418">
                  <c:v>27.506750345230099</c:v>
                </c:pt>
                <c:pt idx="419">
                  <c:v>27.605760097503602</c:v>
                </c:pt>
                <c:pt idx="420">
                  <c:v>27.687768459320001</c:v>
                </c:pt>
                <c:pt idx="421">
                  <c:v>27.781777858734099</c:v>
                </c:pt>
                <c:pt idx="422">
                  <c:v>27.874787330627399</c:v>
                </c:pt>
                <c:pt idx="423">
                  <c:v>27.9657962322235</c:v>
                </c:pt>
                <c:pt idx="424">
                  <c:v>28.060805797576901</c:v>
                </c:pt>
                <c:pt idx="425">
                  <c:v>28.140813827514599</c:v>
                </c:pt>
                <c:pt idx="426">
                  <c:v>28.2348232269287</c:v>
                </c:pt>
                <c:pt idx="427">
                  <c:v>28.322832107543899</c:v>
                </c:pt>
                <c:pt idx="428">
                  <c:v>28.412840843200598</c:v>
                </c:pt>
                <c:pt idx="429">
                  <c:v>28.504850149154599</c:v>
                </c:pt>
                <c:pt idx="430">
                  <c:v>28.594859123229899</c:v>
                </c:pt>
                <c:pt idx="431">
                  <c:v>28.6858682632446</c:v>
                </c:pt>
                <c:pt idx="432">
                  <c:v>28.7588756084442</c:v>
                </c:pt>
                <c:pt idx="433">
                  <c:v>28.823882102966301</c:v>
                </c:pt>
                <c:pt idx="434">
                  <c:v>28.889888763427699</c:v>
                </c:pt>
                <c:pt idx="435">
                  <c:v>28.953895092010399</c:v>
                </c:pt>
                <c:pt idx="436">
                  <c:v>29.022902011871299</c:v>
                </c:pt>
                <c:pt idx="437">
                  <c:v>29.086908340454102</c:v>
                </c:pt>
                <c:pt idx="438">
                  <c:v>29.151915073394701</c:v>
                </c:pt>
                <c:pt idx="439">
                  <c:v>29.2159214019775</c:v>
                </c:pt>
                <c:pt idx="440">
                  <c:v>29.284928321838301</c:v>
                </c:pt>
                <c:pt idx="441">
                  <c:v>29.372936964034999</c:v>
                </c:pt>
                <c:pt idx="442">
                  <c:v>29.4559452533721</c:v>
                </c:pt>
                <c:pt idx="443">
                  <c:v>29.5479543209075</c:v>
                </c:pt>
                <c:pt idx="444">
                  <c:v>29.613961219787502</c:v>
                </c:pt>
                <c:pt idx="445">
                  <c:v>29.7069702148437</c:v>
                </c:pt>
                <c:pt idx="446">
                  <c:v>29.7769773006439</c:v>
                </c:pt>
                <c:pt idx="447">
                  <c:v>29.838983535766602</c:v>
                </c:pt>
                <c:pt idx="448">
                  <c:v>29.902990102767902</c:v>
                </c:pt>
                <c:pt idx="449">
                  <c:v>29.9879984855651</c:v>
                </c:pt>
                <c:pt idx="450">
                  <c:v>30.078007459640499</c:v>
                </c:pt>
                <c:pt idx="451">
                  <c:v>30.167016506195001</c:v>
                </c:pt>
                <c:pt idx="452">
                  <c:v>30.239023447036701</c:v>
                </c:pt>
                <c:pt idx="453">
                  <c:v>30.330032587051299</c:v>
                </c:pt>
                <c:pt idx="454">
                  <c:v>30.417041301727199</c:v>
                </c:pt>
                <c:pt idx="455">
                  <c:v>30.508050441741901</c:v>
                </c:pt>
                <c:pt idx="456">
                  <c:v>30.597059249877901</c:v>
                </c:pt>
                <c:pt idx="457">
                  <c:v>30.6880686283111</c:v>
                </c:pt>
                <c:pt idx="458">
                  <c:v>30.7780773639678</c:v>
                </c:pt>
                <c:pt idx="459">
                  <c:v>30.8670861721038</c:v>
                </c:pt>
                <c:pt idx="460">
                  <c:v>30.959095478057801</c:v>
                </c:pt>
                <c:pt idx="461">
                  <c:v>31.048104286193801</c:v>
                </c:pt>
                <c:pt idx="462">
                  <c:v>31.138113498687702</c:v>
                </c:pt>
                <c:pt idx="463">
                  <c:v>31.233123064041099</c:v>
                </c:pt>
                <c:pt idx="464">
                  <c:v>31.3241319656372</c:v>
                </c:pt>
                <c:pt idx="465">
                  <c:v>31.4141411781311</c:v>
                </c:pt>
                <c:pt idx="466">
                  <c:v>31.500149726867601</c:v>
                </c:pt>
                <c:pt idx="467">
                  <c:v>31.589158535003602</c:v>
                </c:pt>
                <c:pt idx="468">
                  <c:v>31.659165620803801</c:v>
                </c:pt>
                <c:pt idx="469">
                  <c:v>31.727172374725299</c:v>
                </c:pt>
                <c:pt idx="470">
                  <c:v>31.814181089401199</c:v>
                </c:pt>
                <c:pt idx="471">
                  <c:v>31.881187677383402</c:v>
                </c:pt>
                <c:pt idx="472">
                  <c:v>31.9551951885223</c:v>
                </c:pt>
                <c:pt idx="473">
                  <c:v>32.026202201843198</c:v>
                </c:pt>
                <c:pt idx="474">
                  <c:v>32.116211414337101</c:v>
                </c:pt>
                <c:pt idx="475">
                  <c:v>32.205220222473102</c:v>
                </c:pt>
                <c:pt idx="476">
                  <c:v>32.294229269027703</c:v>
                </c:pt>
                <c:pt idx="477">
                  <c:v>32.384238004684399</c:v>
                </c:pt>
                <c:pt idx="478">
                  <c:v>32.473246812820399</c:v>
                </c:pt>
                <c:pt idx="479">
                  <c:v>32.563256025314303</c:v>
                </c:pt>
                <c:pt idx="480">
                  <c:v>32.653264999389599</c:v>
                </c:pt>
                <c:pt idx="481">
                  <c:v>32.744274139404297</c:v>
                </c:pt>
                <c:pt idx="482">
                  <c:v>32.823281764984102</c:v>
                </c:pt>
                <c:pt idx="483">
                  <c:v>32.902289867401102</c:v>
                </c:pt>
                <c:pt idx="484">
                  <c:v>32.9932990074157</c:v>
                </c:pt>
                <c:pt idx="485">
                  <c:v>33.084308147430399</c:v>
                </c:pt>
                <c:pt idx="486">
                  <c:v>33.175317287444997</c:v>
                </c:pt>
                <c:pt idx="487">
                  <c:v>33.267326354980398</c:v>
                </c:pt>
                <c:pt idx="488">
                  <c:v>33.357335567474301</c:v>
                </c:pt>
                <c:pt idx="489">
                  <c:v>33.442343950271599</c:v>
                </c:pt>
                <c:pt idx="490">
                  <c:v>33.535353183746302</c:v>
                </c:pt>
                <c:pt idx="491">
                  <c:v>33.625362157821598</c:v>
                </c:pt>
                <c:pt idx="492">
                  <c:v>33.712370872497502</c:v>
                </c:pt>
                <c:pt idx="493">
                  <c:v>33.8063802719116</c:v>
                </c:pt>
                <c:pt idx="494">
                  <c:v>33.905390262603703</c:v>
                </c:pt>
                <c:pt idx="495">
                  <c:v>33.982397794723497</c:v>
                </c:pt>
                <c:pt idx="496">
                  <c:v>34.048404455184901</c:v>
                </c:pt>
                <c:pt idx="497">
                  <c:v>34.128412485122603</c:v>
                </c:pt>
                <c:pt idx="498">
                  <c:v>34.215421199798499</c:v>
                </c:pt>
                <c:pt idx="499">
                  <c:v>34.302429914474402</c:v>
                </c:pt>
                <c:pt idx="500">
                  <c:v>34.3934388160705</c:v>
                </c:pt>
                <c:pt idx="501">
                  <c:v>34.462445735931396</c:v>
                </c:pt>
                <c:pt idx="502">
                  <c:v>34.529452562332096</c:v>
                </c:pt>
                <c:pt idx="503">
                  <c:v>34.599459648132303</c:v>
                </c:pt>
                <c:pt idx="504">
                  <c:v>34.663465976715003</c:v>
                </c:pt>
                <c:pt idx="505">
                  <c:v>34.730472564697202</c:v>
                </c:pt>
                <c:pt idx="506">
                  <c:v>34.793478965759199</c:v>
                </c:pt>
                <c:pt idx="507">
                  <c:v>34.861485719680701</c:v>
                </c:pt>
                <c:pt idx="508">
                  <c:v>34.9254922866821</c:v>
                </c:pt>
                <c:pt idx="509">
                  <c:v>34.990498781204202</c:v>
                </c:pt>
                <c:pt idx="510">
                  <c:v>35.069506406784001</c:v>
                </c:pt>
                <c:pt idx="511">
                  <c:v>35.134513139724703</c:v>
                </c:pt>
                <c:pt idx="512">
                  <c:v>35.231522798538201</c:v>
                </c:pt>
                <c:pt idx="513">
                  <c:v>35.304530143737701</c:v>
                </c:pt>
                <c:pt idx="514">
                  <c:v>35.386538267135599</c:v>
                </c:pt>
                <c:pt idx="515">
                  <c:v>35.459545612335198</c:v>
                </c:pt>
                <c:pt idx="516">
                  <c:v>35.555555343627901</c:v>
                </c:pt>
                <c:pt idx="517">
                  <c:v>35.6315627098083</c:v>
                </c:pt>
                <c:pt idx="518">
                  <c:v>35.718571424484203</c:v>
                </c:pt>
                <c:pt idx="519">
                  <c:v>35.791578769683802</c:v>
                </c:pt>
                <c:pt idx="520">
                  <c:v>35.883588075637803</c:v>
                </c:pt>
                <c:pt idx="521">
                  <c:v>35.974596977233801</c:v>
                </c:pt>
                <c:pt idx="522">
                  <c:v>36.064606189727698</c:v>
                </c:pt>
                <c:pt idx="523">
                  <c:v>36.148614645004201</c:v>
                </c:pt>
                <c:pt idx="524">
                  <c:v>36.241623640060403</c:v>
                </c:pt>
                <c:pt idx="525">
                  <c:v>36.336633205413797</c:v>
                </c:pt>
                <c:pt idx="526">
                  <c:v>36.423642158508301</c:v>
                </c:pt>
                <c:pt idx="527">
                  <c:v>36.516651153564403</c:v>
                </c:pt>
                <c:pt idx="528">
                  <c:v>36.6066603660583</c:v>
                </c:pt>
                <c:pt idx="529">
                  <c:v>36.691668748855498</c:v>
                </c:pt>
                <c:pt idx="530">
                  <c:v>36.783677816390899</c:v>
                </c:pt>
                <c:pt idx="531">
                  <c:v>36.8756871223449</c:v>
                </c:pt>
                <c:pt idx="532">
                  <c:v>36.968696594238203</c:v>
                </c:pt>
                <c:pt idx="533">
                  <c:v>37.059705495834301</c:v>
                </c:pt>
                <c:pt idx="534">
                  <c:v>37.1447141170501</c:v>
                </c:pt>
                <c:pt idx="535">
                  <c:v>37.229722499847398</c:v>
                </c:pt>
                <c:pt idx="536">
                  <c:v>37.318731546401899</c:v>
                </c:pt>
                <c:pt idx="537">
                  <c:v>37.414741277694702</c:v>
                </c:pt>
                <c:pt idx="538">
                  <c:v>37.507750272750798</c:v>
                </c:pt>
                <c:pt idx="539">
                  <c:v>37.599759578704798</c:v>
                </c:pt>
                <c:pt idx="540">
                  <c:v>37.683768033981302</c:v>
                </c:pt>
                <c:pt idx="541">
                  <c:v>37.7747769355773</c:v>
                </c:pt>
                <c:pt idx="542">
                  <c:v>37.867786407470703</c:v>
                </c:pt>
                <c:pt idx="543">
                  <c:v>37.959795713424597</c:v>
                </c:pt>
                <c:pt idx="544">
                  <c:v>38.0558052062988</c:v>
                </c:pt>
                <c:pt idx="545">
                  <c:v>38.1478142738342</c:v>
                </c:pt>
                <c:pt idx="546">
                  <c:v>38.241823673248199</c:v>
                </c:pt>
                <c:pt idx="547">
                  <c:v>38.331832885742102</c:v>
                </c:pt>
                <c:pt idx="548">
                  <c:v>38.4228417873382</c:v>
                </c:pt>
                <c:pt idx="549">
                  <c:v>38.517851352691601</c:v>
                </c:pt>
                <c:pt idx="550">
                  <c:v>38.609860658645601</c:v>
                </c:pt>
                <c:pt idx="551">
                  <c:v>38.702869892120297</c:v>
                </c:pt>
                <c:pt idx="552">
                  <c:v>38.792878866195601</c:v>
                </c:pt>
                <c:pt idx="553">
                  <c:v>38.882887840270897</c:v>
                </c:pt>
                <c:pt idx="554">
                  <c:v>38.973896980285602</c:v>
                </c:pt>
                <c:pt idx="555">
                  <c:v>39.059905529022203</c:v>
                </c:pt>
                <c:pt idx="556">
                  <c:v>39.148914337158203</c:v>
                </c:pt>
                <c:pt idx="557">
                  <c:v>39.241923809051499</c:v>
                </c:pt>
                <c:pt idx="558">
                  <c:v>39.3309326171875</c:v>
                </c:pt>
                <c:pt idx="559">
                  <c:v>39.429942369461003</c:v>
                </c:pt>
                <c:pt idx="560">
                  <c:v>39.518951416015597</c:v>
                </c:pt>
                <c:pt idx="561">
                  <c:v>39.610960483550997</c:v>
                </c:pt>
                <c:pt idx="562">
                  <c:v>39.700969696044901</c:v>
                </c:pt>
                <c:pt idx="563">
                  <c:v>39.792979001998901</c:v>
                </c:pt>
                <c:pt idx="564">
                  <c:v>39.882987976074197</c:v>
                </c:pt>
                <c:pt idx="565">
                  <c:v>39.974997282028198</c:v>
                </c:pt>
                <c:pt idx="566">
                  <c:v>40.064006090164099</c:v>
                </c:pt>
                <c:pt idx="567">
                  <c:v>40.149014472961397</c:v>
                </c:pt>
                <c:pt idx="568">
                  <c:v>40.245024204254101</c:v>
                </c:pt>
                <c:pt idx="569">
                  <c:v>40.342033863067599</c:v>
                </c:pt>
                <c:pt idx="570">
                  <c:v>40.438043355941701</c:v>
                </c:pt>
                <c:pt idx="571">
                  <c:v>40.532052755355799</c:v>
                </c:pt>
                <c:pt idx="572">
                  <c:v>40.6390635967254</c:v>
                </c:pt>
                <c:pt idx="573">
                  <c:v>40.7370734214782</c:v>
                </c:pt>
                <c:pt idx="574">
                  <c:v>40.833082914352403</c:v>
                </c:pt>
                <c:pt idx="575">
                  <c:v>40.918091535568202</c:v>
                </c:pt>
                <c:pt idx="576">
                  <c:v>41.0061001777648</c:v>
                </c:pt>
                <c:pt idx="577">
                  <c:v>41.089108467102001</c:v>
                </c:pt>
                <c:pt idx="578">
                  <c:v>41.1711168289184</c:v>
                </c:pt>
                <c:pt idx="579">
                  <c:v>41.269126653671201</c:v>
                </c:pt>
                <c:pt idx="580">
                  <c:v>41.346134185791001</c:v>
                </c:pt>
                <c:pt idx="581">
                  <c:v>41.419141530990601</c:v>
                </c:pt>
                <c:pt idx="582">
                  <c:v>41.496149301528902</c:v>
                </c:pt>
                <c:pt idx="583">
                  <c:v>41.5931589603424</c:v>
                </c:pt>
                <c:pt idx="584">
                  <c:v>41.674166917800903</c:v>
                </c:pt>
                <c:pt idx="585">
                  <c:v>41.769176483154297</c:v>
                </c:pt>
                <c:pt idx="586">
                  <c:v>41.879187345504697</c:v>
                </c:pt>
                <c:pt idx="587">
                  <c:v>41.974196910858097</c:v>
                </c:pt>
                <c:pt idx="588">
                  <c:v>42.072206735610898</c:v>
                </c:pt>
                <c:pt idx="589">
                  <c:v>42.166216135025003</c:v>
                </c:pt>
                <c:pt idx="590">
                  <c:v>42.263225793838501</c:v>
                </c:pt>
                <c:pt idx="591">
                  <c:v>42.353235006332397</c:v>
                </c:pt>
                <c:pt idx="592">
                  <c:v>42.447244167327803</c:v>
                </c:pt>
                <c:pt idx="593">
                  <c:v>42.541253566741901</c:v>
                </c:pt>
                <c:pt idx="594">
                  <c:v>42.633262872695902</c:v>
                </c:pt>
                <c:pt idx="595">
                  <c:v>42.727272510528501</c:v>
                </c:pt>
                <c:pt idx="596">
                  <c:v>42.821281671523998</c:v>
                </c:pt>
                <c:pt idx="597">
                  <c:v>42.919291496276799</c:v>
                </c:pt>
                <c:pt idx="598">
                  <c:v>43.017301082610999</c:v>
                </c:pt>
                <c:pt idx="599">
                  <c:v>43.111310720443697</c:v>
                </c:pt>
                <c:pt idx="600">
                  <c:v>43.2103204727172</c:v>
                </c:pt>
                <c:pt idx="601">
                  <c:v>43.308330535888601</c:v>
                </c:pt>
                <c:pt idx="602">
                  <c:v>43.404340028762803</c:v>
                </c:pt>
                <c:pt idx="603">
                  <c:v>43.499349355697603</c:v>
                </c:pt>
                <c:pt idx="604">
                  <c:v>43.579357385635298</c:v>
                </c:pt>
                <c:pt idx="605">
                  <c:v>43.673367023468003</c:v>
                </c:pt>
                <c:pt idx="606">
                  <c:v>43.769376516342099</c:v>
                </c:pt>
                <c:pt idx="607">
                  <c:v>43.868386507034302</c:v>
                </c:pt>
                <c:pt idx="608">
                  <c:v>43.9533948898315</c:v>
                </c:pt>
                <c:pt idx="609">
                  <c:v>44.054404973983701</c:v>
                </c:pt>
                <c:pt idx="610">
                  <c:v>44.147414207458397</c:v>
                </c:pt>
                <c:pt idx="611">
                  <c:v>44.242423772811797</c:v>
                </c:pt>
                <c:pt idx="612">
                  <c:v>44.3354332447052</c:v>
                </c:pt>
                <c:pt idx="613">
                  <c:v>44.440443515777503</c:v>
                </c:pt>
                <c:pt idx="614">
                  <c:v>44.536453008651698</c:v>
                </c:pt>
                <c:pt idx="615">
                  <c:v>44.632462739944401</c:v>
                </c:pt>
                <c:pt idx="616">
                  <c:v>44.731472492218003</c:v>
                </c:pt>
                <c:pt idx="617">
                  <c:v>44.807480335235503</c:v>
                </c:pt>
                <c:pt idx="618">
                  <c:v>44.906490087509098</c:v>
                </c:pt>
                <c:pt idx="619">
                  <c:v>44.959495306015</c:v>
                </c:pt>
                <c:pt idx="620">
                  <c:v>45.052504777908297</c:v>
                </c:pt>
                <c:pt idx="621">
                  <c:v>45.1455142498016</c:v>
                </c:pt>
                <c:pt idx="622">
                  <c:v>45.238523244857703</c:v>
                </c:pt>
                <c:pt idx="623">
                  <c:v>45.327532291412297</c:v>
                </c:pt>
                <c:pt idx="624">
                  <c:v>45.418541193008402</c:v>
                </c:pt>
                <c:pt idx="625">
                  <c:v>45.508550405502298</c:v>
                </c:pt>
                <c:pt idx="626">
                  <c:v>45.597559213638299</c:v>
                </c:pt>
                <c:pt idx="627">
                  <c:v>45.672566652297903</c:v>
                </c:pt>
                <c:pt idx="628">
                  <c:v>45.761575698852504</c:v>
                </c:pt>
                <c:pt idx="629">
                  <c:v>45.853584766387897</c:v>
                </c:pt>
                <c:pt idx="630">
                  <c:v>45.944593906402503</c:v>
                </c:pt>
                <c:pt idx="631">
                  <c:v>46.008600234985302</c:v>
                </c:pt>
                <c:pt idx="632">
                  <c:v>46.103609800338702</c:v>
                </c:pt>
                <c:pt idx="633">
                  <c:v>46.191618680953901</c:v>
                </c:pt>
                <c:pt idx="634">
                  <c:v>46.260625600814798</c:v>
                </c:pt>
                <c:pt idx="635">
                  <c:v>46.349634408950799</c:v>
                </c:pt>
                <c:pt idx="636">
                  <c:v>46.436643362045203</c:v>
                </c:pt>
                <c:pt idx="637">
                  <c:v>46.504649877548196</c:v>
                </c:pt>
                <c:pt idx="638">
                  <c:v>46.567656517028801</c:v>
                </c:pt>
                <c:pt idx="639">
                  <c:v>46.628662586212101</c:v>
                </c:pt>
                <c:pt idx="640">
                  <c:v>46.693668842315603</c:v>
                </c:pt>
                <c:pt idx="641">
                  <c:v>46.754674911499002</c:v>
                </c:pt>
                <c:pt idx="642">
                  <c:v>46.815680980682302</c:v>
                </c:pt>
                <c:pt idx="643">
                  <c:v>46.873687028884802</c:v>
                </c:pt>
                <c:pt idx="644">
                  <c:v>46.931692838668802</c:v>
                </c:pt>
                <c:pt idx="645">
                  <c:v>46.994699001312199</c:v>
                </c:pt>
                <c:pt idx="646">
                  <c:v>47.0837078094482</c:v>
                </c:pt>
                <c:pt idx="647">
                  <c:v>47.164716005325303</c:v>
                </c:pt>
                <c:pt idx="648">
                  <c:v>47.250724554061797</c:v>
                </c:pt>
                <c:pt idx="649">
                  <c:v>47.310730695724402</c:v>
                </c:pt>
                <c:pt idx="650">
                  <c:v>47.388738393783498</c:v>
                </c:pt>
                <c:pt idx="651">
                  <c:v>47.451744794845503</c:v>
                </c:pt>
                <c:pt idx="652">
                  <c:v>47.516751289367598</c:v>
                </c:pt>
                <c:pt idx="653">
                  <c:v>47.584758043289099</c:v>
                </c:pt>
                <c:pt idx="654">
                  <c:v>47.665766000747603</c:v>
                </c:pt>
                <c:pt idx="655">
                  <c:v>47.746774196624699</c:v>
                </c:pt>
                <c:pt idx="656">
                  <c:v>47.819781541824298</c:v>
                </c:pt>
                <c:pt idx="657">
                  <c:v>47.901789665222097</c:v>
                </c:pt>
                <c:pt idx="658">
                  <c:v>47.989798545837402</c:v>
                </c:pt>
                <c:pt idx="659">
                  <c:v>48.076807022094698</c:v>
                </c:pt>
                <c:pt idx="660">
                  <c:v>48.148814201354902</c:v>
                </c:pt>
                <c:pt idx="661">
                  <c:v>48.236823320388702</c:v>
                </c:pt>
                <c:pt idx="662">
                  <c:v>48.327832221984799</c:v>
                </c:pt>
                <c:pt idx="663">
                  <c:v>48.415840864181497</c:v>
                </c:pt>
                <c:pt idx="664">
                  <c:v>48.491848707199097</c:v>
                </c:pt>
                <c:pt idx="665">
                  <c:v>48.580857515334998</c:v>
                </c:pt>
                <c:pt idx="666">
                  <c:v>48.669866561889599</c:v>
                </c:pt>
                <c:pt idx="667">
                  <c:v>48.759875535964902</c:v>
                </c:pt>
                <c:pt idx="668">
                  <c:v>48.830882549285803</c:v>
                </c:pt>
                <c:pt idx="669">
                  <c:v>48.923892021179199</c:v>
                </c:pt>
                <c:pt idx="670">
                  <c:v>49.0129008293151</c:v>
                </c:pt>
                <c:pt idx="671">
                  <c:v>49.100909471511798</c:v>
                </c:pt>
                <c:pt idx="672">
                  <c:v>49.1629157066345</c:v>
                </c:pt>
                <c:pt idx="673">
                  <c:v>49.242923736572202</c:v>
                </c:pt>
                <c:pt idx="674">
                  <c:v>49.333933115005401</c:v>
                </c:pt>
                <c:pt idx="675">
                  <c:v>49.423941850662203</c:v>
                </c:pt>
                <c:pt idx="676">
                  <c:v>49.488948345184298</c:v>
                </c:pt>
                <c:pt idx="677">
                  <c:v>49.569956541061401</c:v>
                </c:pt>
                <c:pt idx="678">
                  <c:v>49.632962703704798</c:v>
                </c:pt>
                <c:pt idx="679">
                  <c:v>49.729972362518303</c:v>
                </c:pt>
                <c:pt idx="680">
                  <c:v>49.8109805583953</c:v>
                </c:pt>
                <c:pt idx="681">
                  <c:v>49.875987052917402</c:v>
                </c:pt>
                <c:pt idx="682">
                  <c:v>49.967996358871403</c:v>
                </c:pt>
                <c:pt idx="683">
                  <c:v>50.0370032787323</c:v>
                </c:pt>
                <c:pt idx="684">
                  <c:v>50.116010904312098</c:v>
                </c:pt>
                <c:pt idx="685">
                  <c:v>50.185018062591503</c:v>
                </c:pt>
                <c:pt idx="686">
                  <c:v>50.250024318694997</c:v>
                </c:pt>
                <c:pt idx="687">
                  <c:v>50.314030885696397</c:v>
                </c:pt>
                <c:pt idx="688">
                  <c:v>50.375036954879697</c:v>
                </c:pt>
                <c:pt idx="689">
                  <c:v>50.439043283462503</c:v>
                </c:pt>
                <c:pt idx="690">
                  <c:v>50.513050794601398</c:v>
                </c:pt>
                <c:pt idx="691">
                  <c:v>50.577057123184197</c:v>
                </c:pt>
                <c:pt idx="692">
                  <c:v>50.646064043045001</c:v>
                </c:pt>
                <c:pt idx="693">
                  <c:v>50.709070205688398</c:v>
                </c:pt>
                <c:pt idx="694">
                  <c:v>50.774076938629101</c:v>
                </c:pt>
                <c:pt idx="695">
                  <c:v>50.839083433151202</c:v>
                </c:pt>
                <c:pt idx="696">
                  <c:v>50.9020895957946</c:v>
                </c:pt>
                <c:pt idx="697">
                  <c:v>50.963095664977999</c:v>
                </c:pt>
                <c:pt idx="698">
                  <c:v>51.023101806640597</c:v>
                </c:pt>
                <c:pt idx="699">
                  <c:v>51.084107875823896</c:v>
                </c:pt>
                <c:pt idx="700">
                  <c:v>51.145113945007303</c:v>
                </c:pt>
                <c:pt idx="701">
                  <c:v>51.209120512008603</c:v>
                </c:pt>
                <c:pt idx="702">
                  <c:v>51.277127027511597</c:v>
                </c:pt>
                <c:pt idx="703">
                  <c:v>51.337133169174102</c:v>
                </c:pt>
                <c:pt idx="704">
                  <c:v>51.401139736175502</c:v>
                </c:pt>
                <c:pt idx="705">
                  <c:v>51.473146915435699</c:v>
                </c:pt>
                <c:pt idx="706">
                  <c:v>51.536153078079202</c:v>
                </c:pt>
                <c:pt idx="707">
                  <c:v>51.600159406661902</c:v>
                </c:pt>
                <c:pt idx="708">
                  <c:v>51.665166139602597</c:v>
                </c:pt>
                <c:pt idx="709">
                  <c:v>51.729172468185403</c:v>
                </c:pt>
                <c:pt idx="710">
                  <c:v>51.7951788902282</c:v>
                </c:pt>
                <c:pt idx="711">
                  <c:v>51.863185882568303</c:v>
                </c:pt>
                <c:pt idx="712">
                  <c:v>51.927192211151102</c:v>
                </c:pt>
                <c:pt idx="713">
                  <c:v>51.993198871612499</c:v>
                </c:pt>
                <c:pt idx="714">
                  <c:v>52.061205625534001</c:v>
                </c:pt>
                <c:pt idx="715">
                  <c:v>52.129212379455502</c:v>
                </c:pt>
                <c:pt idx="716">
                  <c:v>52.195218801498399</c:v>
                </c:pt>
                <c:pt idx="717">
                  <c:v>52.261225700378397</c:v>
                </c:pt>
                <c:pt idx="718">
                  <c:v>52.331232547760003</c:v>
                </c:pt>
                <c:pt idx="719">
                  <c:v>52.396239042282097</c:v>
                </c:pt>
                <c:pt idx="720">
                  <c:v>52.462245464324901</c:v>
                </c:pt>
                <c:pt idx="721">
                  <c:v>52.526252031326202</c:v>
                </c:pt>
                <c:pt idx="722">
                  <c:v>52.590258359909001</c:v>
                </c:pt>
                <c:pt idx="723">
                  <c:v>52.6542646884918</c:v>
                </c:pt>
                <c:pt idx="724">
                  <c:v>52.720271587371798</c:v>
                </c:pt>
                <c:pt idx="725">
                  <c:v>52.780277490615802</c:v>
                </c:pt>
                <c:pt idx="726">
                  <c:v>52.842283725738497</c:v>
                </c:pt>
                <c:pt idx="727">
                  <c:v>52.904289960861199</c:v>
                </c:pt>
                <c:pt idx="728">
                  <c:v>52.9692962169647</c:v>
                </c:pt>
                <c:pt idx="729">
                  <c:v>53.033302783966001</c:v>
                </c:pt>
                <c:pt idx="730">
                  <c:v>53.095309019088702</c:v>
                </c:pt>
                <c:pt idx="731">
                  <c:v>53.159315347671502</c:v>
                </c:pt>
                <c:pt idx="732">
                  <c:v>53.224322080612097</c:v>
                </c:pt>
                <c:pt idx="733">
                  <c:v>53.287328243255601</c:v>
                </c:pt>
                <c:pt idx="734">
                  <c:v>53.352334737777703</c:v>
                </c:pt>
                <c:pt idx="735">
                  <c:v>53.414340734481797</c:v>
                </c:pt>
                <c:pt idx="736">
                  <c:v>53.4793474674224</c:v>
                </c:pt>
                <c:pt idx="737">
                  <c:v>53.544353961944502</c:v>
                </c:pt>
                <c:pt idx="738">
                  <c:v>53.607360124587998</c:v>
                </c:pt>
                <c:pt idx="739">
                  <c:v>53.670366525650003</c:v>
                </c:pt>
                <c:pt idx="740">
                  <c:v>53.7363731861114</c:v>
                </c:pt>
                <c:pt idx="741">
                  <c:v>53.798379182815502</c:v>
                </c:pt>
                <c:pt idx="742">
                  <c:v>53.863385915756197</c:v>
                </c:pt>
                <c:pt idx="743">
                  <c:v>53.933392763137803</c:v>
                </c:pt>
                <c:pt idx="744">
                  <c:v>53.998399257659898</c:v>
                </c:pt>
                <c:pt idx="745">
                  <c:v>54.068406105041497</c:v>
                </c:pt>
                <c:pt idx="746">
                  <c:v>54.136413097381499</c:v>
                </c:pt>
                <c:pt idx="747">
                  <c:v>54.199419260025003</c:v>
                </c:pt>
                <c:pt idx="748">
                  <c:v>54.267426252365098</c:v>
                </c:pt>
                <c:pt idx="749">
                  <c:v>54.3354330062866</c:v>
                </c:pt>
                <c:pt idx="750">
                  <c:v>54.400439500808702</c:v>
                </c:pt>
                <c:pt idx="751">
                  <c:v>54.470446586608801</c:v>
                </c:pt>
                <c:pt idx="752">
                  <c:v>54.534452915191601</c:v>
                </c:pt>
                <c:pt idx="753">
                  <c:v>54.596458911895702</c:v>
                </c:pt>
                <c:pt idx="754">
                  <c:v>54.661465644836397</c:v>
                </c:pt>
                <c:pt idx="755">
                  <c:v>54.725471973419097</c:v>
                </c:pt>
                <c:pt idx="756">
                  <c:v>54.789478302001903</c:v>
                </c:pt>
                <c:pt idx="757">
                  <c:v>54.851484537124598</c:v>
                </c:pt>
                <c:pt idx="758">
                  <c:v>54.911490440368603</c:v>
                </c:pt>
                <c:pt idx="759">
                  <c:v>54.975497007369903</c:v>
                </c:pt>
                <c:pt idx="760">
                  <c:v>55.037503242492598</c:v>
                </c:pt>
                <c:pt idx="761">
                  <c:v>55.100509405136101</c:v>
                </c:pt>
                <c:pt idx="762">
                  <c:v>55.163515806198099</c:v>
                </c:pt>
                <c:pt idx="763">
                  <c:v>55.226521968841503</c:v>
                </c:pt>
                <c:pt idx="764">
                  <c:v>55.2925286293029</c:v>
                </c:pt>
                <c:pt idx="765">
                  <c:v>55.359535217285099</c:v>
                </c:pt>
                <c:pt idx="766">
                  <c:v>55.422541856765697</c:v>
                </c:pt>
                <c:pt idx="767">
                  <c:v>55.485548019409102</c:v>
                </c:pt>
                <c:pt idx="768">
                  <c:v>55.545553922653198</c:v>
                </c:pt>
                <c:pt idx="769">
                  <c:v>55.609560251235898</c:v>
                </c:pt>
                <c:pt idx="770">
                  <c:v>55.673566579818697</c:v>
                </c:pt>
                <c:pt idx="771">
                  <c:v>55.741573572158799</c:v>
                </c:pt>
                <c:pt idx="772">
                  <c:v>55.807579994201603</c:v>
                </c:pt>
                <c:pt idx="773">
                  <c:v>55.874586820602403</c:v>
                </c:pt>
                <c:pt idx="774">
                  <c:v>55.940593719482401</c:v>
                </c:pt>
                <c:pt idx="775">
                  <c:v>56.005599975585902</c:v>
                </c:pt>
                <c:pt idx="776">
                  <c:v>56.0656061172485</c:v>
                </c:pt>
                <c:pt idx="777">
                  <c:v>56.129612445831299</c:v>
                </c:pt>
                <c:pt idx="778">
                  <c:v>56.192618608474703</c:v>
                </c:pt>
                <c:pt idx="779">
                  <c:v>56.254625082015899</c:v>
                </c:pt>
                <c:pt idx="780">
                  <c:v>56.315631151199298</c:v>
                </c:pt>
                <c:pt idx="781">
                  <c:v>56.376637220382598</c:v>
                </c:pt>
                <c:pt idx="782">
                  <c:v>56.441643476486199</c:v>
                </c:pt>
                <c:pt idx="783">
                  <c:v>56.505649805068899</c:v>
                </c:pt>
                <c:pt idx="784">
                  <c:v>56.571656703948896</c:v>
                </c:pt>
                <c:pt idx="785">
                  <c:v>56.6376631259918</c:v>
                </c:pt>
                <c:pt idx="786">
                  <c:v>56.702669858932403</c:v>
                </c:pt>
                <c:pt idx="787">
                  <c:v>56.766676187515202</c:v>
                </c:pt>
                <c:pt idx="788">
                  <c:v>56.832682609558098</c:v>
                </c:pt>
                <c:pt idx="789">
                  <c:v>56.897689342498701</c:v>
                </c:pt>
                <c:pt idx="790">
                  <c:v>56.959695339202803</c:v>
                </c:pt>
                <c:pt idx="791">
                  <c:v>57.0227017402648</c:v>
                </c:pt>
                <c:pt idx="792">
                  <c:v>57.096709012985201</c:v>
                </c:pt>
                <c:pt idx="793">
                  <c:v>57.162715673446598</c:v>
                </c:pt>
                <c:pt idx="794">
                  <c:v>57.225722074508603</c:v>
                </c:pt>
                <c:pt idx="795">
                  <c:v>57.286728143692002</c:v>
                </c:pt>
                <c:pt idx="796">
                  <c:v>57.351734399795497</c:v>
                </c:pt>
                <c:pt idx="797">
                  <c:v>57.412740468978797</c:v>
                </c:pt>
                <c:pt idx="798">
                  <c:v>57.474746942520099</c:v>
                </c:pt>
                <c:pt idx="799">
                  <c:v>57.534753084182697</c:v>
                </c:pt>
                <c:pt idx="800">
                  <c:v>57.600759506225501</c:v>
                </c:pt>
                <c:pt idx="801">
                  <c:v>57.660765409469597</c:v>
                </c:pt>
                <c:pt idx="802">
                  <c:v>57.730772495269697</c:v>
                </c:pt>
                <c:pt idx="803">
                  <c:v>57.796778917312601</c:v>
                </c:pt>
                <c:pt idx="804">
                  <c:v>57.858785152435303</c:v>
                </c:pt>
                <c:pt idx="805">
                  <c:v>57.9187912940979</c:v>
                </c:pt>
                <c:pt idx="806">
                  <c:v>57.983797788619903</c:v>
                </c:pt>
                <c:pt idx="807">
                  <c:v>58.0498044490814</c:v>
                </c:pt>
                <c:pt idx="808">
                  <c:v>58.112810611724797</c:v>
                </c:pt>
                <c:pt idx="809">
                  <c:v>58.174817085266099</c:v>
                </c:pt>
                <c:pt idx="810">
                  <c:v>58.2398233413696</c:v>
                </c:pt>
                <c:pt idx="811">
                  <c:v>58.299829483032198</c:v>
                </c:pt>
                <c:pt idx="812">
                  <c:v>58.362835645675602</c:v>
                </c:pt>
                <c:pt idx="813">
                  <c:v>58.433842897415097</c:v>
                </c:pt>
                <c:pt idx="814">
                  <c:v>58.501849651336599</c:v>
                </c:pt>
                <c:pt idx="815">
                  <c:v>58.570856332778902</c:v>
                </c:pt>
                <c:pt idx="816">
                  <c:v>58.638863325118997</c:v>
                </c:pt>
                <c:pt idx="817">
                  <c:v>58.699869394302297</c:v>
                </c:pt>
                <c:pt idx="818">
                  <c:v>58.765875816345201</c:v>
                </c:pt>
                <c:pt idx="819">
                  <c:v>58.827882289886396</c:v>
                </c:pt>
                <c:pt idx="820">
                  <c:v>58.897889137268002</c:v>
                </c:pt>
                <c:pt idx="821">
                  <c:v>58.96089553833</c:v>
                </c:pt>
                <c:pt idx="822">
                  <c:v>59.028902292251502</c:v>
                </c:pt>
                <c:pt idx="823">
                  <c:v>59.091908454894998</c:v>
                </c:pt>
                <c:pt idx="824">
                  <c:v>59.1599154472351</c:v>
                </c:pt>
                <c:pt idx="825">
                  <c:v>59.2209215164184</c:v>
                </c:pt>
                <c:pt idx="826">
                  <c:v>59.2879283428192</c:v>
                </c:pt>
                <c:pt idx="827">
                  <c:v>59.353934764861997</c:v>
                </c:pt>
                <c:pt idx="828">
                  <c:v>59.421941757202099</c:v>
                </c:pt>
                <c:pt idx="829">
                  <c:v>59.489948272705</c:v>
                </c:pt>
                <c:pt idx="830">
                  <c:v>59.551954746246302</c:v>
                </c:pt>
                <c:pt idx="831">
                  <c:v>59.613960981368997</c:v>
                </c:pt>
                <c:pt idx="832">
                  <c:v>59.678967237472499</c:v>
                </c:pt>
                <c:pt idx="833">
                  <c:v>59.745974063873199</c:v>
                </c:pt>
                <c:pt idx="834">
                  <c:v>59.808980226516702</c:v>
                </c:pt>
                <c:pt idx="835">
                  <c:v>59.872986555099402</c:v>
                </c:pt>
                <c:pt idx="836">
                  <c:v>59.943993806838897</c:v>
                </c:pt>
                <c:pt idx="837">
                  <c:v>60.016000986099201</c:v>
                </c:pt>
                <c:pt idx="838">
                  <c:v>60.080007314682</c:v>
                </c:pt>
                <c:pt idx="839">
                  <c:v>60.151014566421502</c:v>
                </c:pt>
                <c:pt idx="840">
                  <c:v>60.216021060943604</c:v>
                </c:pt>
                <c:pt idx="841">
                  <c:v>60.277027130126903</c:v>
                </c:pt>
                <c:pt idx="842">
                  <c:v>60.340033531188901</c:v>
                </c:pt>
                <c:pt idx="843">
                  <c:v>60.403039693832397</c:v>
                </c:pt>
                <c:pt idx="844">
                  <c:v>60.469046115875202</c:v>
                </c:pt>
                <c:pt idx="845">
                  <c:v>60.529052257537799</c:v>
                </c:pt>
                <c:pt idx="846">
                  <c:v>60.594058752059901</c:v>
                </c:pt>
                <c:pt idx="847">
                  <c:v>60.655064821243201</c:v>
                </c:pt>
                <c:pt idx="848">
                  <c:v>60.717071056365903</c:v>
                </c:pt>
                <c:pt idx="849">
                  <c:v>60.782077550887998</c:v>
                </c:pt>
                <c:pt idx="850">
                  <c:v>60.847084045410099</c:v>
                </c:pt>
                <c:pt idx="851">
                  <c:v>60.918091297149601</c:v>
                </c:pt>
                <c:pt idx="852">
                  <c:v>60.986097812652503</c:v>
                </c:pt>
                <c:pt idx="853">
                  <c:v>61.053104639053302</c:v>
                </c:pt>
                <c:pt idx="854">
                  <c:v>61.120111227035501</c:v>
                </c:pt>
                <c:pt idx="855">
                  <c:v>61.194118976593003</c:v>
                </c:pt>
                <c:pt idx="856">
                  <c:v>61.2571251392364</c:v>
                </c:pt>
                <c:pt idx="857">
                  <c:v>61.3211314678192</c:v>
                </c:pt>
                <c:pt idx="858">
                  <c:v>61.384137630462597</c:v>
                </c:pt>
                <c:pt idx="859">
                  <c:v>61.457144975662203</c:v>
                </c:pt>
                <c:pt idx="860">
                  <c:v>61.519151210784898</c:v>
                </c:pt>
                <c:pt idx="861">
                  <c:v>61.588158130645702</c:v>
                </c:pt>
                <c:pt idx="862">
                  <c:v>61.655164957046502</c:v>
                </c:pt>
                <c:pt idx="863">
                  <c:v>61.722171545028601</c:v>
                </c:pt>
                <c:pt idx="864">
                  <c:v>61.786178112030001</c:v>
                </c:pt>
                <c:pt idx="865">
                  <c:v>61.851184606552103</c:v>
                </c:pt>
                <c:pt idx="866">
                  <c:v>61.9141907691955</c:v>
                </c:pt>
                <c:pt idx="867">
                  <c:v>61.977196931838897</c:v>
                </c:pt>
                <c:pt idx="868">
                  <c:v>62.042203664779599</c:v>
                </c:pt>
                <c:pt idx="869">
                  <c:v>62.103209733962998</c:v>
                </c:pt>
                <c:pt idx="870">
                  <c:v>62.1742169857025</c:v>
                </c:pt>
                <c:pt idx="871">
                  <c:v>62.324231863021801</c:v>
                </c:pt>
                <c:pt idx="872">
                  <c:v>62.3882381916046</c:v>
                </c:pt>
                <c:pt idx="873">
                  <c:v>62.450244188308702</c:v>
                </c:pt>
                <c:pt idx="874">
                  <c:v>62.512250661849897</c:v>
                </c:pt>
                <c:pt idx="875">
                  <c:v>62.573256731033297</c:v>
                </c:pt>
                <c:pt idx="876">
                  <c:v>62.638263225555399</c:v>
                </c:pt>
                <c:pt idx="877">
                  <c:v>62.7002692222595</c:v>
                </c:pt>
                <c:pt idx="878">
                  <c:v>62.7642755508422</c:v>
                </c:pt>
                <c:pt idx="879">
                  <c:v>62.8282821178436</c:v>
                </c:pt>
                <c:pt idx="880">
                  <c:v>62.892288446426299</c:v>
                </c:pt>
                <c:pt idx="881">
                  <c:v>62.953294754028299</c:v>
                </c:pt>
                <c:pt idx="882">
                  <c:v>63.018301248550401</c:v>
                </c:pt>
                <c:pt idx="883">
                  <c:v>63.079307317733701</c:v>
                </c:pt>
                <c:pt idx="884">
                  <c:v>63.1403133869171</c:v>
                </c:pt>
                <c:pt idx="885">
                  <c:v>63.2043197154998</c:v>
                </c:pt>
                <c:pt idx="886">
                  <c:v>63.272326707839902</c:v>
                </c:pt>
                <c:pt idx="887">
                  <c:v>63.341333389282198</c:v>
                </c:pt>
                <c:pt idx="888">
                  <c:v>63.4063401222229</c:v>
                </c:pt>
                <c:pt idx="889">
                  <c:v>63.474346637725802</c:v>
                </c:pt>
                <c:pt idx="890">
                  <c:v>63.539353370666497</c:v>
                </c:pt>
                <c:pt idx="891">
                  <c:v>63.605359792709301</c:v>
                </c:pt>
                <c:pt idx="892">
                  <c:v>63.667366027832003</c:v>
                </c:pt>
                <c:pt idx="893">
                  <c:v>63.7303721904754</c:v>
                </c:pt>
                <c:pt idx="894">
                  <c:v>63.7913784980773</c:v>
                </c:pt>
                <c:pt idx="895">
                  <c:v>63.857385158538797</c:v>
                </c:pt>
                <c:pt idx="896">
                  <c:v>63.928392171859699</c:v>
                </c:pt>
                <c:pt idx="897">
                  <c:v>63.9933986663818</c:v>
                </c:pt>
                <c:pt idx="898">
                  <c:v>64.058405160903902</c:v>
                </c:pt>
                <c:pt idx="899">
                  <c:v>64.122411489486694</c:v>
                </c:pt>
                <c:pt idx="900">
                  <c:v>64.189418077468801</c:v>
                </c:pt>
                <c:pt idx="901">
                  <c:v>64.255424976348806</c:v>
                </c:pt>
                <c:pt idx="902">
                  <c:v>64.3234317302703</c:v>
                </c:pt>
                <c:pt idx="903">
                  <c:v>64.390438318252507</c:v>
                </c:pt>
                <c:pt idx="904">
                  <c:v>64.451444387435899</c:v>
                </c:pt>
                <c:pt idx="905">
                  <c:v>64.495448827743502</c:v>
                </c:pt>
                <c:pt idx="906">
                  <c:v>64.561455488204899</c:v>
                </c:pt>
                <c:pt idx="907">
                  <c:v>64.630462408065796</c:v>
                </c:pt>
                <c:pt idx="908">
                  <c:v>64.6964688301086</c:v>
                </c:pt>
                <c:pt idx="909">
                  <c:v>64.767476081848102</c:v>
                </c:pt>
                <c:pt idx="910">
                  <c:v>64.833482742309499</c:v>
                </c:pt>
                <c:pt idx="911">
                  <c:v>64.902489662170396</c:v>
                </c:pt>
                <c:pt idx="912">
                  <c:v>64.970496416091905</c:v>
                </c:pt>
                <c:pt idx="913">
                  <c:v>65.035502910613999</c:v>
                </c:pt>
                <c:pt idx="914">
                  <c:v>65.098509311675997</c:v>
                </c:pt>
                <c:pt idx="915">
                  <c:v>65.161515474319401</c:v>
                </c:pt>
                <c:pt idx="916">
                  <c:v>65.226521968841496</c:v>
                </c:pt>
                <c:pt idx="917">
                  <c:v>65.287528038024902</c:v>
                </c:pt>
                <c:pt idx="918">
                  <c:v>65.348534107208195</c:v>
                </c:pt>
                <c:pt idx="919">
                  <c:v>65.412540674209595</c:v>
                </c:pt>
                <c:pt idx="920">
                  <c:v>65.473546743392902</c:v>
                </c:pt>
                <c:pt idx="921">
                  <c:v>65.534552812576294</c:v>
                </c:pt>
                <c:pt idx="922">
                  <c:v>65.594558715820298</c:v>
                </c:pt>
                <c:pt idx="923">
                  <c:v>65.659565210342393</c:v>
                </c:pt>
                <c:pt idx="924">
                  <c:v>65.725571870803805</c:v>
                </c:pt>
                <c:pt idx="925">
                  <c:v>65.788578271865802</c:v>
                </c:pt>
                <c:pt idx="926">
                  <c:v>65.852584600448594</c:v>
                </c:pt>
                <c:pt idx="927">
                  <c:v>65.917591094970703</c:v>
                </c:pt>
                <c:pt idx="928">
                  <c:v>65.9835977554321</c:v>
                </c:pt>
                <c:pt idx="929">
                  <c:v>66.0506045818328</c:v>
                </c:pt>
                <c:pt idx="930">
                  <c:v>66.111610651016207</c:v>
                </c:pt>
                <c:pt idx="931">
                  <c:v>66.176616907119694</c:v>
                </c:pt>
                <c:pt idx="932">
                  <c:v>66.2406232357025</c:v>
                </c:pt>
                <c:pt idx="933">
                  <c:v>66.300629377365098</c:v>
                </c:pt>
                <c:pt idx="934">
                  <c:v>66.3626353740692</c:v>
                </c:pt>
                <c:pt idx="935">
                  <c:v>66.4296422004699</c:v>
                </c:pt>
                <c:pt idx="936">
                  <c:v>66.492648601531897</c:v>
                </c:pt>
                <c:pt idx="937">
                  <c:v>66.559655427932697</c:v>
                </c:pt>
                <c:pt idx="938">
                  <c:v>66.619661331176701</c:v>
                </c:pt>
                <c:pt idx="939">
                  <c:v>66.683667659759493</c:v>
                </c:pt>
                <c:pt idx="940">
                  <c:v>66.746673822402897</c:v>
                </c:pt>
                <c:pt idx="941">
                  <c:v>66.809680223464895</c:v>
                </c:pt>
                <c:pt idx="942">
                  <c:v>66.874686717987004</c:v>
                </c:pt>
                <c:pt idx="943">
                  <c:v>66.944693803787203</c:v>
                </c:pt>
                <c:pt idx="944">
                  <c:v>67.0107004642486</c:v>
                </c:pt>
                <c:pt idx="945">
                  <c:v>67.075706720352102</c:v>
                </c:pt>
                <c:pt idx="946">
                  <c:v>67.137713193893404</c:v>
                </c:pt>
                <c:pt idx="947">
                  <c:v>67.202719688415499</c:v>
                </c:pt>
                <c:pt idx="948">
                  <c:v>67.268726110458303</c:v>
                </c:pt>
                <c:pt idx="949">
                  <c:v>67.332732677459703</c:v>
                </c:pt>
                <c:pt idx="950">
                  <c:v>67.398739099502507</c:v>
                </c:pt>
                <c:pt idx="951">
                  <c:v>67.472746610641394</c:v>
                </c:pt>
                <c:pt idx="952">
                  <c:v>67.544753789901705</c:v>
                </c:pt>
                <c:pt idx="953">
                  <c:v>67.6097602844238</c:v>
                </c:pt>
                <c:pt idx="954">
                  <c:v>67.672766685485797</c:v>
                </c:pt>
                <c:pt idx="955">
                  <c:v>67.751774311065603</c:v>
                </c:pt>
                <c:pt idx="956">
                  <c:v>67.817781209945593</c:v>
                </c:pt>
                <c:pt idx="957">
                  <c:v>67.8817875385284</c:v>
                </c:pt>
                <c:pt idx="958">
                  <c:v>67.950794458389197</c:v>
                </c:pt>
                <c:pt idx="959">
                  <c:v>68.015800714492798</c:v>
                </c:pt>
                <c:pt idx="960">
                  <c:v>68.082807540893498</c:v>
                </c:pt>
                <c:pt idx="961">
                  <c:v>68.155814886093097</c:v>
                </c:pt>
                <c:pt idx="962">
                  <c:v>68.224821805953894</c:v>
                </c:pt>
                <c:pt idx="963">
                  <c:v>68.293828487396198</c:v>
                </c:pt>
                <c:pt idx="964">
                  <c:v>68.3648357391357</c:v>
                </c:pt>
                <c:pt idx="965">
                  <c:v>68.438843011855994</c:v>
                </c:pt>
                <c:pt idx="966">
                  <c:v>68.509850263595496</c:v>
                </c:pt>
                <c:pt idx="967">
                  <c:v>68.581857442855807</c:v>
                </c:pt>
                <c:pt idx="968">
                  <c:v>68.650864362716604</c:v>
                </c:pt>
                <c:pt idx="969">
                  <c:v>68.715870857238698</c:v>
                </c:pt>
                <c:pt idx="970">
                  <c:v>68.780877351760793</c:v>
                </c:pt>
                <c:pt idx="971">
                  <c:v>68.842883586883502</c:v>
                </c:pt>
                <c:pt idx="972">
                  <c:v>68.9058899879455</c:v>
                </c:pt>
                <c:pt idx="973">
                  <c:v>68.972896575927706</c:v>
                </c:pt>
                <c:pt idx="974">
                  <c:v>69.040903329849201</c:v>
                </c:pt>
                <c:pt idx="975">
                  <c:v>69.1109104156494</c:v>
                </c:pt>
                <c:pt idx="976">
                  <c:v>69.178917169570894</c:v>
                </c:pt>
                <c:pt idx="977">
                  <c:v>69.245923757553101</c:v>
                </c:pt>
                <c:pt idx="978">
                  <c:v>69.312930583953801</c:v>
                </c:pt>
                <c:pt idx="979">
                  <c:v>69.463945627212496</c:v>
                </c:pt>
                <c:pt idx="980">
                  <c:v>69.532952547073293</c:v>
                </c:pt>
                <c:pt idx="981">
                  <c:v>69.594958782196002</c:v>
                </c:pt>
                <c:pt idx="982">
                  <c:v>69.661965608596802</c:v>
                </c:pt>
                <c:pt idx="983">
                  <c:v>69.727972030639606</c:v>
                </c:pt>
                <c:pt idx="984">
                  <c:v>69.790978431701603</c:v>
                </c:pt>
                <c:pt idx="985">
                  <c:v>69.858985185623098</c:v>
                </c:pt>
                <c:pt idx="986">
                  <c:v>69.927992105483995</c:v>
                </c:pt>
                <c:pt idx="987">
                  <c:v>69.993998765945406</c:v>
                </c:pt>
                <c:pt idx="988">
                  <c:v>70.060005426406804</c:v>
                </c:pt>
                <c:pt idx="989">
                  <c:v>70.124011754989596</c:v>
                </c:pt>
                <c:pt idx="990">
                  <c:v>70.192018270492497</c:v>
                </c:pt>
                <c:pt idx="991">
                  <c:v>70.265025854110704</c:v>
                </c:pt>
                <c:pt idx="992">
                  <c:v>70.328032255172701</c:v>
                </c:pt>
                <c:pt idx="993">
                  <c:v>70.389038324355994</c:v>
                </c:pt>
                <c:pt idx="994">
                  <c:v>70.451044321060095</c:v>
                </c:pt>
                <c:pt idx="995">
                  <c:v>70.517050981521606</c:v>
                </c:pt>
                <c:pt idx="996">
                  <c:v>70.580057382583604</c:v>
                </c:pt>
                <c:pt idx="997">
                  <c:v>70.640063285827594</c:v>
                </c:pt>
                <c:pt idx="998">
                  <c:v>70.7070698738098</c:v>
                </c:pt>
                <c:pt idx="999">
                  <c:v>70.778077125549302</c:v>
                </c:pt>
                <c:pt idx="1000">
                  <c:v>70.844083547592106</c:v>
                </c:pt>
                <c:pt idx="1001">
                  <c:v>70.910090208053504</c:v>
                </c:pt>
                <c:pt idx="1002">
                  <c:v>70.973096609115601</c:v>
                </c:pt>
                <c:pt idx="1003">
                  <c:v>71.037102937698293</c:v>
                </c:pt>
                <c:pt idx="1004">
                  <c:v>71.100109338760305</c:v>
                </c:pt>
                <c:pt idx="1005">
                  <c:v>71.164115667343097</c:v>
                </c:pt>
                <c:pt idx="1006">
                  <c:v>71.226121902465806</c:v>
                </c:pt>
                <c:pt idx="1007">
                  <c:v>71.292128562927203</c:v>
                </c:pt>
                <c:pt idx="1008">
                  <c:v>71.352134704589801</c:v>
                </c:pt>
                <c:pt idx="1009">
                  <c:v>71.415140867233205</c:v>
                </c:pt>
                <c:pt idx="1010">
                  <c:v>71.482147455215397</c:v>
                </c:pt>
                <c:pt idx="1011">
                  <c:v>71.549154281616197</c:v>
                </c:pt>
                <c:pt idx="1012">
                  <c:v>71.615160703659001</c:v>
                </c:pt>
                <c:pt idx="1013">
                  <c:v>71.677166938781696</c:v>
                </c:pt>
                <c:pt idx="1014">
                  <c:v>71.746173858642507</c:v>
                </c:pt>
                <c:pt idx="1015">
                  <c:v>71.809180021285997</c:v>
                </c:pt>
                <c:pt idx="1016">
                  <c:v>71.875186920166001</c:v>
                </c:pt>
                <c:pt idx="1017">
                  <c:v>71.976191282272296</c:v>
                </c:pt>
                <c:pt idx="1018">
                  <c:v>72.026192426681504</c:v>
                </c:pt>
                <c:pt idx="1019">
                  <c:v>72.086193561553898</c:v>
                </c:pt>
                <c:pt idx="1020">
                  <c:v>72.136194467544499</c:v>
                </c:pt>
                <c:pt idx="1021">
                  <c:v>72.186195373535099</c:v>
                </c:pt>
                <c:pt idx="1022">
                  <c:v>72.266197204589801</c:v>
                </c:pt>
                <c:pt idx="1023">
                  <c:v>72.356198787689195</c:v>
                </c:pt>
                <c:pt idx="1024">
                  <c:v>72.446200847625704</c:v>
                </c:pt>
                <c:pt idx="1025">
                  <c:v>72.536202430725098</c:v>
                </c:pt>
                <c:pt idx="1026">
                  <c:v>72.586203575134206</c:v>
                </c:pt>
                <c:pt idx="1027">
                  <c:v>72.6462047100067</c:v>
                </c:pt>
                <c:pt idx="1028">
                  <c:v>72.716206073760901</c:v>
                </c:pt>
                <c:pt idx="1029">
                  <c:v>72.786207437515202</c:v>
                </c:pt>
                <c:pt idx="1030">
                  <c:v>72.846208810806203</c:v>
                </c:pt>
                <c:pt idx="1031">
                  <c:v>72.906209945678697</c:v>
                </c:pt>
                <c:pt idx="1032">
                  <c:v>72.956210851669297</c:v>
                </c:pt>
                <c:pt idx="1033">
                  <c:v>73.026212215423499</c:v>
                </c:pt>
                <c:pt idx="1034">
                  <c:v>73.0862135887146</c:v>
                </c:pt>
                <c:pt idx="1035">
                  <c:v>73.166215181350694</c:v>
                </c:pt>
                <c:pt idx="1036">
                  <c:v>73.256216764450002</c:v>
                </c:pt>
                <c:pt idx="1037">
                  <c:v>73.316218137741004</c:v>
                </c:pt>
                <c:pt idx="1038">
                  <c:v>73.386219501495304</c:v>
                </c:pt>
                <c:pt idx="1039">
                  <c:v>73.446220636367798</c:v>
                </c:pt>
                <c:pt idx="1040">
                  <c:v>73.506221771240206</c:v>
                </c:pt>
                <c:pt idx="1041">
                  <c:v>73.566223144531193</c:v>
                </c:pt>
                <c:pt idx="1042">
                  <c:v>73.626224279403601</c:v>
                </c:pt>
                <c:pt idx="1043">
                  <c:v>73.696225643157902</c:v>
                </c:pt>
                <c:pt idx="1044">
                  <c:v>73.756226778030396</c:v>
                </c:pt>
                <c:pt idx="1045">
                  <c:v>73.806227922439504</c:v>
                </c:pt>
                <c:pt idx="1046">
                  <c:v>73.866229295730506</c:v>
                </c:pt>
                <c:pt idx="1047">
                  <c:v>73.956230878829899</c:v>
                </c:pt>
                <c:pt idx="1048">
                  <c:v>74.0262322425842</c:v>
                </c:pt>
                <c:pt idx="1049">
                  <c:v>74.096233606338501</c:v>
                </c:pt>
                <c:pt idx="1050">
                  <c:v>74.186235666274996</c:v>
                </c:pt>
                <c:pt idx="1051">
                  <c:v>74.256237030029297</c:v>
                </c:pt>
                <c:pt idx="1052">
                  <c:v>74.326238155364905</c:v>
                </c:pt>
                <c:pt idx="1053">
                  <c:v>74.386239528656006</c:v>
                </c:pt>
                <c:pt idx="1054">
                  <c:v>74.4462406635284</c:v>
                </c:pt>
                <c:pt idx="1055">
                  <c:v>74.516242027282701</c:v>
                </c:pt>
                <c:pt idx="1056">
                  <c:v>74.576243400573702</c:v>
                </c:pt>
                <c:pt idx="1057">
                  <c:v>74.636244535446096</c:v>
                </c:pt>
                <c:pt idx="1058">
                  <c:v>74.726246356964097</c:v>
                </c:pt>
                <c:pt idx="1059">
                  <c:v>74.776247262954698</c:v>
                </c:pt>
                <c:pt idx="1060">
                  <c:v>74.846248626708899</c:v>
                </c:pt>
                <c:pt idx="1061">
                  <c:v>74.896249771118093</c:v>
                </c:pt>
                <c:pt idx="1062">
                  <c:v>74.956250905990601</c:v>
                </c:pt>
                <c:pt idx="1063">
                  <c:v>75.026252269744802</c:v>
                </c:pt>
                <c:pt idx="1064">
                  <c:v>75.116254091262803</c:v>
                </c:pt>
                <c:pt idx="1065">
                  <c:v>75.186255455017005</c:v>
                </c:pt>
                <c:pt idx="1066">
                  <c:v>75.246256589889498</c:v>
                </c:pt>
                <c:pt idx="1067">
                  <c:v>75.306257963180499</c:v>
                </c:pt>
                <c:pt idx="1068">
                  <c:v>75.366259098052893</c:v>
                </c:pt>
                <c:pt idx="1069">
                  <c:v>75.436260461807194</c:v>
                </c:pt>
                <c:pt idx="1070">
                  <c:v>75.516262054443303</c:v>
                </c:pt>
                <c:pt idx="1071">
                  <c:v>75.566262960433903</c:v>
                </c:pt>
                <c:pt idx="1072">
                  <c:v>75.626264333724905</c:v>
                </c:pt>
                <c:pt idx="1073">
                  <c:v>75.686265468597398</c:v>
                </c:pt>
                <c:pt idx="1074">
                  <c:v>75.756267070770207</c:v>
                </c:pt>
                <c:pt idx="1075">
                  <c:v>75.826268434524494</c:v>
                </c:pt>
                <c:pt idx="1076">
                  <c:v>75.906269788741994</c:v>
                </c:pt>
                <c:pt idx="1077">
                  <c:v>75.956270694732595</c:v>
                </c:pt>
                <c:pt idx="1078">
                  <c:v>76.016272068023596</c:v>
                </c:pt>
                <c:pt idx="1079">
                  <c:v>76.096273660659705</c:v>
                </c:pt>
                <c:pt idx="1080">
                  <c:v>76.146274805068899</c:v>
                </c:pt>
                <c:pt idx="1081">
                  <c:v>76.2162761688232</c:v>
                </c:pt>
                <c:pt idx="1082">
                  <c:v>76.276277303695593</c:v>
                </c:pt>
                <c:pt idx="1083">
                  <c:v>76.326278448104802</c:v>
                </c:pt>
                <c:pt idx="1084">
                  <c:v>76.386279344558702</c:v>
                </c:pt>
                <c:pt idx="1085">
                  <c:v>76.456280708312903</c:v>
                </c:pt>
                <c:pt idx="1086">
                  <c:v>76.526282072067204</c:v>
                </c:pt>
                <c:pt idx="1087">
                  <c:v>76.586283445358205</c:v>
                </c:pt>
                <c:pt idx="1088">
                  <c:v>76.6762855052948</c:v>
                </c:pt>
                <c:pt idx="1089">
                  <c:v>76.7362864017486</c:v>
                </c:pt>
                <c:pt idx="1090">
                  <c:v>76.796287775039602</c:v>
                </c:pt>
                <c:pt idx="1091">
                  <c:v>76.856288909912095</c:v>
                </c:pt>
                <c:pt idx="1092">
                  <c:v>76.916290044784503</c:v>
                </c:pt>
                <c:pt idx="1093">
                  <c:v>76.966291189193697</c:v>
                </c:pt>
                <c:pt idx="1094">
                  <c:v>77.016292095184298</c:v>
                </c:pt>
                <c:pt idx="1095">
                  <c:v>77.076293230056706</c:v>
                </c:pt>
                <c:pt idx="1096">
                  <c:v>77.126294136047306</c:v>
                </c:pt>
                <c:pt idx="1097">
                  <c:v>77.186295509338294</c:v>
                </c:pt>
                <c:pt idx="1098">
                  <c:v>77.236296415328894</c:v>
                </c:pt>
                <c:pt idx="1099">
                  <c:v>77.286297559738102</c:v>
                </c:pt>
                <c:pt idx="1100">
                  <c:v>77.336298465728703</c:v>
                </c:pt>
                <c:pt idx="1101">
                  <c:v>77.386299610137897</c:v>
                </c:pt>
                <c:pt idx="1102">
                  <c:v>77.436300516128497</c:v>
                </c:pt>
                <c:pt idx="1103">
                  <c:v>77.496301889419499</c:v>
                </c:pt>
                <c:pt idx="1104">
                  <c:v>77.546302556991506</c:v>
                </c:pt>
                <c:pt idx="1105">
                  <c:v>77.606303930282493</c:v>
                </c:pt>
                <c:pt idx="1106">
                  <c:v>77.686305522918701</c:v>
                </c:pt>
                <c:pt idx="1107">
                  <c:v>77.756306886672903</c:v>
                </c:pt>
                <c:pt idx="1108">
                  <c:v>77.806307792663503</c:v>
                </c:pt>
                <c:pt idx="1109">
                  <c:v>77.856308937072697</c:v>
                </c:pt>
                <c:pt idx="1110">
                  <c:v>77.916310071945105</c:v>
                </c:pt>
                <c:pt idx="1111">
                  <c:v>77.986311435699406</c:v>
                </c:pt>
                <c:pt idx="1112">
                  <c:v>78.046312570571899</c:v>
                </c:pt>
                <c:pt idx="1113">
                  <c:v>78.126314163207994</c:v>
                </c:pt>
                <c:pt idx="1114">
                  <c:v>78.196315526962195</c:v>
                </c:pt>
                <c:pt idx="1115">
                  <c:v>78.256316900253296</c:v>
                </c:pt>
                <c:pt idx="1116">
                  <c:v>78.306317806243896</c:v>
                </c:pt>
                <c:pt idx="1117">
                  <c:v>78.366318941116305</c:v>
                </c:pt>
                <c:pt idx="1118">
                  <c:v>78.426320314407306</c:v>
                </c:pt>
                <c:pt idx="1119">
                  <c:v>78.5163218975067</c:v>
                </c:pt>
                <c:pt idx="1120">
                  <c:v>78.606323957443195</c:v>
                </c:pt>
                <c:pt idx="1121">
                  <c:v>78.676325321197496</c:v>
                </c:pt>
                <c:pt idx="1122">
                  <c:v>78.746326684951697</c:v>
                </c:pt>
                <c:pt idx="1123">
                  <c:v>78.836328506469698</c:v>
                </c:pt>
                <c:pt idx="1124">
                  <c:v>78.906329870223999</c:v>
                </c:pt>
                <c:pt idx="1125">
                  <c:v>78.966331005096393</c:v>
                </c:pt>
                <c:pt idx="1126">
                  <c:v>79.036332607269202</c:v>
                </c:pt>
                <c:pt idx="1127">
                  <c:v>79.106333971023503</c:v>
                </c:pt>
                <c:pt idx="1128">
                  <c:v>79.176335334777804</c:v>
                </c:pt>
                <c:pt idx="1129">
                  <c:v>79.226336240768404</c:v>
                </c:pt>
                <c:pt idx="1130">
                  <c:v>79.276337385177598</c:v>
                </c:pt>
                <c:pt idx="1131">
                  <c:v>79.336338281631399</c:v>
                </c:pt>
                <c:pt idx="1132">
                  <c:v>79.386339426040607</c:v>
                </c:pt>
                <c:pt idx="1133">
                  <c:v>79.436340332031193</c:v>
                </c:pt>
                <c:pt idx="1134">
                  <c:v>79.506341934204102</c:v>
                </c:pt>
                <c:pt idx="1135">
                  <c:v>79.576343297958303</c:v>
                </c:pt>
                <c:pt idx="1136">
                  <c:v>79.636344432830796</c:v>
                </c:pt>
                <c:pt idx="1137">
                  <c:v>79.726346254348698</c:v>
                </c:pt>
                <c:pt idx="1138">
                  <c:v>79.796347618102999</c:v>
                </c:pt>
                <c:pt idx="1139">
                  <c:v>79.886349439620901</c:v>
                </c:pt>
                <c:pt idx="1140">
                  <c:v>79.976351261138902</c:v>
                </c:pt>
                <c:pt idx="1141">
                  <c:v>80.036352396011296</c:v>
                </c:pt>
                <c:pt idx="1142">
                  <c:v>80.126354455947805</c:v>
                </c:pt>
                <c:pt idx="1143">
                  <c:v>80.186355352401705</c:v>
                </c:pt>
                <c:pt idx="1144">
                  <c:v>80.2763574123382</c:v>
                </c:pt>
                <c:pt idx="1145">
                  <c:v>80.366358995437594</c:v>
                </c:pt>
                <c:pt idx="1146">
                  <c:v>80.436360359191895</c:v>
                </c:pt>
                <c:pt idx="1147">
                  <c:v>80.506361722946096</c:v>
                </c:pt>
                <c:pt idx="1148">
                  <c:v>80.596363782882605</c:v>
                </c:pt>
                <c:pt idx="1149">
                  <c:v>80.656364917755099</c:v>
                </c:pt>
                <c:pt idx="1150">
                  <c:v>80.716366052627507</c:v>
                </c:pt>
                <c:pt idx="1151">
                  <c:v>80.806367874145494</c:v>
                </c:pt>
                <c:pt idx="1152">
                  <c:v>80.856368780136094</c:v>
                </c:pt>
                <c:pt idx="1153">
                  <c:v>80.916370153427096</c:v>
                </c:pt>
                <c:pt idx="1154">
                  <c:v>80.966371059417696</c:v>
                </c:pt>
                <c:pt idx="1155">
                  <c:v>81.056372880935598</c:v>
                </c:pt>
                <c:pt idx="1156">
                  <c:v>81.116374015808105</c:v>
                </c:pt>
                <c:pt idx="1157">
                  <c:v>81.176375150680499</c:v>
                </c:pt>
                <c:pt idx="1158">
                  <c:v>81.256376743316594</c:v>
                </c:pt>
                <c:pt idx="1159">
                  <c:v>81.336378574371295</c:v>
                </c:pt>
                <c:pt idx="1160">
                  <c:v>81.396379709243703</c:v>
                </c:pt>
                <c:pt idx="1161">
                  <c:v>81.466381072998004</c:v>
                </c:pt>
                <c:pt idx="1162">
                  <c:v>81.546382904052706</c:v>
                </c:pt>
                <c:pt idx="1163">
                  <c:v>81.626384258270207</c:v>
                </c:pt>
                <c:pt idx="1164">
                  <c:v>81.686385631561194</c:v>
                </c:pt>
                <c:pt idx="1165">
                  <c:v>81.746386528015094</c:v>
                </c:pt>
                <c:pt idx="1166">
                  <c:v>81.796387672424302</c:v>
                </c:pt>
                <c:pt idx="1167">
                  <c:v>81.856388807296696</c:v>
                </c:pt>
                <c:pt idx="1168">
                  <c:v>81.906389951705904</c:v>
                </c:pt>
                <c:pt idx="1169">
                  <c:v>81.976391315460205</c:v>
                </c:pt>
                <c:pt idx="1170">
                  <c:v>82.036392450332599</c:v>
                </c:pt>
                <c:pt idx="1171">
                  <c:v>82.116394281387301</c:v>
                </c:pt>
                <c:pt idx="1172">
                  <c:v>82.166395187377901</c:v>
                </c:pt>
                <c:pt idx="1173">
                  <c:v>82.216396093368502</c:v>
                </c:pt>
                <c:pt idx="1174">
                  <c:v>82.266397237777696</c:v>
                </c:pt>
                <c:pt idx="1175">
                  <c:v>82.346398591995197</c:v>
                </c:pt>
                <c:pt idx="1176">
                  <c:v>82.406399965286198</c:v>
                </c:pt>
                <c:pt idx="1177">
                  <c:v>82.466400861740098</c:v>
                </c:pt>
                <c:pt idx="1178">
                  <c:v>82.5164022445678</c:v>
                </c:pt>
                <c:pt idx="1179">
                  <c:v>82.576403379440293</c:v>
                </c:pt>
                <c:pt idx="1180">
                  <c:v>82.656404972076402</c:v>
                </c:pt>
                <c:pt idx="1181">
                  <c:v>82.716405868530202</c:v>
                </c:pt>
                <c:pt idx="1182">
                  <c:v>82.776407241821204</c:v>
                </c:pt>
                <c:pt idx="1183">
                  <c:v>82.826408386230398</c:v>
                </c:pt>
                <c:pt idx="1184">
                  <c:v>82.876409292220998</c:v>
                </c:pt>
                <c:pt idx="1185">
                  <c:v>82.946410655975299</c:v>
                </c:pt>
                <c:pt idx="1186">
                  <c:v>83.036412477493201</c:v>
                </c:pt>
                <c:pt idx="1187">
                  <c:v>83.096413612365694</c:v>
                </c:pt>
                <c:pt idx="1188">
                  <c:v>83.166414976119995</c:v>
                </c:pt>
                <c:pt idx="1189">
                  <c:v>83.256417036056504</c:v>
                </c:pt>
                <c:pt idx="1190">
                  <c:v>83.346418619155799</c:v>
                </c:pt>
                <c:pt idx="1191">
                  <c:v>83.406419992446899</c:v>
                </c:pt>
                <c:pt idx="1192">
                  <c:v>83.466421127319293</c:v>
                </c:pt>
                <c:pt idx="1193">
                  <c:v>83.526422262191701</c:v>
                </c:pt>
                <c:pt idx="1194">
                  <c:v>83.586423397064195</c:v>
                </c:pt>
                <c:pt idx="1195">
                  <c:v>83.656424999237004</c:v>
                </c:pt>
                <c:pt idx="1196">
                  <c:v>83.746426582336397</c:v>
                </c:pt>
                <c:pt idx="1197">
                  <c:v>83.836428403854299</c:v>
                </c:pt>
                <c:pt idx="1198">
                  <c:v>83.8864293098449</c:v>
                </c:pt>
                <c:pt idx="1199">
                  <c:v>83.956430912017794</c:v>
                </c:pt>
                <c:pt idx="1200">
                  <c:v>84.026432275772095</c:v>
                </c:pt>
                <c:pt idx="1201">
                  <c:v>84.096433639526296</c:v>
                </c:pt>
                <c:pt idx="1202">
                  <c:v>84.156435012817298</c:v>
                </c:pt>
                <c:pt idx="1203">
                  <c:v>84.226436376571598</c:v>
                </c:pt>
                <c:pt idx="1204">
                  <c:v>84.296437740325899</c:v>
                </c:pt>
                <c:pt idx="1205">
                  <c:v>84.356438875198293</c:v>
                </c:pt>
                <c:pt idx="1206">
                  <c:v>84.446440696716294</c:v>
                </c:pt>
                <c:pt idx="1207">
                  <c:v>84.506441831588702</c:v>
                </c:pt>
                <c:pt idx="1208">
                  <c:v>84.576443433761597</c:v>
                </c:pt>
                <c:pt idx="1209">
                  <c:v>84.666445016860905</c:v>
                </c:pt>
                <c:pt idx="1210">
                  <c:v>84.746446847915607</c:v>
                </c:pt>
                <c:pt idx="1211">
                  <c:v>84.816448211669893</c:v>
                </c:pt>
                <c:pt idx="1212">
                  <c:v>84.886449575424194</c:v>
                </c:pt>
                <c:pt idx="1213">
                  <c:v>84.966451168060303</c:v>
                </c:pt>
                <c:pt idx="1214">
                  <c:v>85.026452064514103</c:v>
                </c:pt>
                <c:pt idx="1215">
                  <c:v>85.086453437805105</c:v>
                </c:pt>
                <c:pt idx="1216">
                  <c:v>85.156454801559406</c:v>
                </c:pt>
                <c:pt idx="1217">
                  <c:v>85.246456861495901</c:v>
                </c:pt>
                <c:pt idx="1218">
                  <c:v>85.316458225250202</c:v>
                </c:pt>
                <c:pt idx="1219">
                  <c:v>85.376459121704102</c:v>
                </c:pt>
                <c:pt idx="1220">
                  <c:v>85.436460494995103</c:v>
                </c:pt>
                <c:pt idx="1221">
                  <c:v>85.526462316513005</c:v>
                </c:pt>
                <c:pt idx="1222">
                  <c:v>85.596463680267306</c:v>
                </c:pt>
                <c:pt idx="1223">
                  <c:v>85.686465501785193</c:v>
                </c:pt>
                <c:pt idx="1224">
                  <c:v>85.776467323303194</c:v>
                </c:pt>
                <c:pt idx="1225">
                  <c:v>85.826468229293795</c:v>
                </c:pt>
                <c:pt idx="1226">
                  <c:v>85.876469135284395</c:v>
                </c:pt>
                <c:pt idx="1227">
                  <c:v>85.946470499038696</c:v>
                </c:pt>
                <c:pt idx="1228">
                  <c:v>86.016472101211505</c:v>
                </c:pt>
                <c:pt idx="1229">
                  <c:v>86.096473693847599</c:v>
                </c:pt>
                <c:pt idx="1230">
                  <c:v>86.156474828719993</c:v>
                </c:pt>
                <c:pt idx="1231">
                  <c:v>86.206475973129201</c:v>
                </c:pt>
                <c:pt idx="1232">
                  <c:v>86.256476879119802</c:v>
                </c:pt>
                <c:pt idx="1233">
                  <c:v>86.316478252410803</c:v>
                </c:pt>
                <c:pt idx="1234">
                  <c:v>86.376479148864703</c:v>
                </c:pt>
                <c:pt idx="1235">
                  <c:v>86.466481208801198</c:v>
                </c:pt>
                <c:pt idx="1236">
                  <c:v>86.556482791900606</c:v>
                </c:pt>
                <c:pt idx="1237">
                  <c:v>86.626484155654893</c:v>
                </c:pt>
                <c:pt idx="1238">
                  <c:v>86.676485300064002</c:v>
                </c:pt>
                <c:pt idx="1239">
                  <c:v>86.736486673355103</c:v>
                </c:pt>
                <c:pt idx="1240">
                  <c:v>86.796487569808903</c:v>
                </c:pt>
                <c:pt idx="1241">
                  <c:v>86.866488933563204</c:v>
                </c:pt>
                <c:pt idx="1242">
                  <c:v>86.936490535735999</c:v>
                </c:pt>
                <c:pt idx="1243">
                  <c:v>86.996491670608506</c:v>
                </c:pt>
                <c:pt idx="1244">
                  <c:v>87.056493043899494</c:v>
                </c:pt>
                <c:pt idx="1245">
                  <c:v>87.116493940353394</c:v>
                </c:pt>
                <c:pt idx="1246">
                  <c:v>87.186495542526202</c:v>
                </c:pt>
                <c:pt idx="1247">
                  <c:v>87.276497364044104</c:v>
                </c:pt>
                <c:pt idx="1248">
                  <c:v>87.336498498916598</c:v>
                </c:pt>
                <c:pt idx="1249">
                  <c:v>87.416500091552706</c:v>
                </c:pt>
                <c:pt idx="1250">
                  <c:v>87.486501693725501</c:v>
                </c:pt>
                <c:pt idx="1251">
                  <c:v>87.576503276824894</c:v>
                </c:pt>
                <c:pt idx="1252">
                  <c:v>87.656504869461003</c:v>
                </c:pt>
                <c:pt idx="1253">
                  <c:v>87.716506004333496</c:v>
                </c:pt>
                <c:pt idx="1254">
                  <c:v>87.806508064270005</c:v>
                </c:pt>
                <c:pt idx="1255">
                  <c:v>87.856508970260606</c:v>
                </c:pt>
                <c:pt idx="1256">
                  <c:v>87.916510105133</c:v>
                </c:pt>
                <c:pt idx="1257">
                  <c:v>87.976511240005493</c:v>
                </c:pt>
                <c:pt idx="1258">
                  <c:v>88.036512374877901</c:v>
                </c:pt>
                <c:pt idx="1259">
                  <c:v>88.106513977050696</c:v>
                </c:pt>
                <c:pt idx="1260">
                  <c:v>88.156514883041297</c:v>
                </c:pt>
                <c:pt idx="1261">
                  <c:v>88.216516017913804</c:v>
                </c:pt>
                <c:pt idx="1262">
                  <c:v>88.276517391204806</c:v>
                </c:pt>
                <c:pt idx="1263">
                  <c:v>88.326518297195406</c:v>
                </c:pt>
                <c:pt idx="1264">
                  <c:v>88.3765194416046</c:v>
                </c:pt>
                <c:pt idx="1265">
                  <c:v>88.426520347595201</c:v>
                </c:pt>
                <c:pt idx="1266">
                  <c:v>88.476521253585801</c:v>
                </c:pt>
                <c:pt idx="1267">
                  <c:v>88.536522388458195</c:v>
                </c:pt>
                <c:pt idx="1268">
                  <c:v>88.586523532867403</c:v>
                </c:pt>
                <c:pt idx="1269">
                  <c:v>88.646524667739797</c:v>
                </c:pt>
                <c:pt idx="1270">
                  <c:v>88.706525802612305</c:v>
                </c:pt>
                <c:pt idx="1271">
                  <c:v>88.756526708602905</c:v>
                </c:pt>
                <c:pt idx="1272">
                  <c:v>88.816528081893907</c:v>
                </c:pt>
                <c:pt idx="1273">
                  <c:v>88.876529455184894</c:v>
                </c:pt>
                <c:pt idx="1274">
                  <c:v>88.926530361175494</c:v>
                </c:pt>
                <c:pt idx="1275">
                  <c:v>88.976531505584703</c:v>
                </c:pt>
                <c:pt idx="1276">
                  <c:v>89.026532411575303</c:v>
                </c:pt>
                <c:pt idx="1277">
                  <c:v>89.076533079147296</c:v>
                </c:pt>
                <c:pt idx="1278">
                  <c:v>89.156534910201998</c:v>
                </c:pt>
                <c:pt idx="1279">
                  <c:v>89.216536045074406</c:v>
                </c:pt>
                <c:pt idx="1280">
                  <c:v>89.296537876129094</c:v>
                </c:pt>
                <c:pt idx="1281">
                  <c:v>89.346538782119694</c:v>
                </c:pt>
                <c:pt idx="1282">
                  <c:v>89.426540136337195</c:v>
                </c:pt>
                <c:pt idx="1283">
                  <c:v>89.516542196273804</c:v>
                </c:pt>
                <c:pt idx="1284">
                  <c:v>89.586543560028005</c:v>
                </c:pt>
                <c:pt idx="1285">
                  <c:v>89.646544694900498</c:v>
                </c:pt>
                <c:pt idx="1286">
                  <c:v>89.7165460586547</c:v>
                </c:pt>
                <c:pt idx="1287">
                  <c:v>89.776547193527193</c:v>
                </c:pt>
                <c:pt idx="1288">
                  <c:v>89.836548566818195</c:v>
                </c:pt>
                <c:pt idx="1289">
                  <c:v>89.886549472808795</c:v>
                </c:pt>
                <c:pt idx="1290">
                  <c:v>89.946550846099797</c:v>
                </c:pt>
                <c:pt idx="1291">
                  <c:v>90.016552209854098</c:v>
                </c:pt>
                <c:pt idx="1292">
                  <c:v>90.106553792953406</c:v>
                </c:pt>
                <c:pt idx="1293">
                  <c:v>90.176555156707707</c:v>
                </c:pt>
                <c:pt idx="1294">
                  <c:v>90.266557216644202</c:v>
                </c:pt>
                <c:pt idx="1295">
                  <c:v>90.326558113098102</c:v>
                </c:pt>
                <c:pt idx="1296">
                  <c:v>90.416560173034597</c:v>
                </c:pt>
                <c:pt idx="1297">
                  <c:v>90.506561994552598</c:v>
                </c:pt>
                <c:pt idx="1298">
                  <c:v>90.556562900543199</c:v>
                </c:pt>
                <c:pt idx="1299">
                  <c:v>90.6265642642974</c:v>
                </c:pt>
                <c:pt idx="1300">
                  <c:v>90.716565847396794</c:v>
                </c:pt>
                <c:pt idx="1301">
                  <c:v>90.786567449569702</c:v>
                </c:pt>
                <c:pt idx="1302">
                  <c:v>90.856568813323904</c:v>
                </c:pt>
                <c:pt idx="1303">
                  <c:v>90.946570634841905</c:v>
                </c:pt>
                <c:pt idx="1304">
                  <c:v>91.026572227477999</c:v>
                </c:pt>
                <c:pt idx="1305">
                  <c:v>91.076573371887207</c:v>
                </c:pt>
                <c:pt idx="1306">
                  <c:v>91.146574735641394</c:v>
                </c:pt>
                <c:pt idx="1307">
                  <c:v>91.216576099395695</c:v>
                </c:pt>
                <c:pt idx="1308">
                  <c:v>91.286577701568604</c:v>
                </c:pt>
                <c:pt idx="1309">
                  <c:v>91.336578607559204</c:v>
                </c:pt>
                <c:pt idx="1310">
                  <c:v>91.396579742431598</c:v>
                </c:pt>
                <c:pt idx="1311">
                  <c:v>91.456580877304006</c:v>
                </c:pt>
                <c:pt idx="1312">
                  <c:v>91.526582241058307</c:v>
                </c:pt>
                <c:pt idx="1313">
                  <c:v>91.586583614349294</c:v>
                </c:pt>
                <c:pt idx="1314">
                  <c:v>91.636584281921301</c:v>
                </c:pt>
                <c:pt idx="1315">
                  <c:v>91.696585655212402</c:v>
                </c:pt>
                <c:pt idx="1316">
                  <c:v>91.786587715148897</c:v>
                </c:pt>
                <c:pt idx="1317">
                  <c:v>91.846588611602698</c:v>
                </c:pt>
                <c:pt idx="1318">
                  <c:v>91.936590433120699</c:v>
                </c:pt>
                <c:pt idx="1319">
                  <c:v>91.996591567993093</c:v>
                </c:pt>
                <c:pt idx="1320">
                  <c:v>92.056592941284094</c:v>
                </c:pt>
                <c:pt idx="1321">
                  <c:v>92.126594305038395</c:v>
                </c:pt>
                <c:pt idx="1322">
                  <c:v>92.186595439910803</c:v>
                </c:pt>
                <c:pt idx="1323">
                  <c:v>92.256597042083698</c:v>
                </c:pt>
                <c:pt idx="1324">
                  <c:v>92.336598396301198</c:v>
                </c:pt>
                <c:pt idx="1325">
                  <c:v>92.406599998474107</c:v>
                </c:pt>
                <c:pt idx="1326">
                  <c:v>92.4566006660461</c:v>
                </c:pt>
                <c:pt idx="1327">
                  <c:v>92.526602268218994</c:v>
                </c:pt>
                <c:pt idx="1328">
                  <c:v>92.596603631973196</c:v>
                </c:pt>
                <c:pt idx="1329">
                  <c:v>92.666604995727496</c:v>
                </c:pt>
                <c:pt idx="1330">
                  <c:v>92.736606359481797</c:v>
                </c:pt>
                <c:pt idx="1331">
                  <c:v>92.806607723235999</c:v>
                </c:pt>
                <c:pt idx="1332">
                  <c:v>92.8666090965271</c:v>
                </c:pt>
                <c:pt idx="1333">
                  <c:v>92.926610469818101</c:v>
                </c:pt>
                <c:pt idx="1334">
                  <c:v>92.996611833572302</c:v>
                </c:pt>
                <c:pt idx="1335">
                  <c:v>93.046612739562903</c:v>
                </c:pt>
                <c:pt idx="1336">
                  <c:v>93.116614103317204</c:v>
                </c:pt>
                <c:pt idx="1337">
                  <c:v>93.186615467071505</c:v>
                </c:pt>
                <c:pt idx="1338">
                  <c:v>93.256616830825806</c:v>
                </c:pt>
                <c:pt idx="1339">
                  <c:v>93.3266184329986</c:v>
                </c:pt>
                <c:pt idx="1340">
                  <c:v>93.406619787216101</c:v>
                </c:pt>
                <c:pt idx="1341">
                  <c:v>93.456620931625295</c:v>
                </c:pt>
                <c:pt idx="1342">
                  <c:v>93.516622066497803</c:v>
                </c:pt>
                <c:pt idx="1343">
                  <c:v>93.586623430252004</c:v>
                </c:pt>
                <c:pt idx="1344">
                  <c:v>93.656624794006305</c:v>
                </c:pt>
                <c:pt idx="1345">
                  <c:v>93.726626157760606</c:v>
                </c:pt>
                <c:pt idx="1346">
                  <c:v>93.796627759933401</c:v>
                </c:pt>
                <c:pt idx="1347">
                  <c:v>93.846628904342595</c:v>
                </c:pt>
                <c:pt idx="1348">
                  <c:v>93.916630029678302</c:v>
                </c:pt>
                <c:pt idx="1349">
                  <c:v>93.996631860733004</c:v>
                </c:pt>
                <c:pt idx="1350">
                  <c:v>94.086633443832397</c:v>
                </c:pt>
                <c:pt idx="1351">
                  <c:v>94.156634807586599</c:v>
                </c:pt>
                <c:pt idx="1352">
                  <c:v>94.2166361808776</c:v>
                </c:pt>
                <c:pt idx="1353">
                  <c:v>94.286637544631901</c:v>
                </c:pt>
                <c:pt idx="1354">
                  <c:v>94.346638679504395</c:v>
                </c:pt>
                <c:pt idx="1355">
                  <c:v>94.396639585494995</c:v>
                </c:pt>
                <c:pt idx="1356">
                  <c:v>94.446640491485596</c:v>
                </c:pt>
                <c:pt idx="1357">
                  <c:v>94.506641864776597</c:v>
                </c:pt>
                <c:pt idx="1358">
                  <c:v>94.566643238067599</c:v>
                </c:pt>
                <c:pt idx="1359">
                  <c:v>94.616644144058199</c:v>
                </c:pt>
                <c:pt idx="1360">
                  <c:v>94.6866455078125</c:v>
                </c:pt>
                <c:pt idx="1361">
                  <c:v>94.746646642684894</c:v>
                </c:pt>
                <c:pt idx="1362">
                  <c:v>94.796647548675494</c:v>
                </c:pt>
                <c:pt idx="1363">
                  <c:v>94.846648693084703</c:v>
                </c:pt>
                <c:pt idx="1364">
                  <c:v>94.896649599075303</c:v>
                </c:pt>
                <c:pt idx="1365">
                  <c:v>94.986651659011798</c:v>
                </c:pt>
                <c:pt idx="1366">
                  <c:v>95.066653251647907</c:v>
                </c:pt>
                <c:pt idx="1367">
                  <c:v>95.1266543865203</c:v>
                </c:pt>
                <c:pt idx="1368">
                  <c:v>95.186655521392794</c:v>
                </c:pt>
                <c:pt idx="1369">
                  <c:v>95.276657342910696</c:v>
                </c:pt>
                <c:pt idx="1370">
                  <c:v>95.336658477783203</c:v>
                </c:pt>
                <c:pt idx="1371">
                  <c:v>95.406659841537405</c:v>
                </c:pt>
                <c:pt idx="1372">
                  <c:v>95.456660985946598</c:v>
                </c:pt>
                <c:pt idx="1373">
                  <c:v>95.526662349700899</c:v>
                </c:pt>
                <c:pt idx="1374">
                  <c:v>95.5766632556915</c:v>
                </c:pt>
                <c:pt idx="1375">
                  <c:v>95.646664619445801</c:v>
                </c:pt>
                <c:pt idx="1376">
                  <c:v>95.716665983200002</c:v>
                </c:pt>
                <c:pt idx="1377">
                  <c:v>95.786667585372896</c:v>
                </c:pt>
                <c:pt idx="1378">
                  <c:v>95.876669406890798</c:v>
                </c:pt>
                <c:pt idx="1379">
                  <c:v>95.936670303344698</c:v>
                </c:pt>
                <c:pt idx="1380">
                  <c:v>95.986671447753906</c:v>
                </c:pt>
                <c:pt idx="1381">
                  <c:v>96.056673049926701</c:v>
                </c:pt>
                <c:pt idx="1382">
                  <c:v>96.106673955917302</c:v>
                </c:pt>
                <c:pt idx="1383">
                  <c:v>96.166675090789795</c:v>
                </c:pt>
                <c:pt idx="1384">
                  <c:v>96.256676912307697</c:v>
                </c:pt>
                <c:pt idx="1385">
                  <c:v>96.326678276061998</c:v>
                </c:pt>
                <c:pt idx="1386">
                  <c:v>96.416680097579899</c:v>
                </c:pt>
                <c:pt idx="1387">
                  <c:v>96.496681690215993</c:v>
                </c:pt>
                <c:pt idx="1388">
                  <c:v>96.566683053970294</c:v>
                </c:pt>
                <c:pt idx="1389">
                  <c:v>96.616683959960895</c:v>
                </c:pt>
                <c:pt idx="1390">
                  <c:v>96.666685104370103</c:v>
                </c:pt>
                <c:pt idx="1391">
                  <c:v>96.756686687469397</c:v>
                </c:pt>
                <c:pt idx="1392">
                  <c:v>96.826688289642306</c:v>
                </c:pt>
                <c:pt idx="1393">
                  <c:v>96.896689653396606</c:v>
                </c:pt>
                <c:pt idx="1394">
                  <c:v>96.946690797805701</c:v>
                </c:pt>
                <c:pt idx="1395">
                  <c:v>96.996691703796301</c:v>
                </c:pt>
                <c:pt idx="1396">
                  <c:v>97.056692838668795</c:v>
                </c:pt>
                <c:pt idx="1397">
                  <c:v>97.146694660186697</c:v>
                </c:pt>
                <c:pt idx="1398">
                  <c:v>97.196695804595905</c:v>
                </c:pt>
                <c:pt idx="1399">
                  <c:v>97.276697397231999</c:v>
                </c:pt>
                <c:pt idx="1400">
                  <c:v>97.336698532104407</c:v>
                </c:pt>
                <c:pt idx="1401">
                  <c:v>97.426700353622394</c:v>
                </c:pt>
                <c:pt idx="1402">
                  <c:v>97.4767036437988</c:v>
                </c:pt>
                <c:pt idx="1403">
                  <c:v>97.565206766128497</c:v>
                </c:pt>
                <c:pt idx="1404">
                  <c:v>97.635208129882798</c:v>
                </c:pt>
                <c:pt idx="1405">
                  <c:v>97.7252099514007</c:v>
                </c:pt>
                <c:pt idx="1406">
                  <c:v>97.785211086273193</c:v>
                </c:pt>
                <c:pt idx="1407">
                  <c:v>97.845212459564195</c:v>
                </c:pt>
                <c:pt idx="1408">
                  <c:v>97.915213823318396</c:v>
                </c:pt>
                <c:pt idx="1409">
                  <c:v>97.985215187072697</c:v>
                </c:pt>
                <c:pt idx="1410">
                  <c:v>98.075217008590698</c:v>
                </c:pt>
                <c:pt idx="1411">
                  <c:v>98.135218143463106</c:v>
                </c:pt>
                <c:pt idx="1412">
                  <c:v>98.215219736099201</c:v>
                </c:pt>
                <c:pt idx="1413">
                  <c:v>98.265220880508394</c:v>
                </c:pt>
                <c:pt idx="1414">
                  <c:v>98.325222015380803</c:v>
                </c:pt>
                <c:pt idx="1415">
                  <c:v>98.385223150253296</c:v>
                </c:pt>
                <c:pt idx="1416">
                  <c:v>98.475224971771198</c:v>
                </c:pt>
                <c:pt idx="1417">
                  <c:v>98.555226564407306</c:v>
                </c:pt>
                <c:pt idx="1418">
                  <c:v>98.615227937698293</c:v>
                </c:pt>
                <c:pt idx="1419">
                  <c:v>98.665228843688894</c:v>
                </c:pt>
                <c:pt idx="1420">
                  <c:v>98.745230197906494</c:v>
                </c:pt>
                <c:pt idx="1421">
                  <c:v>98.835232257843003</c:v>
                </c:pt>
                <c:pt idx="1422">
                  <c:v>98.895233392715397</c:v>
                </c:pt>
                <c:pt idx="1423">
                  <c:v>98.945234298705998</c:v>
                </c:pt>
                <c:pt idx="1424">
                  <c:v>98.995235204696598</c:v>
                </c:pt>
                <c:pt idx="1425">
                  <c:v>99.0552365779876</c:v>
                </c:pt>
                <c:pt idx="1426">
                  <c:v>99.115237951278601</c:v>
                </c:pt>
                <c:pt idx="1427">
                  <c:v>99.175238847732501</c:v>
                </c:pt>
                <c:pt idx="1428">
                  <c:v>99.255240678787203</c:v>
                </c:pt>
                <c:pt idx="1429">
                  <c:v>99.345242261886597</c:v>
                </c:pt>
                <c:pt idx="1430">
                  <c:v>99.425244092941199</c:v>
                </c:pt>
                <c:pt idx="1431">
                  <c:v>99.485245227813706</c:v>
                </c:pt>
                <c:pt idx="1432">
                  <c:v>99.5452463626861</c:v>
                </c:pt>
                <c:pt idx="1433">
                  <c:v>99.605247735977102</c:v>
                </c:pt>
                <c:pt idx="1434">
                  <c:v>99.665248632431002</c:v>
                </c:pt>
                <c:pt idx="1435">
                  <c:v>99.755250692367497</c:v>
                </c:pt>
                <c:pt idx="1436">
                  <c:v>99.815251588821397</c:v>
                </c:pt>
                <c:pt idx="1437">
                  <c:v>99.875252962112398</c:v>
                </c:pt>
                <c:pt idx="1438">
                  <c:v>99.945254325866699</c:v>
                </c:pt>
                <c:pt idx="1439">
                  <c:v>100.005255699157</c:v>
                </c:pt>
                <c:pt idx="1440">
                  <c:v>100.09525728225699</c:v>
                </c:pt>
                <c:pt idx="1441">
                  <c:v>100.165258646011</c:v>
                </c:pt>
                <c:pt idx="1442">
                  <c:v>100.25526070594699</c:v>
                </c:pt>
                <c:pt idx="1443">
                  <c:v>100.31526184082</c:v>
                </c:pt>
                <c:pt idx="1444">
                  <c:v>100.405263662338</c:v>
                </c:pt>
                <c:pt idx="1445">
                  <c:v>100.46526479721</c:v>
                </c:pt>
                <c:pt idx="1446">
                  <c:v>100.515265703201</c:v>
                </c:pt>
                <c:pt idx="1447">
                  <c:v>100.585267066955</c:v>
                </c:pt>
                <c:pt idx="1448">
                  <c:v>100.65526866912801</c:v>
                </c:pt>
                <c:pt idx="1449">
                  <c:v>100.72527003288199</c:v>
                </c:pt>
                <c:pt idx="1450">
                  <c:v>100.785271167755</c:v>
                </c:pt>
                <c:pt idx="1451">
                  <c:v>100.875272989273</c:v>
                </c:pt>
                <c:pt idx="1452">
                  <c:v>100.935274124145</c:v>
                </c:pt>
                <c:pt idx="1453">
                  <c:v>100.98527503013599</c:v>
                </c:pt>
                <c:pt idx="1454">
                  <c:v>101.035276174545</c:v>
                </c:pt>
                <c:pt idx="1455">
                  <c:v>101.08527708053499</c:v>
                </c:pt>
                <c:pt idx="1456">
                  <c:v>101.135278224945</c:v>
                </c:pt>
                <c:pt idx="1457">
                  <c:v>101.185279130935</c:v>
                </c:pt>
                <c:pt idx="1458">
                  <c:v>101.235280036926</c:v>
                </c:pt>
                <c:pt idx="1459">
                  <c:v>101.28528118133499</c:v>
                </c:pt>
                <c:pt idx="1460">
                  <c:v>101.33528208732599</c:v>
                </c:pt>
                <c:pt idx="1461">
                  <c:v>101.39528346061699</c:v>
                </c:pt>
                <c:pt idx="1462">
                  <c:v>101.455284595489</c:v>
                </c:pt>
                <c:pt idx="1463">
                  <c:v>101.515285730361</c:v>
                </c:pt>
                <c:pt idx="1464">
                  <c:v>101.565286874771</c:v>
                </c:pt>
                <c:pt idx="1465">
                  <c:v>101.61528778076099</c:v>
                </c:pt>
                <c:pt idx="1466">
                  <c:v>101.66528892517</c:v>
                </c:pt>
                <c:pt idx="1467">
                  <c:v>101.725289821624</c:v>
                </c:pt>
                <c:pt idx="1468">
                  <c:v>101.785291194915</c:v>
                </c:pt>
                <c:pt idx="1469">
                  <c:v>101.84529256820601</c:v>
                </c:pt>
                <c:pt idx="1470">
                  <c:v>101.895293474197</c:v>
                </c:pt>
                <c:pt idx="1471">
                  <c:v>101.94529438018699</c:v>
                </c:pt>
                <c:pt idx="1472">
                  <c:v>101.995295524597</c:v>
                </c:pt>
                <c:pt idx="1473">
                  <c:v>102.055296421051</c:v>
                </c:pt>
                <c:pt idx="1474">
                  <c:v>102.10529756546001</c:v>
                </c:pt>
                <c:pt idx="1475">
                  <c:v>102.16529893875099</c:v>
                </c:pt>
                <c:pt idx="1476">
                  <c:v>102.22529983520501</c:v>
                </c:pt>
                <c:pt idx="1477">
                  <c:v>102.28530120849599</c:v>
                </c:pt>
                <c:pt idx="1478">
                  <c:v>102.335302114486</c:v>
                </c:pt>
                <c:pt idx="1479">
                  <c:v>102.38530325889499</c:v>
                </c:pt>
                <c:pt idx="1480">
                  <c:v>102.44530415534901</c:v>
                </c:pt>
                <c:pt idx="1481">
                  <c:v>102.50530552863999</c:v>
                </c:pt>
                <c:pt idx="1482">
                  <c:v>102.565306901931</c:v>
                </c:pt>
                <c:pt idx="1483">
                  <c:v>102.61530780792199</c:v>
                </c:pt>
                <c:pt idx="1484">
                  <c:v>102.675308942794</c:v>
                </c:pt>
                <c:pt idx="1485">
                  <c:v>102.725309848785</c:v>
                </c:pt>
                <c:pt idx="1486">
                  <c:v>102.785311222076</c:v>
                </c:pt>
                <c:pt idx="1487">
                  <c:v>102.835312128067</c:v>
                </c:pt>
                <c:pt idx="1488">
                  <c:v>102.905313491821</c:v>
                </c:pt>
                <c:pt idx="1489">
                  <c:v>102.97531485557499</c:v>
                </c:pt>
                <c:pt idx="1490">
                  <c:v>103.025315999984</c:v>
                </c:pt>
                <c:pt idx="1491">
                  <c:v>103.075316905975</c:v>
                </c:pt>
                <c:pt idx="1492">
                  <c:v>103.125318050384</c:v>
                </c:pt>
                <c:pt idx="1493">
                  <c:v>103.17531895637499</c:v>
                </c:pt>
                <c:pt idx="1494">
                  <c:v>103.235320329666</c:v>
                </c:pt>
                <c:pt idx="1495">
                  <c:v>103.29532122612</c:v>
                </c:pt>
                <c:pt idx="1496">
                  <c:v>103.355322599411</c:v>
                </c:pt>
                <c:pt idx="1497">
                  <c:v>103.405323505401</c:v>
                </c:pt>
                <c:pt idx="1498">
                  <c:v>103.45532464981</c:v>
                </c:pt>
                <c:pt idx="1499">
                  <c:v>103.515325784683</c:v>
                </c:pt>
                <c:pt idx="1500">
                  <c:v>103.565326690673</c:v>
                </c:pt>
                <c:pt idx="1501">
                  <c:v>103.615327596664</c:v>
                </c:pt>
                <c:pt idx="1502">
                  <c:v>103.665328741073</c:v>
                </c:pt>
                <c:pt idx="1503">
                  <c:v>103.715329647064</c:v>
                </c:pt>
                <c:pt idx="1504">
                  <c:v>103.765330791473</c:v>
                </c:pt>
                <c:pt idx="1505">
                  <c:v>103.81533169746299</c:v>
                </c:pt>
                <c:pt idx="1506">
                  <c:v>103.86533260345399</c:v>
                </c:pt>
                <c:pt idx="1507">
                  <c:v>103.915333747863</c:v>
                </c:pt>
                <c:pt idx="1508">
                  <c:v>103.97533488273601</c:v>
                </c:pt>
                <c:pt idx="1509">
                  <c:v>104.03533625602699</c:v>
                </c:pt>
                <c:pt idx="1510">
                  <c:v>104.115337610244</c:v>
                </c:pt>
                <c:pt idx="1511">
                  <c:v>104.16533875465301</c:v>
                </c:pt>
                <c:pt idx="1512">
                  <c:v>104.22534012794399</c:v>
                </c:pt>
                <c:pt idx="1513">
                  <c:v>104.28534102439799</c:v>
                </c:pt>
                <c:pt idx="1514">
                  <c:v>104.345342397689</c:v>
                </c:pt>
                <c:pt idx="1515">
                  <c:v>104.40534377098</c:v>
                </c:pt>
                <c:pt idx="1516">
                  <c:v>104.455344676971</c:v>
                </c:pt>
                <c:pt idx="1517">
                  <c:v>104.50534558296199</c:v>
                </c:pt>
                <c:pt idx="1518">
                  <c:v>104.555346727371</c:v>
                </c:pt>
                <c:pt idx="1519">
                  <c:v>104.60534763336101</c:v>
                </c:pt>
                <c:pt idx="1520">
                  <c:v>104.665348768234</c:v>
                </c:pt>
                <c:pt idx="1521">
                  <c:v>104.725350141525</c:v>
                </c:pt>
                <c:pt idx="1522">
                  <c:v>104.875353097915</c:v>
                </c:pt>
                <c:pt idx="1523">
                  <c:v>104.92535400390599</c:v>
                </c:pt>
                <c:pt idx="1524">
                  <c:v>104.985355138778</c:v>
                </c:pt>
                <c:pt idx="1525">
                  <c:v>105.035356044769</c:v>
                </c:pt>
                <c:pt idx="1526">
                  <c:v>105.11535787582299</c:v>
                </c:pt>
                <c:pt idx="1527">
                  <c:v>105.16535878181401</c:v>
                </c:pt>
                <c:pt idx="1528">
                  <c:v>105.22536015510499</c:v>
                </c:pt>
                <c:pt idx="1529">
                  <c:v>105.28536105155899</c:v>
                </c:pt>
                <c:pt idx="1530">
                  <c:v>105.34536242484999</c:v>
                </c:pt>
                <c:pt idx="1531">
                  <c:v>105.40536355972201</c:v>
                </c:pt>
                <c:pt idx="1532">
                  <c:v>105.455364465713</c:v>
                </c:pt>
                <c:pt idx="1533">
                  <c:v>105.505365610122</c:v>
                </c:pt>
                <c:pt idx="1534">
                  <c:v>105.555366516113</c:v>
                </c:pt>
                <c:pt idx="1535">
                  <c:v>105.605367422103</c:v>
                </c:pt>
                <c:pt idx="1536">
                  <c:v>105.655368566513</c:v>
                </c:pt>
                <c:pt idx="1537">
                  <c:v>105.70536947250299</c:v>
                </c:pt>
                <c:pt idx="1538">
                  <c:v>105.785371065139</c:v>
                </c:pt>
                <c:pt idx="1539">
                  <c:v>105.84537243843</c:v>
                </c:pt>
                <c:pt idx="1540">
                  <c:v>105.895373344421</c:v>
                </c:pt>
                <c:pt idx="1541">
                  <c:v>105.955374479293</c:v>
                </c:pt>
                <c:pt idx="1542">
                  <c:v>106.03537607192899</c:v>
                </c:pt>
                <c:pt idx="1543">
                  <c:v>106.09537744522</c:v>
                </c:pt>
                <c:pt idx="1544">
                  <c:v>106.155378580093</c:v>
                </c:pt>
                <c:pt idx="1545">
                  <c:v>106.215379714965</c:v>
                </c:pt>
                <c:pt idx="1546">
                  <c:v>106.28538107871999</c:v>
                </c:pt>
                <c:pt idx="1547">
                  <c:v>106.34538245201099</c:v>
                </c:pt>
                <c:pt idx="1548">
                  <c:v>106.405383586883</c:v>
                </c:pt>
                <c:pt idx="1549">
                  <c:v>106.46538496017401</c:v>
                </c:pt>
                <c:pt idx="1550">
                  <c:v>106.555386543273</c:v>
                </c:pt>
                <c:pt idx="1551">
                  <c:v>106.63538813591001</c:v>
                </c:pt>
                <c:pt idx="1552">
                  <c:v>106.70538949966399</c:v>
                </c:pt>
                <c:pt idx="1553">
                  <c:v>106.775390863418</c:v>
                </c:pt>
                <c:pt idx="1554">
                  <c:v>106.845392227172</c:v>
                </c:pt>
                <c:pt idx="1555">
                  <c:v>106.91539382934501</c:v>
                </c:pt>
                <c:pt idx="1556">
                  <c:v>106.965394973754</c:v>
                </c:pt>
                <c:pt idx="1557">
                  <c:v>107.025395870208</c:v>
                </c:pt>
                <c:pt idx="1558">
                  <c:v>107.105397701263</c:v>
                </c:pt>
                <c:pt idx="1559">
                  <c:v>107.17539882659899</c:v>
                </c:pt>
                <c:pt idx="1560">
                  <c:v>107.23540019988999</c:v>
                </c:pt>
                <c:pt idx="1561">
                  <c:v>107.295401334762</c:v>
                </c:pt>
                <c:pt idx="1562">
                  <c:v>107.365402936935</c:v>
                </c:pt>
                <c:pt idx="1563">
                  <c:v>107.42540407180699</c:v>
                </c:pt>
                <c:pt idx="1564">
                  <c:v>107.48540520668</c:v>
                </c:pt>
                <c:pt idx="1565">
                  <c:v>107.545406341552</c:v>
                </c:pt>
                <c:pt idx="1566">
                  <c:v>107.605407714843</c:v>
                </c:pt>
                <c:pt idx="1567">
                  <c:v>107.655408620834</c:v>
                </c:pt>
                <c:pt idx="1568">
                  <c:v>107.71540975570601</c:v>
                </c:pt>
                <c:pt idx="1569">
                  <c:v>107.795411348342</c:v>
                </c:pt>
                <c:pt idx="1570">
                  <c:v>107.855412721633</c:v>
                </c:pt>
                <c:pt idx="1571">
                  <c:v>107.915413618087</c:v>
                </c:pt>
                <c:pt idx="1572">
                  <c:v>107.965414762496</c:v>
                </c:pt>
                <c:pt idx="1573">
                  <c:v>108.01541566848699</c:v>
                </c:pt>
                <c:pt idx="1574">
                  <c:v>108.095417261123</c:v>
                </c:pt>
                <c:pt idx="1575">
                  <c:v>108.18541932106</c:v>
                </c:pt>
                <c:pt idx="1576">
                  <c:v>108.255420684814</c:v>
                </c:pt>
                <c:pt idx="1577">
                  <c:v>108.305421590805</c:v>
                </c:pt>
                <c:pt idx="1578">
                  <c:v>108.35542273521401</c:v>
                </c:pt>
                <c:pt idx="1579">
                  <c:v>108.41542363166801</c:v>
                </c:pt>
                <c:pt idx="1580">
                  <c:v>108.495425462722</c:v>
                </c:pt>
                <c:pt idx="1581">
                  <c:v>108.545426368713</c:v>
                </c:pt>
                <c:pt idx="1582">
                  <c:v>108.595427274703</c:v>
                </c:pt>
                <c:pt idx="1583">
                  <c:v>108.655428647995</c:v>
                </c:pt>
                <c:pt idx="1584">
                  <c:v>108.705429792404</c:v>
                </c:pt>
                <c:pt idx="1585">
                  <c:v>108.765430688858</c:v>
                </c:pt>
                <c:pt idx="1586">
                  <c:v>108.82543206214901</c:v>
                </c:pt>
                <c:pt idx="1587">
                  <c:v>108.87543296813899</c:v>
                </c:pt>
                <c:pt idx="1588">
                  <c:v>108.935434103012</c:v>
                </c:pt>
                <c:pt idx="1589">
                  <c:v>108.985435009002</c:v>
                </c:pt>
                <c:pt idx="1590">
                  <c:v>109.055436611175</c:v>
                </c:pt>
                <c:pt idx="1591">
                  <c:v>109.125437974929</c:v>
                </c:pt>
                <c:pt idx="1592">
                  <c:v>109.205439805984</c:v>
                </c:pt>
                <c:pt idx="1593">
                  <c:v>109.265440702438</c:v>
                </c:pt>
                <c:pt idx="1594">
                  <c:v>109.335442066192</c:v>
                </c:pt>
                <c:pt idx="1595">
                  <c:v>109.405443429946</c:v>
                </c:pt>
                <c:pt idx="1596">
                  <c:v>109.46544480323701</c:v>
                </c:pt>
                <c:pt idx="1597">
                  <c:v>109.515445709228</c:v>
                </c:pt>
                <c:pt idx="1598">
                  <c:v>109.58544707298201</c:v>
                </c:pt>
                <c:pt idx="1599">
                  <c:v>109.655448436737</c:v>
                </c:pt>
                <c:pt idx="1600">
                  <c:v>109.725450038909</c:v>
                </c:pt>
                <c:pt idx="1601">
                  <c:v>109.78545117378199</c:v>
                </c:pt>
                <c:pt idx="1602">
                  <c:v>109.84545254707299</c:v>
                </c:pt>
                <c:pt idx="1603">
                  <c:v>109.915453910827</c:v>
                </c:pt>
                <c:pt idx="1604">
                  <c:v>109.975454807281</c:v>
                </c:pt>
                <c:pt idx="1605">
                  <c:v>110.045456409454</c:v>
                </c:pt>
                <c:pt idx="1606">
                  <c:v>110.11545777320801</c:v>
                </c:pt>
                <c:pt idx="1607">
                  <c:v>110.185459136962</c:v>
                </c:pt>
                <c:pt idx="1608">
                  <c:v>110.25546050071701</c:v>
                </c:pt>
                <c:pt idx="1609">
                  <c:v>110.31546187400799</c:v>
                </c:pt>
                <c:pt idx="1610">
                  <c:v>110.37546277046199</c:v>
                </c:pt>
                <c:pt idx="1611">
                  <c:v>110.47546482086101</c:v>
                </c:pt>
                <c:pt idx="1612">
                  <c:v>110.525465965271</c:v>
                </c:pt>
                <c:pt idx="1613">
                  <c:v>110.615467786788</c:v>
                </c:pt>
                <c:pt idx="1614">
                  <c:v>110.685469150543</c:v>
                </c:pt>
                <c:pt idx="1615">
                  <c:v>110.755470514297</c:v>
                </c:pt>
                <c:pt idx="1616">
                  <c:v>110.825471878051</c:v>
                </c:pt>
                <c:pt idx="1617">
                  <c:v>110.87547302246</c:v>
                </c:pt>
                <c:pt idx="1618">
                  <c:v>110.935474157333</c:v>
                </c:pt>
                <c:pt idx="1619">
                  <c:v>110.995475292205</c:v>
                </c:pt>
                <c:pt idx="1620">
                  <c:v>111.085477113723</c:v>
                </c:pt>
                <c:pt idx="1621">
                  <c:v>111.175478935241</c:v>
                </c:pt>
                <c:pt idx="1622">
                  <c:v>111.24548029899501</c:v>
                </c:pt>
                <c:pt idx="1623">
                  <c:v>111.315481901168</c:v>
                </c:pt>
                <c:pt idx="1624">
                  <c:v>111.385483264923</c:v>
                </c:pt>
                <c:pt idx="1625">
                  <c:v>111.44548439979501</c:v>
                </c:pt>
                <c:pt idx="1626">
                  <c:v>111.505485534667</c:v>
                </c:pt>
                <c:pt idx="1627">
                  <c:v>111.55548667907701</c:v>
                </c:pt>
                <c:pt idx="1628">
                  <c:v>111.62548804283099</c:v>
                </c:pt>
                <c:pt idx="1629">
                  <c:v>111.705489635467</c:v>
                </c:pt>
                <c:pt idx="1630">
                  <c:v>111.765491008758</c:v>
                </c:pt>
                <c:pt idx="1631">
                  <c:v>111.83549237251199</c:v>
                </c:pt>
                <c:pt idx="1632">
                  <c:v>111.925493955612</c:v>
                </c:pt>
                <c:pt idx="1633">
                  <c:v>111.985495328903</c:v>
                </c:pt>
                <c:pt idx="1634">
                  <c:v>112.055496692657</c:v>
                </c:pt>
                <c:pt idx="1635">
                  <c:v>112.145498275756</c:v>
                </c:pt>
                <c:pt idx="1636">
                  <c:v>112.21549963951099</c:v>
                </c:pt>
                <c:pt idx="1637">
                  <c:v>112.28550124168299</c:v>
                </c:pt>
                <c:pt idx="1638">
                  <c:v>112.345502376556</c:v>
                </c:pt>
                <c:pt idx="1639">
                  <c:v>112.43550395965499</c:v>
                </c:pt>
                <c:pt idx="1640">
                  <c:v>112.48550534248299</c:v>
                </c:pt>
                <c:pt idx="1641">
                  <c:v>112.535506010055</c:v>
                </c:pt>
                <c:pt idx="1642">
                  <c:v>112.595507383346</c:v>
                </c:pt>
                <c:pt idx="1643">
                  <c:v>112.655508756637</c:v>
                </c:pt>
                <c:pt idx="1644">
                  <c:v>112.715509653091</c:v>
                </c:pt>
                <c:pt idx="1645">
                  <c:v>112.78551101684501</c:v>
                </c:pt>
                <c:pt idx="1646">
                  <c:v>112.855512619018</c:v>
                </c:pt>
                <c:pt idx="1647">
                  <c:v>112.91551375389</c:v>
                </c:pt>
                <c:pt idx="1648">
                  <c:v>112.97551512718201</c:v>
                </c:pt>
                <c:pt idx="1649">
                  <c:v>113.065516710281</c:v>
                </c:pt>
                <c:pt idx="1650">
                  <c:v>113.125518083572</c:v>
                </c:pt>
                <c:pt idx="1651">
                  <c:v>113.185519218444</c:v>
                </c:pt>
                <c:pt idx="1652">
                  <c:v>113.25552034378001</c:v>
                </c:pt>
                <c:pt idx="1653">
                  <c:v>113.31552171707099</c:v>
                </c:pt>
                <c:pt idx="1654">
                  <c:v>113.385523080825</c:v>
                </c:pt>
                <c:pt idx="1655">
                  <c:v>113.475525140762</c:v>
                </c:pt>
                <c:pt idx="1656">
                  <c:v>113.55552649497901</c:v>
                </c:pt>
                <c:pt idx="1657">
                  <c:v>113.60552740097</c:v>
                </c:pt>
                <c:pt idx="1658">
                  <c:v>113.66552877426101</c:v>
                </c:pt>
                <c:pt idx="1659">
                  <c:v>113.73553013801499</c:v>
                </c:pt>
                <c:pt idx="1660">
                  <c:v>113.80553150177001</c:v>
                </c:pt>
                <c:pt idx="1661">
                  <c:v>113.86553287506101</c:v>
                </c:pt>
                <c:pt idx="1662">
                  <c:v>113.93553423881499</c:v>
                </c:pt>
                <c:pt idx="1663">
                  <c:v>113.99553537368701</c:v>
                </c:pt>
                <c:pt idx="1664">
                  <c:v>114.05553650856</c:v>
                </c:pt>
                <c:pt idx="1665">
                  <c:v>114.115537881851</c:v>
                </c:pt>
                <c:pt idx="1666">
                  <c:v>114.165538787841</c:v>
                </c:pt>
                <c:pt idx="1667">
                  <c:v>114.215539693832</c:v>
                </c:pt>
                <c:pt idx="1668">
                  <c:v>114.275540828704</c:v>
                </c:pt>
                <c:pt idx="1669">
                  <c:v>114.325542211532</c:v>
                </c:pt>
                <c:pt idx="1670">
                  <c:v>114.385543107986</c:v>
                </c:pt>
                <c:pt idx="1671">
                  <c:v>114.465544939041</c:v>
                </c:pt>
                <c:pt idx="1672">
                  <c:v>114.545546531677</c:v>
                </c:pt>
                <c:pt idx="1673">
                  <c:v>114.59554743766699</c:v>
                </c:pt>
                <c:pt idx="1674">
                  <c:v>114.645548582077</c:v>
                </c:pt>
                <c:pt idx="1675">
                  <c:v>114.695549488067</c:v>
                </c:pt>
                <c:pt idx="1676">
                  <c:v>114.745550394058</c:v>
                </c:pt>
                <c:pt idx="1677">
                  <c:v>114.795551538467</c:v>
                </c:pt>
                <c:pt idx="1678">
                  <c:v>114.865552902221</c:v>
                </c:pt>
                <c:pt idx="1679">
                  <c:v>114.955554485321</c:v>
                </c:pt>
                <c:pt idx="1680">
                  <c:v>115.015555858612</c:v>
                </c:pt>
                <c:pt idx="1681">
                  <c:v>115.06555676460199</c:v>
                </c:pt>
                <c:pt idx="1682">
                  <c:v>115.135558128356</c:v>
                </c:pt>
                <c:pt idx="1683">
                  <c:v>115.195559263229</c:v>
                </c:pt>
                <c:pt idx="1684">
                  <c:v>115.26556086540199</c:v>
                </c:pt>
                <c:pt idx="1685">
                  <c:v>115.335562229156</c:v>
                </c:pt>
                <c:pt idx="1686">
                  <c:v>115.40556359291</c:v>
                </c:pt>
                <c:pt idx="1687">
                  <c:v>115.455564498901</c:v>
                </c:pt>
                <c:pt idx="1688">
                  <c:v>115.525565862655</c:v>
                </c:pt>
                <c:pt idx="1689">
                  <c:v>115.585567235946</c:v>
                </c:pt>
                <c:pt idx="1690">
                  <c:v>115.635568141937</c:v>
                </c:pt>
                <c:pt idx="1691">
                  <c:v>115.71556997299101</c:v>
                </c:pt>
                <c:pt idx="1692">
                  <c:v>115.775570869445</c:v>
                </c:pt>
                <c:pt idx="1693">
                  <c:v>115.83557224273601</c:v>
                </c:pt>
                <c:pt idx="1694">
                  <c:v>115.895573377609</c:v>
                </c:pt>
                <c:pt idx="1695">
                  <c:v>115.96557497978201</c:v>
                </c:pt>
                <c:pt idx="1696">
                  <c:v>116.03557634353599</c:v>
                </c:pt>
                <c:pt idx="1697">
                  <c:v>116.10557770729</c:v>
                </c:pt>
                <c:pt idx="1698">
                  <c:v>116.175579071044</c:v>
                </c:pt>
                <c:pt idx="1699">
                  <c:v>116.245580434799</c:v>
                </c:pt>
                <c:pt idx="1700">
                  <c:v>116.295581340789</c:v>
                </c:pt>
                <c:pt idx="1701">
                  <c:v>116.365582704544</c:v>
                </c:pt>
                <c:pt idx="1702">
                  <c:v>116.435584306716</c:v>
                </c:pt>
                <c:pt idx="1703">
                  <c:v>116.495585441589</c:v>
                </c:pt>
                <c:pt idx="1704">
                  <c:v>116.565586805343</c:v>
                </c:pt>
                <c:pt idx="1705">
                  <c:v>116.655588626861</c:v>
                </c:pt>
                <c:pt idx="1706">
                  <c:v>116.71558976173399</c:v>
                </c:pt>
                <c:pt idx="1707">
                  <c:v>116.78559136390599</c:v>
                </c:pt>
                <c:pt idx="1708">
                  <c:v>116.855592727661</c:v>
                </c:pt>
                <c:pt idx="1709">
                  <c:v>116.915593624114</c:v>
                </c:pt>
                <c:pt idx="1710">
                  <c:v>117.005595684051</c:v>
                </c:pt>
                <c:pt idx="1711">
                  <c:v>117.075597047805</c:v>
                </c:pt>
                <c:pt idx="1712">
                  <c:v>117.14559841156</c:v>
                </c:pt>
                <c:pt idx="1713">
                  <c:v>117.215599775314</c:v>
                </c:pt>
                <c:pt idx="1714">
                  <c:v>117.30560159683201</c:v>
                </c:pt>
                <c:pt idx="1715">
                  <c:v>117.37560296058599</c:v>
                </c:pt>
                <c:pt idx="1716">
                  <c:v>117.44560432434</c:v>
                </c:pt>
                <c:pt idx="1717">
                  <c:v>117.51560568809499</c:v>
                </c:pt>
                <c:pt idx="1718">
                  <c:v>117.585607051849</c:v>
                </c:pt>
                <c:pt idx="1719">
                  <c:v>117.64560842514</c:v>
                </c:pt>
                <c:pt idx="1720">
                  <c:v>117.73561000823899</c:v>
                </c:pt>
                <c:pt idx="1721">
                  <c:v>117.79561138152999</c:v>
                </c:pt>
                <c:pt idx="1722">
                  <c:v>117.86561274528501</c:v>
                </c:pt>
                <c:pt idx="1723">
                  <c:v>117.93561410903899</c:v>
                </c:pt>
                <c:pt idx="1724">
                  <c:v>118.005615472793</c:v>
                </c:pt>
                <c:pt idx="1725">
                  <c:v>118.065616846084</c:v>
                </c:pt>
                <c:pt idx="1726">
                  <c:v>118.135618209838</c:v>
                </c:pt>
                <c:pt idx="1727">
                  <c:v>118.205619573593</c:v>
                </c:pt>
                <c:pt idx="1728">
                  <c:v>118.275621175765</c:v>
                </c:pt>
                <c:pt idx="1729">
                  <c:v>118.34562253951999</c:v>
                </c:pt>
                <c:pt idx="1730">
                  <c:v>118.435624122619</c:v>
                </c:pt>
                <c:pt idx="1731">
                  <c:v>118.49562549591001</c:v>
                </c:pt>
                <c:pt idx="1732">
                  <c:v>118.58562707901</c:v>
                </c:pt>
                <c:pt idx="1733">
                  <c:v>118.655628442764</c:v>
                </c:pt>
                <c:pt idx="1734">
                  <c:v>118.715629816055</c:v>
                </c:pt>
                <c:pt idx="1735">
                  <c:v>118.775630950927</c:v>
                </c:pt>
                <c:pt idx="1736">
                  <c:v>118.8456325531</c:v>
                </c:pt>
                <c:pt idx="1737">
                  <c:v>118.935634136199</c:v>
                </c:pt>
                <c:pt idx="1738">
                  <c:v>119.005635499954</c:v>
                </c:pt>
                <c:pt idx="1739">
                  <c:v>119.09563755988999</c:v>
                </c:pt>
                <c:pt idx="1740">
                  <c:v>119.16563892364501</c:v>
                </c:pt>
                <c:pt idx="1741">
                  <c:v>119.225639820098</c:v>
                </c:pt>
                <c:pt idx="1742">
                  <c:v>119.29564118385299</c:v>
                </c:pt>
                <c:pt idx="1743">
                  <c:v>119.365642786026</c:v>
                </c:pt>
                <c:pt idx="1744">
                  <c:v>119.43564414978</c:v>
                </c:pt>
                <c:pt idx="1745">
                  <c:v>119.525645971298</c:v>
                </c:pt>
                <c:pt idx="1746">
                  <c:v>119.59564733505201</c:v>
                </c:pt>
                <c:pt idx="1747">
                  <c:v>119.68564915656999</c:v>
                </c:pt>
                <c:pt idx="1748">
                  <c:v>119.775650978088</c:v>
                </c:pt>
                <c:pt idx="1749">
                  <c:v>119.845652341842</c:v>
                </c:pt>
                <c:pt idx="1750">
                  <c:v>119.93565416336</c:v>
                </c:pt>
                <c:pt idx="1751">
                  <c:v>120.005655527114</c:v>
                </c:pt>
                <c:pt idx="1752">
                  <c:v>120.075656890869</c:v>
                </c:pt>
                <c:pt idx="1753">
                  <c:v>120.145658254623</c:v>
                </c:pt>
                <c:pt idx="1754">
                  <c:v>120.205659627914</c:v>
                </c:pt>
                <c:pt idx="1755">
                  <c:v>120.275660991668</c:v>
                </c:pt>
                <c:pt idx="1756">
                  <c:v>120.33566236495901</c:v>
                </c:pt>
                <c:pt idx="1757">
                  <c:v>120.40566372871299</c:v>
                </c:pt>
                <c:pt idx="1758">
                  <c:v>120.47566509246801</c:v>
                </c:pt>
                <c:pt idx="1759">
                  <c:v>120.565666675567</c:v>
                </c:pt>
                <c:pt idx="1760">
                  <c:v>120.65566873550399</c:v>
                </c:pt>
                <c:pt idx="1761">
                  <c:v>120.725670099258</c:v>
                </c:pt>
                <c:pt idx="1762">
                  <c:v>120.795671463012</c:v>
                </c:pt>
                <c:pt idx="1763">
                  <c:v>120.855672597885</c:v>
                </c:pt>
                <c:pt idx="1764">
                  <c:v>120.92567396163901</c:v>
                </c:pt>
                <c:pt idx="1765">
                  <c:v>120.99567532539299</c:v>
                </c:pt>
                <c:pt idx="1766">
                  <c:v>121.085677146911</c:v>
                </c:pt>
                <c:pt idx="1767">
                  <c:v>121.175678968429</c:v>
                </c:pt>
                <c:pt idx="1768">
                  <c:v>121.245680332183</c:v>
                </c:pt>
              </c:numCache>
            </c:numRef>
          </c:xVal>
          <c:yVal>
            <c:numRef>
              <c:f>'2017_10_5_walking_inc_speed_J2'!$AF$2:$AF$1770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590.84946469599026</c:v>
                </c:pt>
                <c:pt idx="49">
                  <c:v>147.04421874835472</c:v>
                </c:pt>
                <c:pt idx="50">
                  <c:v>138.4477053587361</c:v>
                </c:pt>
                <c:pt idx="51">
                  <c:v>1515.9765758075725</c:v>
                </c:pt>
                <c:pt idx="52">
                  <c:v>608.63671636119432</c:v>
                </c:pt>
                <c:pt idx="53">
                  <c:v>1272.5942503784538</c:v>
                </c:pt>
                <c:pt idx="54">
                  <c:v>871.34333685240199</c:v>
                </c:pt>
                <c:pt idx="55">
                  <c:v>1307.5616617215928</c:v>
                </c:pt>
                <c:pt idx="56">
                  <c:v>1342.3306892215355</c:v>
                </c:pt>
                <c:pt idx="57">
                  <c:v>-348.44968430789174</c:v>
                </c:pt>
                <c:pt idx="58">
                  <c:v>1609.2158741272808</c:v>
                </c:pt>
                <c:pt idx="59">
                  <c:v>78.117275443083798</c:v>
                </c:pt>
                <c:pt idx="60">
                  <c:v>1476.0460897502014</c:v>
                </c:pt>
                <c:pt idx="61">
                  <c:v>1093.6377824877627</c:v>
                </c:pt>
                <c:pt idx="62">
                  <c:v>1369.093975214168</c:v>
                </c:pt>
                <c:pt idx="63">
                  <c:v>227.25061495171269</c:v>
                </c:pt>
                <c:pt idx="64">
                  <c:v>274.16492229134786</c:v>
                </c:pt>
                <c:pt idx="65">
                  <c:v>888.80194651625038</c:v>
                </c:pt>
                <c:pt idx="66">
                  <c:v>863.549217632607</c:v>
                </c:pt>
                <c:pt idx="67">
                  <c:v>656.18266949254837</c:v>
                </c:pt>
                <c:pt idx="68">
                  <c:v>0</c:v>
                </c:pt>
                <c:pt idx="69">
                  <c:v>1618.8892597257764</c:v>
                </c:pt>
                <c:pt idx="70">
                  <c:v>1047.5126159807764</c:v>
                </c:pt>
                <c:pt idx="71">
                  <c:v>225.78374533304111</c:v>
                </c:pt>
                <c:pt idx="72">
                  <c:v>437.45674248127534</c:v>
                </c:pt>
                <c:pt idx="73">
                  <c:v>0</c:v>
                </c:pt>
                <c:pt idx="74">
                  <c:v>1064.4090851414946</c:v>
                </c:pt>
                <c:pt idx="75">
                  <c:v>1564.3588069503787</c:v>
                </c:pt>
                <c:pt idx="76">
                  <c:v>0</c:v>
                </c:pt>
                <c:pt idx="77">
                  <c:v>163.91811722773895</c:v>
                </c:pt>
                <c:pt idx="78">
                  <c:v>835.73871892855186</c:v>
                </c:pt>
                <c:pt idx="79">
                  <c:v>1634.7483511119583</c:v>
                </c:pt>
                <c:pt idx="80">
                  <c:v>292.27956105864729</c:v>
                </c:pt>
                <c:pt idx="81">
                  <c:v>0</c:v>
                </c:pt>
                <c:pt idx="82">
                  <c:v>1967.5365011496729</c:v>
                </c:pt>
                <c:pt idx="83">
                  <c:v>338.20288879539595</c:v>
                </c:pt>
                <c:pt idx="84">
                  <c:v>982.66018890735336</c:v>
                </c:pt>
                <c:pt idx="85">
                  <c:v>806.3705190465754</c:v>
                </c:pt>
                <c:pt idx="86">
                  <c:v>80.637051904658691</c:v>
                </c:pt>
                <c:pt idx="87">
                  <c:v>0</c:v>
                </c:pt>
                <c:pt idx="88">
                  <c:v>2169.0060955483877</c:v>
                </c:pt>
                <c:pt idx="89">
                  <c:v>-1015.2868963088328</c:v>
                </c:pt>
                <c:pt idx="90">
                  <c:v>478.21125840862715</c:v>
                </c:pt>
                <c:pt idx="91">
                  <c:v>1342.7257977725537</c:v>
                </c:pt>
                <c:pt idx="92">
                  <c:v>1820.7164948088962</c:v>
                </c:pt>
                <c:pt idx="93">
                  <c:v>1159.3000203843865</c:v>
                </c:pt>
                <c:pt idx="94">
                  <c:v>-287.85077893883607</c:v>
                </c:pt>
                <c:pt idx="95">
                  <c:v>0</c:v>
                </c:pt>
                <c:pt idx="96">
                  <c:v>1217.2650214036059</c:v>
                </c:pt>
                <c:pt idx="97">
                  <c:v>1895.3360232843693</c:v>
                </c:pt>
                <c:pt idx="98">
                  <c:v>-770.41515097038427</c:v>
                </c:pt>
                <c:pt idx="99">
                  <c:v>147.52630550496721</c:v>
                </c:pt>
                <c:pt idx="100">
                  <c:v>1761.0146060978191</c:v>
                </c:pt>
                <c:pt idx="101">
                  <c:v>809.44462986301369</c:v>
                </c:pt>
                <c:pt idx="102">
                  <c:v>688.45609235651364</c:v>
                </c:pt>
                <c:pt idx="103">
                  <c:v>523.75828991135438</c:v>
                </c:pt>
                <c:pt idx="104">
                  <c:v>691.10540523483519</c:v>
                </c:pt>
                <c:pt idx="105">
                  <c:v>61.532313492780844</c:v>
                </c:pt>
                <c:pt idx="106">
                  <c:v>1477.4614068109017</c:v>
                </c:pt>
                <c:pt idx="107">
                  <c:v>848.40229581972744</c:v>
                </c:pt>
                <c:pt idx="108">
                  <c:v>1711.9484489909578</c:v>
                </c:pt>
                <c:pt idx="109">
                  <c:v>57.137267990320716</c:v>
                </c:pt>
                <c:pt idx="110">
                  <c:v>910.35500823715302</c:v>
                </c:pt>
                <c:pt idx="111">
                  <c:v>942.76171112724307</c:v>
                </c:pt>
                <c:pt idx="112">
                  <c:v>287.85077893883607</c:v>
                </c:pt>
                <c:pt idx="113">
                  <c:v>1399.8582983404519</c:v>
                </c:pt>
                <c:pt idx="114">
                  <c:v>1499.8486411511481</c:v>
                </c:pt>
                <c:pt idx="115">
                  <c:v>-287.8507789388787</c:v>
                </c:pt>
                <c:pt idx="116">
                  <c:v>2032.053707997399</c:v>
                </c:pt>
                <c:pt idx="117">
                  <c:v>0</c:v>
                </c:pt>
                <c:pt idx="118">
                  <c:v>2816.4007596887718</c:v>
                </c:pt>
                <c:pt idx="119">
                  <c:v>701.42107192042931</c:v>
                </c:pt>
                <c:pt idx="120">
                  <c:v>2265.4009878490847</c:v>
                </c:pt>
                <c:pt idx="121">
                  <c:v>970.05041861335974</c:v>
                </c:pt>
                <c:pt idx="122">
                  <c:v>1362.1822302685048</c:v>
                </c:pt>
                <c:pt idx="123">
                  <c:v>825.31297016655594</c:v>
                </c:pt>
                <c:pt idx="124">
                  <c:v>666.60145988717841</c:v>
                </c:pt>
                <c:pt idx="125">
                  <c:v>-215.3630972247359</c:v>
                </c:pt>
                <c:pt idx="126">
                  <c:v>1876.7355615295337</c:v>
                </c:pt>
                <c:pt idx="127">
                  <c:v>1645.9893859318649</c:v>
                </c:pt>
                <c:pt idx="128">
                  <c:v>1953.6437881887066</c:v>
                </c:pt>
                <c:pt idx="129">
                  <c:v>464.74438594608534</c:v>
                </c:pt>
                <c:pt idx="130">
                  <c:v>2120.998078395563</c:v>
                </c:pt>
                <c:pt idx="131">
                  <c:v>1171.7591316462569</c:v>
                </c:pt>
                <c:pt idx="132">
                  <c:v>0</c:v>
                </c:pt>
                <c:pt idx="133">
                  <c:v>5261.0320990556511</c:v>
                </c:pt>
                <c:pt idx="134">
                  <c:v>3077.8206524575016</c:v>
                </c:pt>
                <c:pt idx="135">
                  <c:v>-1999.7943640837784</c:v>
                </c:pt>
                <c:pt idx="136">
                  <c:v>437.45674248119644</c:v>
                </c:pt>
                <c:pt idx="137">
                  <c:v>2169.0060955483877</c:v>
                </c:pt>
                <c:pt idx="138">
                  <c:v>1938.2749838623436</c:v>
                </c:pt>
                <c:pt idx="139">
                  <c:v>1468.6047783299755</c:v>
                </c:pt>
                <c:pt idx="140">
                  <c:v>2099.7850638101127</c:v>
                </c:pt>
                <c:pt idx="141">
                  <c:v>3951.9794148365654</c:v>
                </c:pt>
                <c:pt idx="142">
                  <c:v>-3063.192422814891</c:v>
                </c:pt>
                <c:pt idx="143">
                  <c:v>238.07104908654009</c:v>
                </c:pt>
                <c:pt idx="144">
                  <c:v>2445.9184320167669</c:v>
                </c:pt>
                <c:pt idx="145">
                  <c:v>2562.2370903998653</c:v>
                </c:pt>
                <c:pt idx="146">
                  <c:v>-97613.238809119968</c:v>
                </c:pt>
                <c:pt idx="147">
                  <c:v>43567.025534158238</c:v>
                </c:pt>
                <c:pt idx="148">
                  <c:v>596.71647851364241</c:v>
                </c:pt>
                <c:pt idx="149">
                  <c:v>838.6253398084624</c:v>
                </c:pt>
                <c:pt idx="150">
                  <c:v>983.77203323668107</c:v>
                </c:pt>
                <c:pt idx="151">
                  <c:v>2307.46175597925</c:v>
                </c:pt>
                <c:pt idx="152">
                  <c:v>444.39929162820818</c:v>
                </c:pt>
                <c:pt idx="153">
                  <c:v>-222.20048662913464</c:v>
                </c:pt>
                <c:pt idx="154">
                  <c:v>626.8018089506362</c:v>
                </c:pt>
                <c:pt idx="155">
                  <c:v>338.20170312126447</c:v>
                </c:pt>
                <c:pt idx="156">
                  <c:v>1741.7670183641951</c:v>
                </c:pt>
                <c:pt idx="157">
                  <c:v>7029.5682401750091</c:v>
                </c:pt>
                <c:pt idx="158">
                  <c:v>-4835.5844582223117</c:v>
                </c:pt>
                <c:pt idx="159">
                  <c:v>145.14725153034959</c:v>
                </c:pt>
                <c:pt idx="160">
                  <c:v>1661.1232692354217</c:v>
                </c:pt>
                <c:pt idx="161">
                  <c:v>633.27102744345825</c:v>
                </c:pt>
                <c:pt idx="162">
                  <c:v>861.44922943725737</c:v>
                </c:pt>
                <c:pt idx="163">
                  <c:v>968.15926316993739</c:v>
                </c:pt>
                <c:pt idx="164">
                  <c:v>1524.4325325649299</c:v>
                </c:pt>
                <c:pt idx="165">
                  <c:v>2030.5737926151962</c:v>
                </c:pt>
                <c:pt idx="166">
                  <c:v>1390.4875028882038</c:v>
                </c:pt>
                <c:pt idx="167">
                  <c:v>809.43850394851404</c:v>
                </c:pt>
                <c:pt idx="168">
                  <c:v>593.69129336705794</c:v>
                </c:pt>
                <c:pt idx="169">
                  <c:v>835.73871892954878</c:v>
                </c:pt>
                <c:pt idx="170">
                  <c:v>1999.798188199378</c:v>
                </c:pt>
                <c:pt idx="171">
                  <c:v>3092.010093305144</c:v>
                </c:pt>
                <c:pt idx="172">
                  <c:v>848.39616691897493</c:v>
                </c:pt>
                <c:pt idx="173">
                  <c:v>4015.4802226556417</c:v>
                </c:pt>
                <c:pt idx="174">
                  <c:v>-7015.4235157029952</c:v>
                </c:pt>
                <c:pt idx="175">
                  <c:v>295.05261100969386</c:v>
                </c:pt>
                <c:pt idx="176">
                  <c:v>-809.44462986339022</c:v>
                </c:pt>
                <c:pt idx="177">
                  <c:v>666.59641501642329</c:v>
                </c:pt>
                <c:pt idx="178">
                  <c:v>560.55151688131377</c:v>
                </c:pt>
                <c:pt idx="179">
                  <c:v>917.94145647460311</c:v>
                </c:pt>
                <c:pt idx="180">
                  <c:v>888.80194651666386</c:v>
                </c:pt>
                <c:pt idx="181">
                  <c:v>1733.1559256845374</c:v>
                </c:pt>
                <c:pt idx="182">
                  <c:v>1044.6696815828427</c:v>
                </c:pt>
                <c:pt idx="183">
                  <c:v>953.03076040649523</c:v>
                </c:pt>
                <c:pt idx="184">
                  <c:v>888.80194651526051</c:v>
                </c:pt>
                <c:pt idx="185">
                  <c:v>928.47744277776087</c:v>
                </c:pt>
                <c:pt idx="186">
                  <c:v>1031.1441949160746</c:v>
                </c:pt>
                <c:pt idx="187">
                  <c:v>723.00733525045655</c:v>
                </c:pt>
                <c:pt idx="188">
                  <c:v>617.58355361401118</c:v>
                </c:pt>
                <c:pt idx="189">
                  <c:v>301.55780328244799</c:v>
                </c:pt>
                <c:pt idx="190">
                  <c:v>772.6492999872878</c:v>
                </c:pt>
                <c:pt idx="191">
                  <c:v>934.33326819736396</c:v>
                </c:pt>
                <c:pt idx="192">
                  <c:v>745.95595380459736</c:v>
                </c:pt>
                <c:pt idx="193">
                  <c:v>1886.9070145683918</c:v>
                </c:pt>
                <c:pt idx="194">
                  <c:v>-83.325135189928716</c:v>
                </c:pt>
                <c:pt idx="195">
                  <c:v>-79.357016362191217</c:v>
                </c:pt>
                <c:pt idx="196">
                  <c:v>161.27472392261066</c:v>
                </c:pt>
                <c:pt idx="197">
                  <c:v>199.9797569056951</c:v>
                </c:pt>
                <c:pt idx="198">
                  <c:v>0</c:v>
                </c:pt>
                <c:pt idx="199">
                  <c:v>1176.3537499870069</c:v>
                </c:pt>
                <c:pt idx="200">
                  <c:v>285.6852589038964</c:v>
                </c:pt>
                <c:pt idx="201">
                  <c:v>1081.8595737039434</c:v>
                </c:pt>
                <c:pt idx="202">
                  <c:v>1738.2878561707976</c:v>
                </c:pt>
                <c:pt idx="203">
                  <c:v>5656.1602584612283</c:v>
                </c:pt>
                <c:pt idx="204">
                  <c:v>3775.7481408724348</c:v>
                </c:pt>
                <c:pt idx="205">
                  <c:v>6253.3092265826372</c:v>
                </c:pt>
                <c:pt idx="206">
                  <c:v>-1369.0989965380986</c:v>
                </c:pt>
                <c:pt idx="207">
                  <c:v>-809.44156689437318</c:v>
                </c:pt>
                <c:pt idx="208">
                  <c:v>6396.1755187926119</c:v>
                </c:pt>
                <c:pt idx="209">
                  <c:v>-11267.548799837012</c:v>
                </c:pt>
                <c:pt idx="210">
                  <c:v>-292.27741713049807</c:v>
                </c:pt>
                <c:pt idx="211">
                  <c:v>1827.9442453698859</c:v>
                </c:pt>
                <c:pt idx="212">
                  <c:v>430.72777419109048</c:v>
                </c:pt>
                <c:pt idx="213">
                  <c:v>890.53694005199566</c:v>
                </c:pt>
                <c:pt idx="214">
                  <c:v>132.33933291728812</c:v>
                </c:pt>
                <c:pt idx="215">
                  <c:v>953.0307604050405</c:v>
                </c:pt>
                <c:pt idx="216">
                  <c:v>1128.9143859066496</c:v>
                </c:pt>
                <c:pt idx="217">
                  <c:v>153.83134792562484</c:v>
                </c:pt>
                <c:pt idx="218">
                  <c:v>677.35123599890983</c:v>
                </c:pt>
                <c:pt idx="219">
                  <c:v>584.55697818133012</c:v>
                </c:pt>
                <c:pt idx="220">
                  <c:v>55.550016555160759</c:v>
                </c:pt>
                <c:pt idx="221">
                  <c:v>1092.1985644966958</c:v>
                </c:pt>
                <c:pt idx="222">
                  <c:v>849.91300201835372</c:v>
                </c:pt>
                <c:pt idx="223">
                  <c:v>712.05192684925555</c:v>
                </c:pt>
                <c:pt idx="224">
                  <c:v>1515.9765758070839</c:v>
                </c:pt>
                <c:pt idx="225">
                  <c:v>1417.5804069613528</c:v>
                </c:pt>
                <c:pt idx="226">
                  <c:v>1031.1480358480767</c:v>
                </c:pt>
                <c:pt idx="227">
                  <c:v>5483.8327361095053</c:v>
                </c:pt>
                <c:pt idx="228">
                  <c:v>-3205.146484832675</c:v>
                </c:pt>
                <c:pt idx="229">
                  <c:v>-968.15926316996467</c:v>
                </c:pt>
                <c:pt idx="230">
                  <c:v>677.35123599890983</c:v>
                </c:pt>
                <c:pt idx="231">
                  <c:v>1128.9187266648498</c:v>
                </c:pt>
                <c:pt idx="232">
                  <c:v>1499.854058682434</c:v>
                </c:pt>
                <c:pt idx="233">
                  <c:v>796.79324152605773</c:v>
                </c:pt>
                <c:pt idx="234">
                  <c:v>953.03076040652172</c:v>
                </c:pt>
                <c:pt idx="235">
                  <c:v>-772.64929998612331</c:v>
                </c:pt>
                <c:pt idx="236">
                  <c:v>1661.1232692354217</c:v>
                </c:pt>
                <c:pt idx="237">
                  <c:v>787.80213183319768</c:v>
                </c:pt>
                <c:pt idx="238">
                  <c:v>1171.7591316455416</c:v>
                </c:pt>
                <c:pt idx="239">
                  <c:v>1144.8087701298912</c:v>
                </c:pt>
                <c:pt idx="240">
                  <c:v>651.44940979322098</c:v>
                </c:pt>
                <c:pt idx="241">
                  <c:v>474.52820933428484</c:v>
                </c:pt>
                <c:pt idx="242">
                  <c:v>-444.40097325834444</c:v>
                </c:pt>
                <c:pt idx="243">
                  <c:v>222.20048662916597</c:v>
                </c:pt>
                <c:pt idx="244">
                  <c:v>405.75500713406007</c:v>
                </c:pt>
                <c:pt idx="245">
                  <c:v>-677.35384047496484</c:v>
                </c:pt>
                <c:pt idx="246">
                  <c:v>64.509641523811041</c:v>
                </c:pt>
                <c:pt idx="247">
                  <c:v>-218.7283712405011</c:v>
                </c:pt>
                <c:pt idx="248">
                  <c:v>444.40097325833193</c:v>
                </c:pt>
                <c:pt idx="249">
                  <c:v>671.80606638471534</c:v>
                </c:pt>
                <c:pt idx="250">
                  <c:v>569.17389980812175</c:v>
                </c:pt>
                <c:pt idx="251">
                  <c:v>0</c:v>
                </c:pt>
                <c:pt idx="252">
                  <c:v>835.73871892830812</c:v>
                </c:pt>
                <c:pt idx="253">
                  <c:v>279.38303615872667</c:v>
                </c:pt>
                <c:pt idx="254">
                  <c:v>1044.6696815843936</c:v>
                </c:pt>
                <c:pt idx="255">
                  <c:v>812.41966460753042</c:v>
                </c:pt>
                <c:pt idx="256">
                  <c:v>757.99120243629181</c:v>
                </c:pt>
                <c:pt idx="257">
                  <c:v>636.29942351894283</c:v>
                </c:pt>
                <c:pt idx="258">
                  <c:v>787.7992862603611</c:v>
                </c:pt>
                <c:pt idx="259">
                  <c:v>596.71418409525211</c:v>
                </c:pt>
                <c:pt idx="260">
                  <c:v>-999.90082770678669</c:v>
                </c:pt>
                <c:pt idx="261">
                  <c:v>666.60145988749787</c:v>
                </c:pt>
                <c:pt idx="262">
                  <c:v>-348.44968430746741</c:v>
                </c:pt>
                <c:pt idx="263">
                  <c:v>1047.5126159809831</c:v>
                </c:pt>
                <c:pt idx="264">
                  <c:v>-283.55319928719257</c:v>
                </c:pt>
                <c:pt idx="265">
                  <c:v>823.45051184881015</c:v>
                </c:pt>
                <c:pt idx="266">
                  <c:v>1047.5086521686355</c:v>
                </c:pt>
                <c:pt idx="267">
                  <c:v>-79.357316653273557</c:v>
                </c:pt>
                <c:pt idx="268">
                  <c:v>742.78195422115323</c:v>
                </c:pt>
                <c:pt idx="269">
                  <c:v>417.86935946477439</c:v>
                </c:pt>
                <c:pt idx="270">
                  <c:v>430.72777419174957</c:v>
                </c:pt>
                <c:pt idx="271">
                  <c:v>1772.541991595949</c:v>
                </c:pt>
                <c:pt idx="272">
                  <c:v>515.57401792483961</c:v>
                </c:pt>
                <c:pt idx="273">
                  <c:v>151.49986274260544</c:v>
                </c:pt>
                <c:pt idx="274">
                  <c:v>3033.0349209082874</c:v>
                </c:pt>
                <c:pt idx="275">
                  <c:v>1414.1473827604736</c:v>
                </c:pt>
                <c:pt idx="276">
                  <c:v>-73.521851620821238</c:v>
                </c:pt>
                <c:pt idx="277">
                  <c:v>1029.3095312371522</c:v>
                </c:pt>
                <c:pt idx="278">
                  <c:v>1292.1785833501456</c:v>
                </c:pt>
                <c:pt idx="279">
                  <c:v>166.65027037957623</c:v>
                </c:pt>
                <c:pt idx="280">
                  <c:v>444.39929162829583</c:v>
                </c:pt>
                <c:pt idx="281">
                  <c:v>222.19964581413541</c:v>
                </c:pt>
                <c:pt idx="282">
                  <c:v>75.750204983961311</c:v>
                </c:pt>
                <c:pt idx="283">
                  <c:v>646.08929167411941</c:v>
                </c:pt>
                <c:pt idx="284">
                  <c:v>485.24422069671044</c:v>
                </c:pt>
                <c:pt idx="285">
                  <c:v>62.493820354428884</c:v>
                </c:pt>
                <c:pt idx="286">
                  <c:v>1064.4131778891999</c:v>
                </c:pt>
                <c:pt idx="287">
                  <c:v>-74.619262970313827</c:v>
                </c:pt>
                <c:pt idx="288">
                  <c:v>0</c:v>
                </c:pt>
                <c:pt idx="289">
                  <c:v>1311.3398129590796</c:v>
                </c:pt>
                <c:pt idx="290">
                  <c:v>1468.6047783289973</c:v>
                </c:pt>
                <c:pt idx="291">
                  <c:v>306.42197545296904</c:v>
                </c:pt>
                <c:pt idx="292">
                  <c:v>734.30238916568067</c:v>
                </c:pt>
                <c:pt idx="293">
                  <c:v>138.44719758812687</c:v>
                </c:pt>
                <c:pt idx="294">
                  <c:v>377.01166962411247</c:v>
                </c:pt>
                <c:pt idx="295">
                  <c:v>393.4034813462585</c:v>
                </c:pt>
                <c:pt idx="296">
                  <c:v>136.35036897113037</c:v>
                </c:pt>
                <c:pt idx="297">
                  <c:v>296.84564668353721</c:v>
                </c:pt>
                <c:pt idx="298">
                  <c:v>1193.9082075232488</c:v>
                </c:pt>
                <c:pt idx="299">
                  <c:v>63.485613089752974</c:v>
                </c:pt>
                <c:pt idx="300">
                  <c:v>515.57209745883858</c:v>
                </c:pt>
                <c:pt idx="301">
                  <c:v>444.40097325833193</c:v>
                </c:pt>
                <c:pt idx="302">
                  <c:v>999.90270578678246</c:v>
                </c:pt>
                <c:pt idx="303">
                  <c:v>575.69739898074852</c:v>
                </c:pt>
                <c:pt idx="304">
                  <c:v>723.00733525043677</c:v>
                </c:pt>
                <c:pt idx="305">
                  <c:v>809.44156689439603</c:v>
                </c:pt>
                <c:pt idx="306">
                  <c:v>-147.52630550483835</c:v>
                </c:pt>
                <c:pt idx="307">
                  <c:v>688.45609235707491</c:v>
                </c:pt>
                <c:pt idx="308">
                  <c:v>451.56575436193538</c:v>
                </c:pt>
                <c:pt idx="309">
                  <c:v>-1015.286896309124</c:v>
                </c:pt>
                <c:pt idx="310">
                  <c:v>723.00468354008603</c:v>
                </c:pt>
                <c:pt idx="311">
                  <c:v>-353.81080258342701</c:v>
                </c:pt>
                <c:pt idx="312">
                  <c:v>784.53699703285929</c:v>
                </c:pt>
                <c:pt idx="313">
                  <c:v>1546.722053772115</c:v>
                </c:pt>
                <c:pt idx="314">
                  <c:v>430.72461471929955</c:v>
                </c:pt>
                <c:pt idx="315">
                  <c:v>374.96292212655248</c:v>
                </c:pt>
                <c:pt idx="316">
                  <c:v>1369.0989965381359</c:v>
                </c:pt>
                <c:pt idx="317">
                  <c:v>0</c:v>
                </c:pt>
                <c:pt idx="318">
                  <c:v>1119.292927136127</c:v>
                </c:pt>
                <c:pt idx="319">
                  <c:v>-1145.0461370457433</c:v>
                </c:pt>
                <c:pt idx="320">
                  <c:v>212.09980783965904</c:v>
                </c:pt>
                <c:pt idx="321">
                  <c:v>-389.79260408576079</c:v>
                </c:pt>
                <c:pt idx="322">
                  <c:v>953.03076040652172</c:v>
                </c:pt>
                <c:pt idx="323">
                  <c:v>333.29875586012076</c:v>
                </c:pt>
                <c:pt idx="324">
                  <c:v>358.17501111921581</c:v>
                </c:pt>
                <c:pt idx="325">
                  <c:v>1362.1775239520223</c:v>
                </c:pt>
                <c:pt idx="326">
                  <c:v>-75.749931371302722</c:v>
                </c:pt>
                <c:pt idx="327">
                  <c:v>603.11560656491304</c:v>
                </c:pt>
                <c:pt idx="328">
                  <c:v>871.34036937477015</c:v>
                </c:pt>
                <c:pt idx="329">
                  <c:v>333.30105895950857</c:v>
                </c:pt>
                <c:pt idx="330">
                  <c:v>896.96658977275399</c:v>
                </c:pt>
                <c:pt idx="331">
                  <c:v>1047.516579823211</c:v>
                </c:pt>
                <c:pt idx="332">
                  <c:v>888.79858325654163</c:v>
                </c:pt>
                <c:pt idx="333">
                  <c:v>1171.754766951906</c:v>
                </c:pt>
                <c:pt idx="334">
                  <c:v>3999.6020603536281</c:v>
                </c:pt>
                <c:pt idx="335">
                  <c:v>-5458.4733036882371</c:v>
                </c:pt>
                <c:pt idx="336">
                  <c:v>-430.72777419109048</c:v>
                </c:pt>
                <c:pt idx="337">
                  <c:v>1328.2228808715861</c:v>
                </c:pt>
                <c:pt idx="338">
                  <c:v>523.75630799049156</c:v>
                </c:pt>
                <c:pt idx="339">
                  <c:v>492.26031336199952</c:v>
                </c:pt>
                <c:pt idx="340">
                  <c:v>1650.6196943264281</c:v>
                </c:pt>
                <c:pt idx="341">
                  <c:v>2445.9184320136924</c:v>
                </c:pt>
                <c:pt idx="342">
                  <c:v>3484.4968430799254</c:v>
                </c:pt>
                <c:pt idx="343">
                  <c:v>-2814.0104485233664</c:v>
                </c:pt>
                <c:pt idx="344">
                  <c:v>723.00203185025282</c:v>
                </c:pt>
                <c:pt idx="345">
                  <c:v>0</c:v>
                </c:pt>
                <c:pt idx="346">
                  <c:v>3366.3220864258356</c:v>
                </c:pt>
                <c:pt idx="347">
                  <c:v>338.20170312125566</c:v>
                </c:pt>
                <c:pt idx="348">
                  <c:v>75.750204983847155</c:v>
                </c:pt>
                <c:pt idx="349">
                  <c:v>1065.4677619811873</c:v>
                </c:pt>
                <c:pt idx="350">
                  <c:v>1761.014606096792</c:v>
                </c:pt>
                <c:pt idx="351">
                  <c:v>2865.3898934684848</c:v>
                </c:pt>
                <c:pt idx="352">
                  <c:v>1328.2228808715861</c:v>
                </c:pt>
                <c:pt idx="353">
                  <c:v>-343.24983098839408</c:v>
                </c:pt>
                <c:pt idx="354">
                  <c:v>578.06568502960693</c:v>
                </c:pt>
                <c:pt idx="355">
                  <c:v>3101.380796720598</c:v>
                </c:pt>
                <c:pt idx="356">
                  <c:v>2307.4617559789976</c:v>
                </c:pt>
                <c:pt idx="357">
                  <c:v>968.15926316993739</c:v>
                </c:pt>
                <c:pt idx="358">
                  <c:v>374.96152542402717</c:v>
                </c:pt>
                <c:pt idx="359">
                  <c:v>-79.357316653273557</c:v>
                </c:pt>
                <c:pt idx="360">
                  <c:v>80.637051904629814</c:v>
                </c:pt>
                <c:pt idx="361">
                  <c:v>417.86935946415406</c:v>
                </c:pt>
                <c:pt idx="362">
                  <c:v>359.33812853191785</c:v>
                </c:pt>
                <c:pt idx="363">
                  <c:v>205.86262796250364</c:v>
                </c:pt>
                <c:pt idx="364">
                  <c:v>5666.0695276397573</c:v>
                </c:pt>
                <c:pt idx="365">
                  <c:v>6817.5184485462441</c:v>
                </c:pt>
                <c:pt idx="366">
                  <c:v>-218.72837124084103</c:v>
                </c:pt>
                <c:pt idx="367">
                  <c:v>-985.81480461746116</c:v>
                </c:pt>
                <c:pt idx="368">
                  <c:v>952.28779983777918</c:v>
                </c:pt>
                <c:pt idx="369">
                  <c:v>1231.7605273712331</c:v>
                </c:pt>
                <c:pt idx="370">
                  <c:v>523.75630799046201</c:v>
                </c:pt>
                <c:pt idx="371">
                  <c:v>1772.5483940884837</c:v>
                </c:pt>
                <c:pt idx="372">
                  <c:v>838.62533980819819</c:v>
                </c:pt>
                <c:pt idx="373">
                  <c:v>1249.8770278488937</c:v>
                </c:pt>
                <c:pt idx="374">
                  <c:v>-363.60098392246636</c:v>
                </c:pt>
                <c:pt idx="375">
                  <c:v>405.75640901638536</c:v>
                </c:pt>
                <c:pt idx="376">
                  <c:v>2656.4457617392286</c:v>
                </c:pt>
                <c:pt idx="377">
                  <c:v>824.24066234999327</c:v>
                </c:pt>
                <c:pt idx="378">
                  <c:v>861.45554838349915</c:v>
                </c:pt>
                <c:pt idx="379">
                  <c:v>3015.3268321011938</c:v>
                </c:pt>
                <c:pt idx="380">
                  <c:v>353.80950494743536</c:v>
                </c:pt>
                <c:pt idx="381">
                  <c:v>1171.7591316473627</c:v>
                </c:pt>
                <c:pt idx="382">
                  <c:v>2447.51182542266</c:v>
                </c:pt>
                <c:pt idx="383">
                  <c:v>5699.4230718123108</c:v>
                </c:pt>
                <c:pt idx="384">
                  <c:v>-983.77203323811841</c:v>
                </c:pt>
                <c:pt idx="385">
                  <c:v>1967.5516318557939</c:v>
                </c:pt>
                <c:pt idx="386">
                  <c:v>3777.4011257508387</c:v>
                </c:pt>
                <c:pt idx="387">
                  <c:v>-956.42251681737741</c:v>
                </c:pt>
                <c:pt idx="388">
                  <c:v>2806.180196253506</c:v>
                </c:pt>
                <c:pt idx="389">
                  <c:v>890.3213755039659</c:v>
                </c:pt>
                <c:pt idx="390">
                  <c:v>1967.5440664729676</c:v>
                </c:pt>
                <c:pt idx="391">
                  <c:v>-1524.4384902192373</c:v>
                </c:pt>
                <c:pt idx="392">
                  <c:v>4184.2126635772247</c:v>
                </c:pt>
                <c:pt idx="393">
                  <c:v>1661.1232692353742</c:v>
                </c:pt>
                <c:pt idx="394">
                  <c:v>883.96931964156522</c:v>
                </c:pt>
                <c:pt idx="395">
                  <c:v>809.44156689435033</c:v>
                </c:pt>
                <c:pt idx="396">
                  <c:v>233.31037853180732</c:v>
                </c:pt>
                <c:pt idx="397">
                  <c:v>-2543.8560660766939</c:v>
                </c:pt>
                <c:pt idx="398">
                  <c:v>-4835.3454452280685</c:v>
                </c:pt>
                <c:pt idx="399">
                  <c:v>2970.2932187171145</c:v>
                </c:pt>
                <c:pt idx="400">
                  <c:v>8926.8193082595499</c:v>
                </c:pt>
                <c:pt idx="401">
                  <c:v>-9196.4482197246543</c:v>
                </c:pt>
                <c:pt idx="402">
                  <c:v>12595.731589369607</c:v>
                </c:pt>
                <c:pt idx="403">
                  <c:v>-4999.5109491576004</c:v>
                </c:pt>
                <c:pt idx="404">
                  <c:v>352.90488777944421</c:v>
                </c:pt>
                <c:pt idx="405">
                  <c:v>2957.5969425266107</c:v>
                </c:pt>
                <c:pt idx="406">
                  <c:v>799.9230092132492</c:v>
                </c:pt>
                <c:pt idx="407">
                  <c:v>7966.9305170260495</c:v>
                </c:pt>
                <c:pt idx="408">
                  <c:v>-152.15852195444563</c:v>
                </c:pt>
                <c:pt idx="409">
                  <c:v>-573.1156218925139</c:v>
                </c:pt>
                <c:pt idx="410">
                  <c:v>-575.28458109484234</c:v>
                </c:pt>
                <c:pt idx="411">
                  <c:v>746.59024491077935</c:v>
                </c:pt>
                <c:pt idx="412">
                  <c:v>7255.0927688709926</c:v>
                </c:pt>
                <c:pt idx="413">
                  <c:v>-2648.6646022760897</c:v>
                </c:pt>
                <c:pt idx="414">
                  <c:v>-193.52966870702377</c:v>
                </c:pt>
                <c:pt idx="415">
                  <c:v>1150.4204660225357</c:v>
                </c:pt>
                <c:pt idx="416">
                  <c:v>687.43202389942996</c:v>
                </c:pt>
                <c:pt idx="417">
                  <c:v>4010.7111952814394</c:v>
                </c:pt>
                <c:pt idx="418">
                  <c:v>2656.3039898685292</c:v>
                </c:pt>
                <c:pt idx="419">
                  <c:v>1719.3368685460603</c:v>
                </c:pt>
                <c:pt idx="420">
                  <c:v>1095.6351241677405</c:v>
                </c:pt>
                <c:pt idx="421">
                  <c:v>-860.12745123180241</c:v>
                </c:pt>
                <c:pt idx="422">
                  <c:v>879.03489215858292</c:v>
                </c:pt>
                <c:pt idx="423">
                  <c:v>442.06075297550768</c:v>
                </c:pt>
                <c:pt idx="424">
                  <c:v>1524.8469446754418</c:v>
                </c:pt>
                <c:pt idx="425">
                  <c:v>702.05745820454501</c:v>
                </c:pt>
                <c:pt idx="426">
                  <c:v>1227.148888215137</c:v>
                </c:pt>
                <c:pt idx="427">
                  <c:v>1144.3333721834574</c:v>
                </c:pt>
                <c:pt idx="428">
                  <c:v>858.60880245630062</c:v>
                </c:pt>
                <c:pt idx="429">
                  <c:v>2188.6706522751156</c:v>
                </c:pt>
                <c:pt idx="430">
                  <c:v>8043.1481923876199</c:v>
                </c:pt>
                <c:pt idx="431">
                  <c:v>-9190.8560455870938</c:v>
                </c:pt>
                <c:pt idx="432">
                  <c:v>0</c:v>
                </c:pt>
                <c:pt idx="433">
                  <c:v>3757.1965960168172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16498.275460263194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47223.791166444862</c:v>
                </c:pt>
                <c:pt idx="468">
                  <c:v>2690.9092030953484</c:v>
                </c:pt>
                <c:pt idx="469">
                  <c:v>4689.1854628558312</c:v>
                </c:pt>
                <c:pt idx="470">
                  <c:v>-1477.4666638196093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17762.954079488671</c:v>
                </c:pt>
                <c:pt idx="489">
                  <c:v>0</c:v>
                </c:pt>
                <c:pt idx="490">
                  <c:v>1410.9704205022877</c:v>
                </c:pt>
                <c:pt idx="491">
                  <c:v>57.465508123230876</c:v>
                </c:pt>
                <c:pt idx="492">
                  <c:v>1595.5851322831172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3229.561556525839</c:v>
                </c:pt>
                <c:pt idx="498">
                  <c:v>275.83443899150819</c:v>
                </c:pt>
                <c:pt idx="499">
                  <c:v>0</c:v>
                </c:pt>
                <c:pt idx="500">
                  <c:v>8361.4802857903178</c:v>
                </c:pt>
                <c:pt idx="501">
                  <c:v>-74.619262970313827</c:v>
                </c:pt>
                <c:pt idx="502">
                  <c:v>328.5381720593229</c:v>
                </c:pt>
                <c:pt idx="503">
                  <c:v>1468.6047783313613</c:v>
                </c:pt>
                <c:pt idx="504">
                  <c:v>-2940.0094219442267</c:v>
                </c:pt>
                <c:pt idx="505">
                  <c:v>301.55666217634359</c:v>
                </c:pt>
                <c:pt idx="506">
                  <c:v>-2823.2489999687427</c:v>
                </c:pt>
                <c:pt idx="507">
                  <c:v>578.06568502870857</c:v>
                </c:pt>
                <c:pt idx="508">
                  <c:v>-861.45238889877874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-452.00931371739807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2317.418512357131</c:v>
                </c:pt>
                <c:pt idx="535">
                  <c:v>-1426.8212604910461</c:v>
                </c:pt>
                <c:pt idx="536">
                  <c:v>52.078054304218405</c:v>
                </c:pt>
                <c:pt idx="537">
                  <c:v>-806.37361961352303</c:v>
                </c:pt>
                <c:pt idx="538">
                  <c:v>0</c:v>
                </c:pt>
                <c:pt idx="539">
                  <c:v>226.16771058893826</c:v>
                </c:pt>
                <c:pt idx="540">
                  <c:v>0</c:v>
                </c:pt>
                <c:pt idx="541">
                  <c:v>53.757965701928107</c:v>
                </c:pt>
                <c:pt idx="542">
                  <c:v>43.473863415559251</c:v>
                </c:pt>
                <c:pt idx="543">
                  <c:v>0</c:v>
                </c:pt>
                <c:pt idx="544">
                  <c:v>0</c:v>
                </c:pt>
                <c:pt idx="545">
                  <c:v>-648.87128712915421</c:v>
                </c:pt>
                <c:pt idx="546">
                  <c:v>-44.439895530370556</c:v>
                </c:pt>
                <c:pt idx="547">
                  <c:v>1131.7574236542198</c:v>
                </c:pt>
                <c:pt idx="548">
                  <c:v>0</c:v>
                </c:pt>
                <c:pt idx="549">
                  <c:v>-967.29346099507279</c:v>
                </c:pt>
                <c:pt idx="550">
                  <c:v>0</c:v>
                </c:pt>
                <c:pt idx="551">
                  <c:v>-733.26021852869007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685.32543326268762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1530.4588124540437</c:v>
                </c:pt>
                <c:pt idx="573">
                  <c:v>0</c:v>
                </c:pt>
                <c:pt idx="574">
                  <c:v>-164.68917857707916</c:v>
                </c:pt>
                <c:pt idx="575">
                  <c:v>-2238.4165359571261</c:v>
                </c:pt>
                <c:pt idx="576">
                  <c:v>843.28927338379606</c:v>
                </c:pt>
                <c:pt idx="577">
                  <c:v>170.71429900457335</c:v>
                </c:pt>
                <c:pt idx="578">
                  <c:v>-571.371289982843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-4944.966236763823</c:v>
                </c:pt>
                <c:pt idx="586">
                  <c:v>0</c:v>
                </c:pt>
                <c:pt idx="587">
                  <c:v>-51.015293748468117</c:v>
                </c:pt>
                <c:pt idx="588">
                  <c:v>-1840.2415192330561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-308706.53383459488</c:v>
                </c:pt>
                <c:pt idx="603">
                  <c:v>366588.20399453025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-13516.314064474414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-284628.5275224708</c:v>
                </c:pt>
                <c:pt idx="616">
                  <c:v>370764.36958632857</c:v>
                </c:pt>
                <c:pt idx="617">
                  <c:v>-284628.52752249123</c:v>
                </c:pt>
                <c:pt idx="618">
                  <c:v>531664.63216941769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-316609.11532419344</c:v>
                </c:pt>
                <c:pt idx="626">
                  <c:v>375709.40300854651</c:v>
                </c:pt>
                <c:pt idx="627">
                  <c:v>-14234.508165670353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-42356.441491682897</c:v>
                </c:pt>
                <c:pt idx="642">
                  <c:v>0</c:v>
                </c:pt>
                <c:pt idx="643">
                  <c:v>-2258.3944692404839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-10465.595397401854</c:v>
                </c:pt>
                <c:pt idx="649">
                  <c:v>0</c:v>
                </c:pt>
                <c:pt idx="650">
                  <c:v>-3507.5801232086537</c:v>
                </c:pt>
                <c:pt idx="651">
                  <c:v>-3461.1926339686861</c:v>
                </c:pt>
                <c:pt idx="652">
                  <c:v>-411.72381249544162</c:v>
                </c:pt>
                <c:pt idx="653">
                  <c:v>-3295.9724992050606</c:v>
                </c:pt>
                <c:pt idx="654">
                  <c:v>-1283.8207155950745</c:v>
                </c:pt>
                <c:pt idx="655">
                  <c:v>0</c:v>
                </c:pt>
                <c:pt idx="656">
                  <c:v>-2914.3454343013937</c:v>
                </c:pt>
                <c:pt idx="657">
                  <c:v>-1908.8982705545682</c:v>
                </c:pt>
                <c:pt idx="658">
                  <c:v>-1505.6004384287266</c:v>
                </c:pt>
                <c:pt idx="659">
                  <c:v>-2346.9881994586108</c:v>
                </c:pt>
                <c:pt idx="660">
                  <c:v>-590.84786407224203</c:v>
                </c:pt>
                <c:pt idx="661">
                  <c:v>0</c:v>
                </c:pt>
                <c:pt idx="662">
                  <c:v>-2181.6039335191999</c:v>
                </c:pt>
                <c:pt idx="663">
                  <c:v>-2039.2632371387003</c:v>
                </c:pt>
                <c:pt idx="664">
                  <c:v>-2628.9533013712808</c:v>
                </c:pt>
                <c:pt idx="665">
                  <c:v>-1640.2827089091331</c:v>
                </c:pt>
                <c:pt idx="666">
                  <c:v>-3599.6410727772054</c:v>
                </c:pt>
                <c:pt idx="667">
                  <c:v>-2112.4673885677457</c:v>
                </c:pt>
                <c:pt idx="668">
                  <c:v>-1107.4140934598036</c:v>
                </c:pt>
                <c:pt idx="669">
                  <c:v>-1527.9386708824536</c:v>
                </c:pt>
                <c:pt idx="670">
                  <c:v>-2976.9803676147417</c:v>
                </c:pt>
                <c:pt idx="671">
                  <c:v>-2048.1811183775972</c:v>
                </c:pt>
                <c:pt idx="672">
                  <c:v>-1999.7992717054085</c:v>
                </c:pt>
                <c:pt idx="673">
                  <c:v>1450.3999727554233</c:v>
                </c:pt>
                <c:pt idx="674">
                  <c:v>411.07121136640251</c:v>
                </c:pt>
                <c:pt idx="675">
                  <c:v>-2445.9094613378716</c:v>
                </c:pt>
                <c:pt idx="676">
                  <c:v>-11356.875561032355</c:v>
                </c:pt>
                <c:pt idx="677">
                  <c:v>-2079.1616963158845</c:v>
                </c:pt>
                <c:pt idx="678">
                  <c:v>-1010.2086864195542</c:v>
                </c:pt>
                <c:pt idx="679">
                  <c:v>172.82201940724147</c:v>
                </c:pt>
                <c:pt idx="680">
                  <c:v>-2968.9341260261485</c:v>
                </c:pt>
                <c:pt idx="681">
                  <c:v>-858.60880245630062</c:v>
                </c:pt>
                <c:pt idx="682">
                  <c:v>-4289.4248953101114</c:v>
                </c:pt>
                <c:pt idx="683">
                  <c:v>-531.59425677942443</c:v>
                </c:pt>
                <c:pt idx="684">
                  <c:v>-2579.4425453558242</c:v>
                </c:pt>
                <c:pt idx="685">
                  <c:v>-2169.0220057515476</c:v>
                </c:pt>
                <c:pt idx="686">
                  <c:v>-2484.1201059341797</c:v>
                </c:pt>
                <c:pt idx="687">
                  <c:v>-1081.859573703975</c:v>
                </c:pt>
                <c:pt idx="688">
                  <c:v>-1984.178796252897</c:v>
                </c:pt>
                <c:pt idx="689">
                  <c:v>-2337.6005669927163</c:v>
                </c:pt>
                <c:pt idx="690">
                  <c:v>-1109.2653112911128</c:v>
                </c:pt>
                <c:pt idx="691">
                  <c:v>-3593.8424798592282</c:v>
                </c:pt>
                <c:pt idx="692">
                  <c:v>-1412.5602364283488</c:v>
                </c:pt>
                <c:pt idx="693">
                  <c:v>-784.53411966605222</c:v>
                </c:pt>
                <c:pt idx="694">
                  <c:v>-2307.4617559788717</c:v>
                </c:pt>
                <c:pt idx="695">
                  <c:v>-1936.3185263399839</c:v>
                </c:pt>
                <c:pt idx="696">
                  <c:v>-1081.8595737022108</c:v>
                </c:pt>
                <c:pt idx="697">
                  <c:v>-149.98464741501249</c:v>
                </c:pt>
                <c:pt idx="698">
                  <c:v>2917.7424866561746</c:v>
                </c:pt>
                <c:pt idx="699">
                  <c:v>-311.44442273241839</c:v>
                </c:pt>
                <c:pt idx="700">
                  <c:v>-656.18266949306735</c:v>
                </c:pt>
                <c:pt idx="701">
                  <c:v>-2485.0560089725614</c:v>
                </c:pt>
                <c:pt idx="702">
                  <c:v>-1566.5063174480972</c:v>
                </c:pt>
                <c:pt idx="703">
                  <c:v>-4030.8363983082918</c:v>
                </c:pt>
                <c:pt idx="704">
                  <c:v>-652.7126945240567</c:v>
                </c:pt>
                <c:pt idx="705">
                  <c:v>-507.88682658012027</c:v>
                </c:pt>
                <c:pt idx="706">
                  <c:v>-1109.2653112928367</c:v>
                </c:pt>
                <c:pt idx="707">
                  <c:v>-784.53411966613805</c:v>
                </c:pt>
                <c:pt idx="708">
                  <c:v>-734.30238916445785</c:v>
                </c:pt>
                <c:pt idx="709">
                  <c:v>-999.90270578834316</c:v>
                </c:pt>
                <c:pt idx="710">
                  <c:v>-1588.071995007416</c:v>
                </c:pt>
                <c:pt idx="711">
                  <c:v>-2859.0922812151216</c:v>
                </c:pt>
                <c:pt idx="712">
                  <c:v>-2833.0474332868744</c:v>
                </c:pt>
                <c:pt idx="713">
                  <c:v>-279.38401562190683</c:v>
                </c:pt>
                <c:pt idx="714">
                  <c:v>-558.76803124381365</c:v>
                </c:pt>
                <c:pt idx="715">
                  <c:v>212.10057395478344</c:v>
                </c:pt>
                <c:pt idx="716">
                  <c:v>-212.09904172974944</c:v>
                </c:pt>
                <c:pt idx="717">
                  <c:v>-2199.78481762718</c:v>
                </c:pt>
                <c:pt idx="718">
                  <c:v>-2538.2079315770366</c:v>
                </c:pt>
                <c:pt idx="719">
                  <c:v>-2196.7559445347597</c:v>
                </c:pt>
                <c:pt idx="720">
                  <c:v>-218.72755649768911</c:v>
                </c:pt>
                <c:pt idx="721">
                  <c:v>-1093.6418562025056</c:v>
                </c:pt>
                <c:pt idx="722">
                  <c:v>437.45674248100221</c:v>
                </c:pt>
                <c:pt idx="723">
                  <c:v>-2272.489732818744</c:v>
                </c:pt>
                <c:pt idx="724">
                  <c:v>-2816.3895694193407</c:v>
                </c:pt>
                <c:pt idx="725">
                  <c:v>-983.77203323659649</c:v>
                </c:pt>
                <c:pt idx="726">
                  <c:v>-306.42079723759332</c:v>
                </c:pt>
                <c:pt idx="727">
                  <c:v>-76.91567396281242</c:v>
                </c:pt>
                <c:pt idx="728">
                  <c:v>-2265.3925494403516</c:v>
                </c:pt>
                <c:pt idx="729">
                  <c:v>-903.13498133185396</c:v>
                </c:pt>
                <c:pt idx="730">
                  <c:v>-1843.5677004556521</c:v>
                </c:pt>
                <c:pt idx="731">
                  <c:v>-1215.2587343866617</c:v>
                </c:pt>
                <c:pt idx="732">
                  <c:v>-1650.6321863853909</c:v>
                </c:pt>
                <c:pt idx="733">
                  <c:v>-2015.1832668882146</c:v>
                </c:pt>
                <c:pt idx="734">
                  <c:v>-1661.1296564030326</c:v>
                </c:pt>
                <c:pt idx="735">
                  <c:v>-1369.0889539291275</c:v>
                </c:pt>
                <c:pt idx="736">
                  <c:v>-1953.6509533954447</c:v>
                </c:pt>
                <c:pt idx="737">
                  <c:v>-301.5578032819804</c:v>
                </c:pt>
                <c:pt idx="738">
                  <c:v>-1634.7545370610469</c:v>
                </c:pt>
                <c:pt idx="739">
                  <c:v>0</c:v>
                </c:pt>
                <c:pt idx="740">
                  <c:v>-5676.8702820757326</c:v>
                </c:pt>
                <c:pt idx="741">
                  <c:v>-2368.9853809526521</c:v>
                </c:pt>
                <c:pt idx="742">
                  <c:v>-1542.7062357385419</c:v>
                </c:pt>
                <c:pt idx="743">
                  <c:v>-1876.7355615296874</c:v>
                </c:pt>
                <c:pt idx="744">
                  <c:v>-1614.1278207266012</c:v>
                </c:pt>
                <c:pt idx="745">
                  <c:v>-1441.0282917680963</c:v>
                </c:pt>
                <c:pt idx="746">
                  <c:v>-2079.1616963123674</c:v>
                </c:pt>
                <c:pt idx="747">
                  <c:v>-2132.1336970009202</c:v>
                </c:pt>
                <c:pt idx="748">
                  <c:v>-838.15204686572054</c:v>
                </c:pt>
                <c:pt idx="749">
                  <c:v>-1584.4570724388252</c:v>
                </c:pt>
                <c:pt idx="750">
                  <c:v>-2414.0413512221785</c:v>
                </c:pt>
                <c:pt idx="751">
                  <c:v>-3734.0057661771261</c:v>
                </c:pt>
                <c:pt idx="752">
                  <c:v>-2193.3362453474424</c:v>
                </c:pt>
                <c:pt idx="753">
                  <c:v>-1876.728678417036</c:v>
                </c:pt>
                <c:pt idx="754">
                  <c:v>-359.33946703852456</c:v>
                </c:pt>
                <c:pt idx="755">
                  <c:v>-2062.2960716959242</c:v>
                </c:pt>
                <c:pt idx="756">
                  <c:v>-1048.2816747603079</c:v>
                </c:pt>
                <c:pt idx="757">
                  <c:v>149.98524334185836</c:v>
                </c:pt>
                <c:pt idx="758">
                  <c:v>437.45511299537822</c:v>
                </c:pt>
                <c:pt idx="759">
                  <c:v>-3628.6673357087575</c:v>
                </c:pt>
                <c:pt idx="760">
                  <c:v>-2967.9636428275776</c:v>
                </c:pt>
                <c:pt idx="761">
                  <c:v>-666.5989374424438</c:v>
                </c:pt>
                <c:pt idx="762">
                  <c:v>-1047.5165798231519</c:v>
                </c:pt>
                <c:pt idx="763">
                  <c:v>-848.39923135863614</c:v>
                </c:pt>
                <c:pt idx="764">
                  <c:v>-2865.3898934684848</c:v>
                </c:pt>
                <c:pt idx="765">
                  <c:v>-2682.2570032804456</c:v>
                </c:pt>
                <c:pt idx="766">
                  <c:v>-1571.2748697347279</c:v>
                </c:pt>
                <c:pt idx="767">
                  <c:v>-1399.8622711885232</c:v>
                </c:pt>
                <c:pt idx="768">
                  <c:v>-2062.2960716993584</c:v>
                </c:pt>
                <c:pt idx="769">
                  <c:v>-1093.6418562025056</c:v>
                </c:pt>
                <c:pt idx="770">
                  <c:v>352.90488777942579</c:v>
                </c:pt>
                <c:pt idx="771">
                  <c:v>-1287.753484727273</c:v>
                </c:pt>
                <c:pt idx="772">
                  <c:v>-835.73574526627419</c:v>
                </c:pt>
                <c:pt idx="773">
                  <c:v>-924.14582467962259</c:v>
                </c:pt>
                <c:pt idx="774">
                  <c:v>-1584.4628836339359</c:v>
                </c:pt>
                <c:pt idx="775">
                  <c:v>299.96929483002498</c:v>
                </c:pt>
                <c:pt idx="776">
                  <c:v>0</c:v>
                </c:pt>
                <c:pt idx="777">
                  <c:v>-2666.4058395498409</c:v>
                </c:pt>
                <c:pt idx="778">
                  <c:v>-1274.0605212375774</c:v>
                </c:pt>
                <c:pt idx="779">
                  <c:v>-704.8479040787131</c:v>
                </c:pt>
                <c:pt idx="780">
                  <c:v>-688.45609235707491</c:v>
                </c:pt>
                <c:pt idx="781">
                  <c:v>-1953.6581186524461</c:v>
                </c:pt>
                <c:pt idx="782">
                  <c:v>-1171.7591316473627</c:v>
                </c:pt>
                <c:pt idx="783">
                  <c:v>-1136.244866409372</c:v>
                </c:pt>
                <c:pt idx="784">
                  <c:v>-272.70073794183509</c:v>
                </c:pt>
                <c:pt idx="785">
                  <c:v>5260.9935083568716</c:v>
                </c:pt>
                <c:pt idx="786">
                  <c:v>-5796.3018378732795</c:v>
                </c:pt>
                <c:pt idx="787">
                  <c:v>-3469.3593882603864</c:v>
                </c:pt>
                <c:pt idx="788">
                  <c:v>-2169.0060955506401</c:v>
                </c:pt>
                <c:pt idx="789">
                  <c:v>-1274.0703189885878</c:v>
                </c:pt>
                <c:pt idx="790">
                  <c:v>-745.95595380463942</c:v>
                </c:pt>
                <c:pt idx="791">
                  <c:v>-756.68239000736787</c:v>
                </c:pt>
                <c:pt idx="792">
                  <c:v>-1575.5985725231815</c:v>
                </c:pt>
                <c:pt idx="793">
                  <c:v>-3348.8660904842804</c:v>
                </c:pt>
                <c:pt idx="794">
                  <c:v>-3065.2687921562642</c:v>
                </c:pt>
                <c:pt idx="795">
                  <c:v>-2584.3666451507797</c:v>
                </c:pt>
                <c:pt idx="796">
                  <c:v>5605.9996091933244</c:v>
                </c:pt>
                <c:pt idx="797">
                  <c:v>-4547.9122403592319</c:v>
                </c:pt>
                <c:pt idx="798">
                  <c:v>-2416.4193194640898</c:v>
                </c:pt>
                <c:pt idx="799">
                  <c:v>-2560.3569284577547</c:v>
                </c:pt>
                <c:pt idx="800">
                  <c:v>0</c:v>
                </c:pt>
                <c:pt idx="801">
                  <c:v>-1856.9548855555217</c:v>
                </c:pt>
                <c:pt idx="802">
                  <c:v>-1999.8054115734571</c:v>
                </c:pt>
                <c:pt idx="803">
                  <c:v>-2112.6907599013011</c:v>
                </c:pt>
                <c:pt idx="804">
                  <c:v>-1566.5063174456859</c:v>
                </c:pt>
                <c:pt idx="805">
                  <c:v>-2507.4417748342112</c:v>
                </c:pt>
                <c:pt idx="806">
                  <c:v>-1287.7488333102749</c:v>
                </c:pt>
                <c:pt idx="807">
                  <c:v>-2904.477789509976</c:v>
                </c:pt>
                <c:pt idx="808">
                  <c:v>-1209.5511277551147</c:v>
                </c:pt>
                <c:pt idx="809">
                  <c:v>-2076.7231969959353</c:v>
                </c:pt>
                <c:pt idx="810">
                  <c:v>-1016.5626102573068</c:v>
                </c:pt>
                <c:pt idx="811">
                  <c:v>-2840.9919361870329</c:v>
                </c:pt>
                <c:pt idx="812">
                  <c:v>-1844.8819914985763</c:v>
                </c:pt>
                <c:pt idx="813">
                  <c:v>-1646.8952499817665</c:v>
                </c:pt>
                <c:pt idx="814">
                  <c:v>-275.335657401319</c:v>
                </c:pt>
                <c:pt idx="815">
                  <c:v>-1382.2108104695619</c:v>
                </c:pt>
                <c:pt idx="816">
                  <c:v>-2376.8126998041871</c:v>
                </c:pt>
                <c:pt idx="817">
                  <c:v>-2984.5580763634171</c:v>
                </c:pt>
                <c:pt idx="818">
                  <c:v>-677.34863154402854</c:v>
                </c:pt>
                <c:pt idx="819">
                  <c:v>-1071.323774818432</c:v>
                </c:pt>
                <c:pt idx="820">
                  <c:v>-1412.5548912470833</c:v>
                </c:pt>
                <c:pt idx="821">
                  <c:v>-1367.5112343598598</c:v>
                </c:pt>
                <c:pt idx="822">
                  <c:v>-301.5578032819804</c:v>
                </c:pt>
                <c:pt idx="823">
                  <c:v>-1308.6889588487038</c:v>
                </c:pt>
                <c:pt idx="824">
                  <c:v>-999.9005150900374</c:v>
                </c:pt>
                <c:pt idx="825">
                  <c:v>-1537.1568171861829</c:v>
                </c:pt>
                <c:pt idx="826">
                  <c:v>484.80131189737853</c:v>
                </c:pt>
                <c:pt idx="827">
                  <c:v>-2955.5784351526909</c:v>
                </c:pt>
                <c:pt idx="828">
                  <c:v>-617.587883887511</c:v>
                </c:pt>
                <c:pt idx="829">
                  <c:v>-3177.087628903435</c:v>
                </c:pt>
                <c:pt idx="830">
                  <c:v>-757.9882879036071</c:v>
                </c:pt>
                <c:pt idx="831">
                  <c:v>215.36388709587479</c:v>
                </c:pt>
                <c:pt idx="832">
                  <c:v>-343.24860966344363</c:v>
                </c:pt>
                <c:pt idx="833">
                  <c:v>4174.194855955363</c:v>
                </c:pt>
                <c:pt idx="834">
                  <c:v>421.83328739305057</c:v>
                </c:pt>
                <c:pt idx="835">
                  <c:v>-1436.4730010141586</c:v>
                </c:pt>
                <c:pt idx="836">
                  <c:v>-6513.239441092117</c:v>
                </c:pt>
                <c:pt idx="837">
                  <c:v>-2499.7528141771554</c:v>
                </c:pt>
                <c:pt idx="838">
                  <c:v>-1577.303687387938</c:v>
                </c:pt>
                <c:pt idx="839">
                  <c:v>292.2784890906571</c:v>
                </c:pt>
                <c:pt idx="840">
                  <c:v>-688.45609235707491</c:v>
                </c:pt>
                <c:pt idx="841">
                  <c:v>-2015.6682155997705</c:v>
                </c:pt>
                <c:pt idx="842">
                  <c:v>79.357316653152736</c:v>
                </c:pt>
                <c:pt idx="843">
                  <c:v>-3136.0584863358295</c:v>
                </c:pt>
                <c:pt idx="844">
                  <c:v>-2333.0945153446387</c:v>
                </c:pt>
                <c:pt idx="845">
                  <c:v>-1369.0939752141305</c:v>
                </c:pt>
                <c:pt idx="846">
                  <c:v>-1458.8712433280873</c:v>
                </c:pt>
                <c:pt idx="847">
                  <c:v>-838.6253398081501</c:v>
                </c:pt>
                <c:pt idx="848">
                  <c:v>-1292.1785833483093</c:v>
                </c:pt>
                <c:pt idx="849">
                  <c:v>-1369.0939752141305</c:v>
                </c:pt>
                <c:pt idx="850">
                  <c:v>-1985.7126778723148</c:v>
                </c:pt>
                <c:pt idx="851">
                  <c:v>-279.38499509196924</c:v>
                </c:pt>
                <c:pt idx="852">
                  <c:v>-2432.5879728286195</c:v>
                </c:pt>
                <c:pt idx="853">
                  <c:v>-2104.2707030159186</c:v>
                </c:pt>
                <c:pt idx="854">
                  <c:v>-1080.9678780712275</c:v>
                </c:pt>
                <c:pt idx="855">
                  <c:v>-2825.1204728566977</c:v>
                </c:pt>
                <c:pt idx="856">
                  <c:v>-1171.7591316455416</c:v>
                </c:pt>
                <c:pt idx="857">
                  <c:v>-79.357316653278033</c:v>
                </c:pt>
                <c:pt idx="858">
                  <c:v>-2246.3493166559415</c:v>
                </c:pt>
                <c:pt idx="859">
                  <c:v>-1806.2699626639148</c:v>
                </c:pt>
                <c:pt idx="860">
                  <c:v>-260.84340579623426</c:v>
                </c:pt>
                <c:pt idx="861">
                  <c:v>-1820.7100164729545</c:v>
                </c:pt>
                <c:pt idx="862">
                  <c:v>-984.97777588125393</c:v>
                </c:pt>
                <c:pt idx="863">
                  <c:v>-1031.1441949160746</c:v>
                </c:pt>
                <c:pt idx="864">
                  <c:v>-507.64158631535179</c:v>
                </c:pt>
                <c:pt idx="865">
                  <c:v>301.55780328245652</c:v>
                </c:pt>
                <c:pt idx="866">
                  <c:v>-1333.202919775071</c:v>
                </c:pt>
                <c:pt idx="867">
                  <c:v>-1492.1531295609229</c:v>
                </c:pt>
                <c:pt idx="868">
                  <c:v>-475.36253996006235</c:v>
                </c:pt>
                <c:pt idx="869">
                  <c:v>-17885.497169488226</c:v>
                </c:pt>
                <c:pt idx="870">
                  <c:v>6719.3335621940614</c:v>
                </c:pt>
                <c:pt idx="871">
                  <c:v>-62.493820354428884</c:v>
                </c:pt>
                <c:pt idx="872">
                  <c:v>-919.26592635885447</c:v>
                </c:pt>
                <c:pt idx="873">
                  <c:v>-516.07514784306932</c:v>
                </c:pt>
                <c:pt idx="874">
                  <c:v>-147.52630550484693</c:v>
                </c:pt>
                <c:pt idx="875">
                  <c:v>-4091.898847269199</c:v>
                </c:pt>
                <c:pt idx="876">
                  <c:v>-1064.4131778891999</c:v>
                </c:pt>
                <c:pt idx="877">
                  <c:v>78.11727544315751</c:v>
                </c:pt>
                <c:pt idx="878">
                  <c:v>-812.41663841872548</c:v>
                </c:pt>
                <c:pt idx="879">
                  <c:v>-1312.3702274450463</c:v>
                </c:pt>
                <c:pt idx="880">
                  <c:v>377.01019622512064</c:v>
                </c:pt>
                <c:pt idx="881">
                  <c:v>-1230.6462698553983</c:v>
                </c:pt>
                <c:pt idx="882">
                  <c:v>-1294.9531261002123</c:v>
                </c:pt>
                <c:pt idx="883">
                  <c:v>65.567246891043084</c:v>
                </c:pt>
                <c:pt idx="884">
                  <c:v>-734.30238916568067</c:v>
                </c:pt>
                <c:pt idx="885">
                  <c:v>-1161.6452556072766</c:v>
                </c:pt>
                <c:pt idx="886">
                  <c:v>-1289.7301846694693</c:v>
                </c:pt>
                <c:pt idx="887">
                  <c:v>-584.5548342609801</c:v>
                </c:pt>
                <c:pt idx="888">
                  <c:v>558.76999018393849</c:v>
                </c:pt>
                <c:pt idx="889">
                  <c:v>-1307.55686611023</c:v>
                </c:pt>
                <c:pt idx="890">
                  <c:v>-166.65045096470593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1628.5397010282652</c:v>
                </c:pt>
                <c:pt idx="1049">
                  <c:v>-1266.6376756314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3549.9328546533848</c:v>
                </c:pt>
                <c:pt idx="1057">
                  <c:v>-2366.6187684590145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4914.1899750396433</c:v>
                </c:pt>
                <c:pt idx="1063">
                  <c:v>-3822.1448654924934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7399.8558344968542</c:v>
                </c:pt>
                <c:pt idx="1069">
                  <c:v>-6474.8710985811394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7456.9975783940963</c:v>
                </c:pt>
                <c:pt idx="1075">
                  <c:v>-6524.8895485047769</c:v>
                </c:pt>
                <c:pt idx="1076">
                  <c:v>0</c:v>
                </c:pt>
                <c:pt idx="1077">
                  <c:v>9099.7917222985507</c:v>
                </c:pt>
                <c:pt idx="1078">
                  <c:v>-6824.8641309368768</c:v>
                </c:pt>
                <c:pt idx="1079">
                  <c:v>11199.743658207764</c:v>
                </c:pt>
                <c:pt idx="1080">
                  <c:v>-7999.8441454020049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9249.7882891496247</c:v>
                </c:pt>
                <c:pt idx="1087">
                  <c:v>-6166.5255260934218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9416.4511412086049</c:v>
                </c:pt>
                <c:pt idx="1105">
                  <c:v>-7062.3594028837742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9333.156800951172</c:v>
                </c:pt>
                <c:pt idx="1112">
                  <c:v>-6999.8606471159892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9249.7882891496247</c:v>
                </c:pt>
                <c:pt idx="1118">
                  <c:v>155.55281938251059</c:v>
                </c:pt>
                <c:pt idx="1119">
                  <c:v>-6322.0775213532161</c:v>
                </c:pt>
                <c:pt idx="1120">
                  <c:v>0</c:v>
                </c:pt>
                <c:pt idx="1121">
                  <c:v>7656.9936820385137</c:v>
                </c:pt>
                <c:pt idx="1122">
                  <c:v>-5955.4350229766751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9483.1539638236009</c:v>
                </c:pt>
                <c:pt idx="1136">
                  <c:v>-6322.0942688012565</c:v>
                </c:pt>
                <c:pt idx="1137">
                  <c:v>7599.8519381319047</c:v>
                </c:pt>
                <c:pt idx="1138">
                  <c:v>522.21165313472602</c:v>
                </c:pt>
                <c:pt idx="1139">
                  <c:v>-6433.2031311632372</c:v>
                </c:pt>
                <c:pt idx="1140">
                  <c:v>9249.8250438151572</c:v>
                </c:pt>
                <c:pt idx="1141">
                  <c:v>-6166.5255260992635</c:v>
                </c:pt>
                <c:pt idx="1142">
                  <c:v>9249.8617987552589</c:v>
                </c:pt>
                <c:pt idx="1143">
                  <c:v>-44.443427215136843</c:v>
                </c:pt>
                <c:pt idx="1144">
                  <c:v>-6122.1145342688096</c:v>
                </c:pt>
                <c:pt idx="1145">
                  <c:v>0</c:v>
                </c:pt>
                <c:pt idx="1146">
                  <c:v>8128.4130691789451</c:v>
                </c:pt>
                <c:pt idx="1147">
                  <c:v>-6322.0775213522174</c:v>
                </c:pt>
                <c:pt idx="1148">
                  <c:v>0</c:v>
                </c:pt>
                <c:pt idx="1149">
                  <c:v>9416.4885581159033</c:v>
                </c:pt>
                <c:pt idx="1150">
                  <c:v>-6277.6507238476734</c:v>
                </c:pt>
                <c:pt idx="1151">
                  <c:v>0</c:v>
                </c:pt>
                <c:pt idx="1152">
                  <c:v>0</c:v>
                </c:pt>
                <c:pt idx="1153">
                  <c:v>10259.814094097339</c:v>
                </c:pt>
                <c:pt idx="1154">
                  <c:v>-5699.8846395343489</c:v>
                </c:pt>
                <c:pt idx="1155">
                  <c:v>0</c:v>
                </c:pt>
                <c:pt idx="1156">
                  <c:v>8633.170040894147</c:v>
                </c:pt>
                <c:pt idx="1157">
                  <c:v>349.99303235579947</c:v>
                </c:pt>
                <c:pt idx="1158">
                  <c:v>-6824.843791721084</c:v>
                </c:pt>
                <c:pt idx="1159">
                  <c:v>0</c:v>
                </c:pt>
                <c:pt idx="1160">
                  <c:v>7728.4208618972934</c:v>
                </c:pt>
                <c:pt idx="1161">
                  <c:v>-6762.3452221998286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8699.8354466153378</c:v>
                </c:pt>
                <c:pt idx="1170">
                  <c:v>-6524.8506580190588</c:v>
                </c:pt>
                <c:pt idx="1171">
                  <c:v>0</c:v>
                </c:pt>
                <c:pt idx="1172">
                  <c:v>0</c:v>
                </c:pt>
                <c:pt idx="1173">
                  <c:v>9599.7802784637988</c:v>
                </c:pt>
                <c:pt idx="1174">
                  <c:v>-5999.8984354066915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7616.522603633367</c:v>
                </c:pt>
                <c:pt idx="1179">
                  <c:v>-5712.3862780918553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7328.4286546271933</c:v>
                </c:pt>
                <c:pt idx="1185">
                  <c:v>-5699.8846395343489</c:v>
                </c:pt>
                <c:pt idx="1186">
                  <c:v>0</c:v>
                </c:pt>
                <c:pt idx="1187">
                  <c:v>7257.0014747575324</c:v>
                </c:pt>
                <c:pt idx="1188">
                  <c:v>55.554284018912284</c:v>
                </c:pt>
                <c:pt idx="1189">
                  <c:v>-5699.8997388082953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6785.5589765987761</c:v>
                </c:pt>
                <c:pt idx="1195">
                  <c:v>-255.55106041412455</c:v>
                </c:pt>
                <c:pt idx="1196">
                  <c:v>-5022.1205790828963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8549.8382837426598</c:v>
                </c:pt>
                <c:pt idx="1205">
                  <c:v>-5699.8846395280498</c:v>
                </c:pt>
                <c:pt idx="1206">
                  <c:v>0</c:v>
                </c:pt>
                <c:pt idx="1207">
                  <c:v>7128.4082722498206</c:v>
                </c:pt>
                <c:pt idx="1208">
                  <c:v>255.55106041436667</c:v>
                </c:pt>
                <c:pt idx="1209">
                  <c:v>-6524.8506580190588</c:v>
                </c:pt>
                <c:pt idx="1210">
                  <c:v>0</c:v>
                </c:pt>
                <c:pt idx="1211">
                  <c:v>6928.4364473570931</c:v>
                </c:pt>
                <c:pt idx="1212">
                  <c:v>-6062.3793104475926</c:v>
                </c:pt>
                <c:pt idx="1213">
                  <c:v>0</c:v>
                </c:pt>
                <c:pt idx="1214">
                  <c:v>0</c:v>
                </c:pt>
                <c:pt idx="1215">
                  <c:v>6657.0131638523826</c:v>
                </c:pt>
                <c:pt idx="1216">
                  <c:v>-5177.6592705634421</c:v>
                </c:pt>
                <c:pt idx="1217">
                  <c:v>0</c:v>
                </c:pt>
                <c:pt idx="1218">
                  <c:v>0</c:v>
                </c:pt>
                <c:pt idx="1219">
                  <c:v>8466.4728844829006</c:v>
                </c:pt>
                <c:pt idx="1220">
                  <c:v>-5644.3302083498038</c:v>
                </c:pt>
                <c:pt idx="1221">
                  <c:v>6328.4481364519424</c:v>
                </c:pt>
                <c:pt idx="1222">
                  <c:v>411.10279076570026</c:v>
                </c:pt>
                <c:pt idx="1223">
                  <c:v>-5333.225393710456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6785.5589765987761</c:v>
                </c:pt>
                <c:pt idx="1228">
                  <c:v>-5937.3817988930268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7849.8827157004089</c:v>
                </c:pt>
                <c:pt idx="1234">
                  <c:v>-55.554284018921052</c:v>
                </c:pt>
                <c:pt idx="1235">
                  <c:v>-5177.6867023027498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6728.4174273221543</c:v>
                </c:pt>
                <c:pt idx="1246">
                  <c:v>-5233.2274175841685</c:v>
                </c:pt>
                <c:pt idx="1247">
                  <c:v>7999.8486865295763</c:v>
                </c:pt>
                <c:pt idx="1248">
                  <c:v>-5999.8805546697822</c:v>
                </c:pt>
                <c:pt idx="1249">
                  <c:v>6856.9859131959447</c:v>
                </c:pt>
                <c:pt idx="1250">
                  <c:v>266.66197608430389</c:v>
                </c:pt>
                <c:pt idx="1251">
                  <c:v>-6299.8745824032712</c:v>
                </c:pt>
                <c:pt idx="1252">
                  <c:v>7683.1880093544469</c:v>
                </c:pt>
                <c:pt idx="1253">
                  <c:v>-5122.1049865437126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9499.873163014774</c:v>
                </c:pt>
                <c:pt idx="1277">
                  <c:v>-5937.364104519258</c:v>
                </c:pt>
                <c:pt idx="1278">
                  <c:v>7449.8590893412547</c:v>
                </c:pt>
                <c:pt idx="1279">
                  <c:v>-5587.3721152012204</c:v>
                </c:pt>
                <c:pt idx="1280">
                  <c:v>8299.8496082853726</c:v>
                </c:pt>
                <c:pt idx="1281">
                  <c:v>-62.498942035486365</c:v>
                </c:pt>
                <c:pt idx="1282">
                  <c:v>-4555.4512895457719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6328.4481364519424</c:v>
                </c:pt>
                <c:pt idx="1291">
                  <c:v>-4922.1356418941059</c:v>
                </c:pt>
                <c:pt idx="1292">
                  <c:v>6457.0170602173321</c:v>
                </c:pt>
                <c:pt idx="1293">
                  <c:v>-5022.1072753104636</c:v>
                </c:pt>
                <c:pt idx="1294">
                  <c:v>7066.5610858959099</c:v>
                </c:pt>
                <c:pt idx="1295">
                  <c:v>55.554284018921052</c:v>
                </c:pt>
                <c:pt idx="1296">
                  <c:v>-4766.5701956287194</c:v>
                </c:pt>
                <c:pt idx="1297">
                  <c:v>0</c:v>
                </c:pt>
                <c:pt idx="1298">
                  <c:v>6128.4520328256012</c:v>
                </c:pt>
                <c:pt idx="1299">
                  <c:v>-4766.5828225069317</c:v>
                </c:pt>
                <c:pt idx="1300">
                  <c:v>0</c:v>
                </c:pt>
                <c:pt idx="1301">
                  <c:v>5985.5976730860775</c:v>
                </c:pt>
                <c:pt idx="1302">
                  <c:v>55.55443118448391</c:v>
                </c:pt>
                <c:pt idx="1303">
                  <c:v>-5299.8944899592489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7299.8329200735479</c:v>
                </c:pt>
                <c:pt idx="1315">
                  <c:v>-4866.5552800574842</c:v>
                </c:pt>
                <c:pt idx="1316">
                  <c:v>7683.2185391589983</c:v>
                </c:pt>
                <c:pt idx="1317">
                  <c:v>-5122.1185552094166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6385.5681316546488</c:v>
                </c:pt>
                <c:pt idx="1323">
                  <c:v>-5587.4054179724808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5928.4357374506599</c:v>
                </c:pt>
                <c:pt idx="1339">
                  <c:v>-5187.4121889453681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6257.0422675273221</c:v>
                </c:pt>
                <c:pt idx="1348">
                  <c:v>-287.49341979777461</c:v>
                </c:pt>
                <c:pt idx="1349">
                  <c:v>-4611.0300031244215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9219.8329383603777</c:v>
                </c:pt>
                <c:pt idx="1359">
                  <c:v>-6585.5859839827217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8479.8463467783076</c:v>
                </c:pt>
                <c:pt idx="1364">
                  <c:v>-55.554284018921052</c:v>
                </c:pt>
                <c:pt idx="1365">
                  <c:v>-5237.3957341804971</c:v>
                </c:pt>
                <c:pt idx="1366">
                  <c:v>0</c:v>
                </c:pt>
                <c:pt idx="1367">
                  <c:v>7533.1908464820172</c:v>
                </c:pt>
                <c:pt idx="1368">
                  <c:v>-5022.1205790828963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6328.426582378097</c:v>
                </c:pt>
                <c:pt idx="1377">
                  <c:v>-4922.1226029507152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8083.1804436809261</c:v>
                </c:pt>
                <c:pt idx="1383">
                  <c:v>-5388.7798249008956</c:v>
                </c:pt>
                <c:pt idx="1384">
                  <c:v>6457.0170602173321</c:v>
                </c:pt>
                <c:pt idx="1385">
                  <c:v>-211.10683850127219</c:v>
                </c:pt>
                <c:pt idx="1386">
                  <c:v>-5412.3922503593276</c:v>
                </c:pt>
                <c:pt idx="1387">
                  <c:v>0</c:v>
                </c:pt>
                <c:pt idx="1388">
                  <c:v>0</c:v>
                </c:pt>
                <c:pt idx="1389">
                  <c:v>8759.7995040957267</c:v>
                </c:pt>
                <c:pt idx="1390">
                  <c:v>-4866.5810635439248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7683.1880093544469</c:v>
                </c:pt>
                <c:pt idx="1396">
                  <c:v>-5122.1185552150782</c:v>
                </c:pt>
                <c:pt idx="1397">
                  <c:v>9879.7738699161855</c:v>
                </c:pt>
                <c:pt idx="1398">
                  <c:v>-6174.8770708487473</c:v>
                </c:pt>
                <c:pt idx="1399">
                  <c:v>7299.8619264686113</c:v>
                </c:pt>
                <c:pt idx="1400">
                  <c:v>-4866.5681717615589</c:v>
                </c:pt>
                <c:pt idx="1401">
                  <c:v>9139.398595327566</c:v>
                </c:pt>
                <c:pt idx="1402">
                  <c:v>-5163.6596310981358</c:v>
                </c:pt>
                <c:pt idx="1403">
                  <c:v>7128.4325509921437</c:v>
                </c:pt>
                <c:pt idx="1404">
                  <c:v>-5544.3322322176227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7328.4286546271933</c:v>
                </c:pt>
                <c:pt idx="1409">
                  <c:v>-5699.8846395280498</c:v>
                </c:pt>
                <c:pt idx="1410">
                  <c:v>7216.5301693171432</c:v>
                </c:pt>
                <c:pt idx="1411">
                  <c:v>-5412.3922503593276</c:v>
                </c:pt>
                <c:pt idx="1412">
                  <c:v>0</c:v>
                </c:pt>
                <c:pt idx="1413">
                  <c:v>0</c:v>
                </c:pt>
                <c:pt idx="1414">
                  <c:v>7533.1908464820172</c:v>
                </c:pt>
                <c:pt idx="1415">
                  <c:v>55.554431184545315</c:v>
                </c:pt>
                <c:pt idx="1416">
                  <c:v>-5712.3862780918553</c:v>
                </c:pt>
                <c:pt idx="1417">
                  <c:v>0</c:v>
                </c:pt>
                <c:pt idx="1418">
                  <c:v>9219.8329383603777</c:v>
                </c:pt>
                <c:pt idx="1419">
                  <c:v>-112.49809566373558</c:v>
                </c:pt>
                <c:pt idx="1420">
                  <c:v>-5022.1072753096705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7999.8804745991429</c:v>
                </c:pt>
                <c:pt idx="1427">
                  <c:v>-287.49341979777461</c:v>
                </c:pt>
                <c:pt idx="1428">
                  <c:v>-111.10915670179328</c:v>
                </c:pt>
                <c:pt idx="1429">
                  <c:v>-5587.3721152071757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8166.5446511532919</c:v>
                </c:pt>
                <c:pt idx="1434">
                  <c:v>-5444.3198338542634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7149.8363533175507</c:v>
                </c:pt>
                <c:pt idx="1439">
                  <c:v>-4766.5828224753222</c:v>
                </c:pt>
                <c:pt idx="1440">
                  <c:v>6585.5859840107969</c:v>
                </c:pt>
                <c:pt idx="1441">
                  <c:v>-5122.1049865728273</c:v>
                </c:pt>
                <c:pt idx="1442">
                  <c:v>7616.5226035684263</c:v>
                </c:pt>
                <c:pt idx="1443">
                  <c:v>-5077.6750102618298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7766.5197664395764</c:v>
                </c:pt>
                <c:pt idx="1450">
                  <c:v>-5177.6729863939008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7057.0053711525679</c:v>
                </c:pt>
                <c:pt idx="1488">
                  <c:v>-7057.0053711540004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8166.4797507826843</c:v>
                </c:pt>
                <c:pt idx="1509">
                  <c:v>-6124.896319515743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10259.814094015694</c:v>
                </c:pt>
                <c:pt idx="1525">
                  <c:v>-6412.3532329377504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10259.814094222726</c:v>
                </c:pt>
                <c:pt idx="1537">
                  <c:v>-6412.3723428113026</c:v>
                </c:pt>
                <c:pt idx="1538">
                  <c:v>0</c:v>
                </c:pt>
                <c:pt idx="1539">
                  <c:v>0</c:v>
                </c:pt>
                <c:pt idx="1540">
                  <c:v>8549.8382837993577</c:v>
                </c:pt>
                <c:pt idx="1541">
                  <c:v>-6412.3723428124422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8699.8008773623496</c:v>
                </c:pt>
                <c:pt idx="1549">
                  <c:v>-99.998241032056058</c:v>
                </c:pt>
                <c:pt idx="1550">
                  <c:v>-6412.3723427315699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8399.8744983151737</c:v>
                </c:pt>
                <c:pt idx="1557">
                  <c:v>-6299.8558077190391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8316.5093637716745</c:v>
                </c:pt>
                <c:pt idx="1568">
                  <c:v>-6237.3758266343248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9139.8343878463384</c:v>
                </c:pt>
                <c:pt idx="1573">
                  <c:v>462.49079275637075</c:v>
                </c:pt>
                <c:pt idx="1574">
                  <c:v>-5488.7632610390674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7999.8804745858797</c:v>
                </c:pt>
                <c:pt idx="1579">
                  <c:v>-5999.8626740938016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7328.4286546584362</c:v>
                </c:pt>
                <c:pt idx="1591">
                  <c:v>-6412.353232856879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8399.8744983151737</c:v>
                </c:pt>
                <c:pt idx="1610">
                  <c:v>-5039.8966620085912</c:v>
                </c:pt>
                <c:pt idx="1611">
                  <c:v>9879.7738697617478</c:v>
                </c:pt>
                <c:pt idx="1612">
                  <c:v>-5488.7778010876764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8549.8382837993577</c:v>
                </c:pt>
                <c:pt idx="1619">
                  <c:v>-311.10481463310992</c:v>
                </c:pt>
                <c:pt idx="1620">
                  <c:v>-5388.7798248949393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7328.4286546599233</c:v>
                </c:pt>
                <c:pt idx="1628">
                  <c:v>-6412.3723428113026</c:v>
                </c:pt>
                <c:pt idx="1629">
                  <c:v>0</c:v>
                </c:pt>
                <c:pt idx="1630">
                  <c:v>7528.4247582958669</c:v>
                </c:pt>
                <c:pt idx="1631">
                  <c:v>-5855.4525581447506</c:v>
                </c:pt>
                <c:pt idx="1632">
                  <c:v>0</c:v>
                </c:pt>
                <c:pt idx="1633">
                  <c:v>8271.2674289419774</c:v>
                </c:pt>
                <c:pt idx="1634">
                  <c:v>-6433.2201730622728</c:v>
                </c:pt>
                <c:pt idx="1635">
                  <c:v>0</c:v>
                </c:pt>
                <c:pt idx="1636">
                  <c:v>0</c:v>
                </c:pt>
                <c:pt idx="1637">
                  <c:v>9483.153963742745</c:v>
                </c:pt>
                <c:pt idx="1638">
                  <c:v>-6322.1110163599888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9416.45114104803</c:v>
                </c:pt>
                <c:pt idx="1648">
                  <c:v>-6277.6673536790749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6999.8636272565955</c:v>
                </c:pt>
                <c:pt idx="1654">
                  <c:v>44.443427214884217</c:v>
                </c:pt>
                <c:pt idx="1655">
                  <c:v>-6174.8954731444437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8549.8722572136594</c:v>
                </c:pt>
                <c:pt idx="1670">
                  <c:v>62.498569521022212</c:v>
                </c:pt>
                <c:pt idx="1671">
                  <c:v>-6474.8710985891903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6999.8636272565955</c:v>
                </c:pt>
                <c:pt idx="1678">
                  <c:v>-5444.348678350907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10639.807208608867</c:v>
                </c:pt>
                <c:pt idx="1690">
                  <c:v>-6649.8477971194488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7599.8519381643036</c:v>
                </c:pt>
                <c:pt idx="1704">
                  <c:v>-5910.9914780290883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8933.1998634377851</c:v>
                </c:pt>
                <c:pt idx="1709">
                  <c:v>-5955.4192467944849</c:v>
                </c:pt>
                <c:pt idx="1710">
                  <c:v>0</c:v>
                </c:pt>
                <c:pt idx="1711">
                  <c:v>0</c:v>
                </c:pt>
                <c:pt idx="1712">
                  <c:v>7456.9975784243734</c:v>
                </c:pt>
                <c:pt idx="1713">
                  <c:v>-5799.8826156601208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9183.1231483269257</c:v>
                </c:pt>
                <c:pt idx="1719">
                  <c:v>-6122.1145342958762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7399.8558344232451</c:v>
                </c:pt>
                <c:pt idx="1729">
                  <c:v>-5755.4543171774285</c:v>
                </c:pt>
                <c:pt idx="1730">
                  <c:v>9099.7917222985507</c:v>
                </c:pt>
                <c:pt idx="1731">
                  <c:v>-6066.5599558776821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7199.835208833817</c:v>
                </c:pt>
                <c:pt idx="1736">
                  <c:v>-5599.9014977951392</c:v>
                </c:pt>
                <c:pt idx="1737">
                  <c:v>7799.8480416893663</c:v>
                </c:pt>
                <c:pt idx="1738">
                  <c:v>-6066.5278148997049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8071.2713253060747</c:v>
                </c:pt>
                <c:pt idx="1744">
                  <c:v>-6277.650723846682</c:v>
                </c:pt>
                <c:pt idx="1745">
                  <c:v>7728.4208619302417</c:v>
                </c:pt>
                <c:pt idx="1746">
                  <c:v>55.554431184492685</c:v>
                </c:pt>
                <c:pt idx="1747">
                  <c:v>-6066.5438853456435</c:v>
                </c:pt>
                <c:pt idx="1748">
                  <c:v>7728.4208619302417</c:v>
                </c:pt>
                <c:pt idx="1749">
                  <c:v>-6010.9894541611593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7328.4286545528066</c:v>
                </c:pt>
                <c:pt idx="1758">
                  <c:v>-99.998241032056058</c:v>
                </c:pt>
                <c:pt idx="1759">
                  <c:v>-5599.8718290762954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7528.4247582958669</c:v>
                </c:pt>
                <c:pt idx="1765">
                  <c:v>-155.55240731655496</c:v>
                </c:pt>
                <c:pt idx="1766">
                  <c:v>-5699.8846395280498</c:v>
                </c:pt>
                <c:pt idx="1767">
                  <c:v>0</c:v>
                </c:pt>
                <c:pt idx="17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736"/>
        <c:axId val="138956160"/>
      </c:scatterChart>
      <c:valAx>
        <c:axId val="1389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56160"/>
        <c:crosses val="autoZero"/>
        <c:crossBetween val="midCat"/>
      </c:valAx>
      <c:valAx>
        <c:axId val="13895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Velocity (mm/s)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'2017_10_5_walking_inc_speed_J2'!$B$2:$B$452</c:f>
              <c:numCache>
                <c:formatCode>General</c:formatCode>
                <c:ptCount val="451"/>
                <c:pt idx="0">
                  <c:v>1.0001659393310499E-3</c:v>
                </c:pt>
                <c:pt idx="1">
                  <c:v>6.0006141662597601E-2</c:v>
                </c:pt>
                <c:pt idx="2">
                  <c:v>0.12301230430603</c:v>
                </c:pt>
                <c:pt idx="3">
                  <c:v>0.18101811408996499</c:v>
                </c:pt>
                <c:pt idx="4">
                  <c:v>0.24502444267272899</c:v>
                </c:pt>
                <c:pt idx="5">
                  <c:v>0.31303143501281699</c:v>
                </c:pt>
                <c:pt idx="6">
                  <c:v>0.38003802299499501</c:v>
                </c:pt>
                <c:pt idx="7">
                  <c:v>0.44204401969909601</c:v>
                </c:pt>
                <c:pt idx="8">
                  <c:v>0.502050161361694</c:v>
                </c:pt>
                <c:pt idx="9">
                  <c:v>0.56505656242370605</c:v>
                </c:pt>
                <c:pt idx="10">
                  <c:v>0.626062631607055</c:v>
                </c:pt>
                <c:pt idx="11">
                  <c:v>0.68706870079040505</c:v>
                </c:pt>
                <c:pt idx="12">
                  <c:v>0.74707484245300204</c:v>
                </c:pt>
                <c:pt idx="13">
                  <c:v>0.80908083915710405</c:v>
                </c:pt>
                <c:pt idx="14">
                  <c:v>0.87108707427978505</c:v>
                </c:pt>
                <c:pt idx="15">
                  <c:v>0.934093236923217</c:v>
                </c:pt>
                <c:pt idx="16">
                  <c:v>1.0021002292632999</c:v>
                </c:pt>
                <c:pt idx="17">
                  <c:v>1.07010698318481</c:v>
                </c:pt>
                <c:pt idx="18">
                  <c:v>1.14111399650573</c:v>
                </c:pt>
                <c:pt idx="19">
                  <c:v>1.21512126922607</c:v>
                </c:pt>
                <c:pt idx="20">
                  <c:v>1.2781279087066599</c:v>
                </c:pt>
                <c:pt idx="21">
                  <c:v>1.34313416481018</c:v>
                </c:pt>
                <c:pt idx="22">
                  <c:v>1.4061405658721899</c:v>
                </c:pt>
                <c:pt idx="23">
                  <c:v>1.46714663505554</c:v>
                </c:pt>
                <c:pt idx="24">
                  <c:v>1.52815270423889</c:v>
                </c:pt>
                <c:pt idx="25">
                  <c:v>1.5931594371795601</c:v>
                </c:pt>
                <c:pt idx="26">
                  <c:v>1.65716576576232</c:v>
                </c:pt>
                <c:pt idx="27">
                  <c:v>1.72317218780517</c:v>
                </c:pt>
                <c:pt idx="28">
                  <c:v>1.7871787548065099</c:v>
                </c:pt>
                <c:pt idx="29">
                  <c:v>1.85218524932861</c:v>
                </c:pt>
                <c:pt idx="30">
                  <c:v>1.91319131851196</c:v>
                </c:pt>
                <c:pt idx="31">
                  <c:v>1.9781978130340501</c:v>
                </c:pt>
                <c:pt idx="32">
                  <c:v>2.0482046604156401</c:v>
                </c:pt>
                <c:pt idx="33">
                  <c:v>2.1132113933563201</c:v>
                </c:pt>
                <c:pt idx="34">
                  <c:v>2.1802179813385001</c:v>
                </c:pt>
                <c:pt idx="35">
                  <c:v>2.2472248077392498</c:v>
                </c:pt>
                <c:pt idx="36">
                  <c:v>2.3142313957214302</c:v>
                </c:pt>
                <c:pt idx="37">
                  <c:v>2.3832383155822701</c:v>
                </c:pt>
                <c:pt idx="38">
                  <c:v>2.4492449760436998</c:v>
                </c:pt>
                <c:pt idx="39">
                  <c:v>2.5152513980865399</c:v>
                </c:pt>
                <c:pt idx="40">
                  <c:v>2.5822582244872998</c:v>
                </c:pt>
                <c:pt idx="41">
                  <c:v>2.64826488494873</c:v>
                </c:pt>
                <c:pt idx="42">
                  <c:v>2.7162716388702299</c:v>
                </c:pt>
                <c:pt idx="43">
                  <c:v>2.78127813339233</c:v>
                </c:pt>
                <c:pt idx="44">
                  <c:v>2.8452844619750901</c:v>
                </c:pt>
                <c:pt idx="45">
                  <c:v>2.9122912883758501</c:v>
                </c:pt>
                <c:pt idx="46">
                  <c:v>2.9712970256805402</c:v>
                </c:pt>
                <c:pt idx="47">
                  <c:v>3.0343034267425502</c:v>
                </c:pt>
                <c:pt idx="48">
                  <c:v>3.0953094959259002</c:v>
                </c:pt>
                <c:pt idx="49">
                  <c:v>3.1613161563873202</c:v>
                </c:pt>
                <c:pt idx="50">
                  <c:v>3.2293229103088299</c:v>
                </c:pt>
                <c:pt idx="51">
                  <c:v>3.29432940483093</c:v>
                </c:pt>
                <c:pt idx="52">
                  <c:v>3.3563356399536102</c:v>
                </c:pt>
                <c:pt idx="53">
                  <c:v>3.42534232139587</c:v>
                </c:pt>
                <c:pt idx="54">
                  <c:v>3.49134922027587</c:v>
                </c:pt>
                <c:pt idx="55">
                  <c:v>3.5613560676574698</c:v>
                </c:pt>
                <c:pt idx="56">
                  <c:v>3.6263625621795601</c:v>
                </c:pt>
                <c:pt idx="57">
                  <c:v>3.6993699073791499</c:v>
                </c:pt>
                <c:pt idx="58">
                  <c:v>3.76537656784057</c:v>
                </c:pt>
                <c:pt idx="59">
                  <c:v>3.8293828964233398</c:v>
                </c:pt>
                <c:pt idx="60">
                  <c:v>3.8933892250061</c:v>
                </c:pt>
                <c:pt idx="61">
                  <c:v>3.9563953876495299</c:v>
                </c:pt>
                <c:pt idx="62">
                  <c:v>4.02040195465087</c:v>
                </c:pt>
                <c:pt idx="63">
                  <c:v>4.0854084491729701</c:v>
                </c:pt>
                <c:pt idx="64">
                  <c:v>4.1514148712158203</c:v>
                </c:pt>
                <c:pt idx="65">
                  <c:v>4.2134213447570801</c:v>
                </c:pt>
                <c:pt idx="66">
                  <c:v>4.27642750740051</c:v>
                </c:pt>
                <c:pt idx="67">
                  <c:v>4.3424341678619296</c:v>
                </c:pt>
                <c:pt idx="68">
                  <c:v>4.4064407348632804</c:v>
                </c:pt>
                <c:pt idx="69">
                  <c:v>4.4734473228454501</c:v>
                </c:pt>
                <c:pt idx="70">
                  <c:v>4.5364534854888898</c:v>
                </c:pt>
                <c:pt idx="71">
                  <c:v>4.5994598865508998</c:v>
                </c:pt>
                <c:pt idx="72">
                  <c:v>4.6614661216735804</c:v>
                </c:pt>
                <c:pt idx="73">
                  <c:v>4.7254724502563397</c:v>
                </c:pt>
                <c:pt idx="74">
                  <c:v>4.7864785194396902</c:v>
                </c:pt>
                <c:pt idx="75">
                  <c:v>4.8484847545623699</c:v>
                </c:pt>
                <c:pt idx="76">
                  <c:v>4.9104909896850497</c:v>
                </c:pt>
                <c:pt idx="77">
                  <c:v>4.9754974842071498</c:v>
                </c:pt>
                <c:pt idx="78">
                  <c:v>5.0365035533905003</c:v>
                </c:pt>
                <c:pt idx="79">
                  <c:v>5.1035101413726798</c:v>
                </c:pt>
                <c:pt idx="80">
                  <c:v>5.1665167808532697</c:v>
                </c:pt>
                <c:pt idx="81">
                  <c:v>5.23152303695678</c:v>
                </c:pt>
                <c:pt idx="82">
                  <c:v>5.2965295314788801</c:v>
                </c:pt>
                <c:pt idx="83">
                  <c:v>5.3585360050201398</c:v>
                </c:pt>
                <c:pt idx="84">
                  <c:v>5.4265425205230704</c:v>
                </c:pt>
                <c:pt idx="85">
                  <c:v>5.4845483303069997</c:v>
                </c:pt>
                <c:pt idx="86">
                  <c:v>5.5465545654296804</c:v>
                </c:pt>
                <c:pt idx="87">
                  <c:v>5.6085608005523602</c:v>
                </c:pt>
                <c:pt idx="88">
                  <c:v>5.6715669631957999</c:v>
                </c:pt>
                <c:pt idx="89">
                  <c:v>5.7365736961364702</c:v>
                </c:pt>
                <c:pt idx="90">
                  <c:v>5.8015799522399902</c:v>
                </c:pt>
                <c:pt idx="91">
                  <c:v>5.8705871105194003</c:v>
                </c:pt>
                <c:pt idx="92">
                  <c:v>5.9405939579010001</c:v>
                </c:pt>
                <c:pt idx="93">
                  <c:v>6.0076005458831698</c:v>
                </c:pt>
                <c:pt idx="94">
                  <c:v>6.0766077041625897</c:v>
                </c:pt>
                <c:pt idx="95">
                  <c:v>6.1426141262054399</c:v>
                </c:pt>
                <c:pt idx="96">
                  <c:v>6.2076206207275302</c:v>
                </c:pt>
                <c:pt idx="97">
                  <c:v>6.27662777900695</c:v>
                </c:pt>
                <c:pt idx="98">
                  <c:v>6.3436343669891304</c:v>
                </c:pt>
                <c:pt idx="99">
                  <c:v>6.40464043617248</c:v>
                </c:pt>
                <c:pt idx="100">
                  <c:v>6.4656465053558296</c:v>
                </c:pt>
                <c:pt idx="101">
                  <c:v>6.53265333175659</c:v>
                </c:pt>
                <c:pt idx="102">
                  <c:v>6.59565949440002</c:v>
                </c:pt>
                <c:pt idx="103">
                  <c:v>6.6566655635833696</c:v>
                </c:pt>
                <c:pt idx="104">
                  <c:v>6.7196717262268004</c:v>
                </c:pt>
                <c:pt idx="105">
                  <c:v>6.7876787185668901</c:v>
                </c:pt>
                <c:pt idx="106">
                  <c:v>6.8526852130889804</c:v>
                </c:pt>
                <c:pt idx="107">
                  <c:v>6.9196920394897399</c:v>
                </c:pt>
                <c:pt idx="108">
                  <c:v>6.9856984615325901</c:v>
                </c:pt>
                <c:pt idx="109">
                  <c:v>7.0517051219940097</c:v>
                </c:pt>
                <c:pt idx="110">
                  <c:v>7.1217119693756104</c:v>
                </c:pt>
                <c:pt idx="111">
                  <c:v>7.1887187957763601</c:v>
                </c:pt>
                <c:pt idx="112">
                  <c:v>7.2587258815765301</c:v>
                </c:pt>
                <c:pt idx="113">
                  <c:v>7.3247323036193803</c:v>
                </c:pt>
                <c:pt idx="114">
                  <c:v>7.3947393894195503</c:v>
                </c:pt>
                <c:pt idx="115">
                  <c:v>7.4607460498809797</c:v>
                </c:pt>
                <c:pt idx="116">
                  <c:v>7.5267524719238201</c:v>
                </c:pt>
                <c:pt idx="117">
                  <c:v>7.5887587070464999</c:v>
                </c:pt>
                <c:pt idx="118">
                  <c:v>7.65376543998718</c:v>
                </c:pt>
                <c:pt idx="119">
                  <c:v>7.7137711048126203</c:v>
                </c:pt>
                <c:pt idx="120">
                  <c:v>7.78077793121337</c:v>
                </c:pt>
                <c:pt idx="121">
                  <c:v>7.8447842597961399</c:v>
                </c:pt>
                <c:pt idx="122">
                  <c:v>7.9117910861968896</c:v>
                </c:pt>
                <c:pt idx="123">
                  <c:v>7.9807980060577304</c:v>
                </c:pt>
                <c:pt idx="124">
                  <c:v>8.0438044071197492</c:v>
                </c:pt>
                <c:pt idx="125">
                  <c:v>8.10681056976318</c:v>
                </c:pt>
                <c:pt idx="126">
                  <c:v>8.1718170642852694</c:v>
                </c:pt>
                <c:pt idx="127">
                  <c:v>8.2368235588073695</c:v>
                </c:pt>
                <c:pt idx="128">
                  <c:v>8.3018300533294607</c:v>
                </c:pt>
                <c:pt idx="129">
                  <c:v>8.3668367862701398</c:v>
                </c:pt>
                <c:pt idx="130">
                  <c:v>8.43784356117248</c:v>
                </c:pt>
                <c:pt idx="131">
                  <c:v>8.5038502216339094</c:v>
                </c:pt>
                <c:pt idx="132">
                  <c:v>8.5678565502166695</c:v>
                </c:pt>
                <c:pt idx="133">
                  <c:v>8.6338634490966797</c:v>
                </c:pt>
                <c:pt idx="134">
                  <c:v>8.69886970520019</c:v>
                </c:pt>
                <c:pt idx="135">
                  <c:v>8.7628760337829501</c:v>
                </c:pt>
                <c:pt idx="136">
                  <c:v>8.8308830261230398</c:v>
                </c:pt>
                <c:pt idx="137">
                  <c:v>8.8948893547058105</c:v>
                </c:pt>
                <c:pt idx="138">
                  <c:v>8.9598960876464808</c:v>
                </c:pt>
                <c:pt idx="139">
                  <c:v>9.02490234375</c:v>
                </c:pt>
                <c:pt idx="140">
                  <c:v>9.0889086723327601</c:v>
                </c:pt>
                <c:pt idx="141">
                  <c:v>9.1489148139953596</c:v>
                </c:pt>
                <c:pt idx="142">
                  <c:v>9.2119212150573695</c:v>
                </c:pt>
                <c:pt idx="143">
                  <c:v>9.2749273777008003</c:v>
                </c:pt>
                <c:pt idx="144">
                  <c:v>9.3379337787628103</c:v>
                </c:pt>
                <c:pt idx="145">
                  <c:v>9.4029400348663295</c:v>
                </c:pt>
                <c:pt idx="146">
                  <c:v>9.4669466018676705</c:v>
                </c:pt>
                <c:pt idx="147">
                  <c:v>9.5279526710510201</c:v>
                </c:pt>
                <c:pt idx="148">
                  <c:v>9.6749675273895193</c:v>
                </c:pt>
                <c:pt idx="149">
                  <c:v>9.7369735240936208</c:v>
                </c:pt>
                <c:pt idx="150">
                  <c:v>9.7989797592162997</c:v>
                </c:pt>
                <c:pt idx="151">
                  <c:v>9.8609859943389893</c:v>
                </c:pt>
                <c:pt idx="152">
                  <c:v>9.9259924888610804</c:v>
                </c:pt>
                <c:pt idx="153">
                  <c:v>9.9889988899230904</c:v>
                </c:pt>
                <c:pt idx="154">
                  <c:v>10.0520050525665</c:v>
                </c:pt>
                <c:pt idx="155">
                  <c:v>10.1190118789672</c:v>
                </c:pt>
                <c:pt idx="156">
                  <c:v>10.1870186328887</c:v>
                </c:pt>
                <c:pt idx="157">
                  <c:v>10.2490246295928</c:v>
                </c:pt>
                <c:pt idx="158">
                  <c:v>10.3150315284729</c:v>
                </c:pt>
                <c:pt idx="159">
                  <c:v>10.3760375976562</c:v>
                </c:pt>
                <c:pt idx="160">
                  <c:v>10.4380435943603</c:v>
                </c:pt>
                <c:pt idx="161">
                  <c:v>10.500049829483</c:v>
                </c:pt>
                <c:pt idx="162">
                  <c:v>10.560055732726999</c:v>
                </c:pt>
                <c:pt idx="163">
                  <c:v>10.6250624656677</c:v>
                </c:pt>
                <c:pt idx="164">
                  <c:v>10.6880686283111</c:v>
                </c:pt>
                <c:pt idx="165">
                  <c:v>10.749074935913001</c:v>
                </c:pt>
                <c:pt idx="166">
                  <c:v>10.8140811920166</c:v>
                </c:pt>
                <c:pt idx="167">
                  <c:v>10.8780875205993</c:v>
                </c:pt>
                <c:pt idx="168">
                  <c:v>10.941094160079899</c:v>
                </c:pt>
                <c:pt idx="169">
                  <c:v>11.0051004886627</c:v>
                </c:pt>
                <c:pt idx="170">
                  <c:v>11.0721070766448</c:v>
                </c:pt>
                <c:pt idx="171">
                  <c:v>11.1381137371063</c:v>
                </c:pt>
                <c:pt idx="172">
                  <c:v>11.2031199932098</c:v>
                </c:pt>
                <c:pt idx="173">
                  <c:v>11.269126892089799</c:v>
                </c:pt>
                <c:pt idx="174">
                  <c:v>11.3321330547332</c:v>
                </c:pt>
                <c:pt idx="175">
                  <c:v>11.3941392898559</c:v>
                </c:pt>
                <c:pt idx="176">
                  <c:v>11.4551453590393</c:v>
                </c:pt>
                <c:pt idx="177">
                  <c:v>11.5181515216827</c:v>
                </c:pt>
                <c:pt idx="178">
                  <c:v>11.5811581611633</c:v>
                </c:pt>
                <c:pt idx="179">
                  <c:v>11.6471645832061</c:v>
                </c:pt>
                <c:pt idx="180">
                  <c:v>11.7081706523895</c:v>
                </c:pt>
                <c:pt idx="181">
                  <c:v>11.7711768150329</c:v>
                </c:pt>
                <c:pt idx="182">
                  <c:v>11.8311829566955</c:v>
                </c:pt>
                <c:pt idx="183">
                  <c:v>11.898189783096299</c:v>
                </c:pt>
                <c:pt idx="184">
                  <c:v>11.962196111679001</c:v>
                </c:pt>
                <c:pt idx="185">
                  <c:v>12.025202274322501</c:v>
                </c:pt>
                <c:pt idx="186">
                  <c:v>12.095209360122601</c:v>
                </c:pt>
                <c:pt idx="187">
                  <c:v>12.159215927124</c:v>
                </c:pt>
                <c:pt idx="188">
                  <c:v>12.2242221832275</c:v>
                </c:pt>
                <c:pt idx="189">
                  <c:v>12.2922291755676</c:v>
                </c:pt>
                <c:pt idx="190">
                  <c:v>12.355235338210999</c:v>
                </c:pt>
                <c:pt idx="191">
                  <c:v>12.4212419986724</c:v>
                </c:pt>
                <c:pt idx="192">
                  <c:v>12.482248067855799</c:v>
                </c:pt>
                <c:pt idx="193">
                  <c:v>12.5452544689178</c:v>
                </c:pt>
                <c:pt idx="194">
                  <c:v>12.607260704040501</c:v>
                </c:pt>
                <c:pt idx="195">
                  <c:v>12.6672666072845</c:v>
                </c:pt>
                <c:pt idx="196">
                  <c:v>12.730273008346501</c:v>
                </c:pt>
                <c:pt idx="197">
                  <c:v>12.792279005050601</c:v>
                </c:pt>
                <c:pt idx="198">
                  <c:v>12.8622860908508</c:v>
                </c:pt>
                <c:pt idx="199">
                  <c:v>12.9272925853729</c:v>
                </c:pt>
                <c:pt idx="200">
                  <c:v>12.9952993392944</c:v>
                </c:pt>
                <c:pt idx="201">
                  <c:v>13.058305740356399</c:v>
                </c:pt>
                <c:pt idx="202">
                  <c:v>13.119311809539701</c:v>
                </c:pt>
                <c:pt idx="203">
                  <c:v>13.184318304061801</c:v>
                </c:pt>
                <c:pt idx="204">
                  <c:v>13.251324892044</c:v>
                </c:pt>
                <c:pt idx="205">
                  <c:v>13.318331480026201</c:v>
                </c:pt>
                <c:pt idx="206">
                  <c:v>13.3813381195068</c:v>
                </c:pt>
                <c:pt idx="207">
                  <c:v>13.4463443756103</c:v>
                </c:pt>
                <c:pt idx="208">
                  <c:v>13.509350776672299</c:v>
                </c:pt>
                <c:pt idx="209">
                  <c:v>13.5723571777343</c:v>
                </c:pt>
                <c:pt idx="210">
                  <c:v>13.639363765716499</c:v>
                </c:pt>
                <c:pt idx="211">
                  <c:v>13.7043704986572</c:v>
                </c:pt>
                <c:pt idx="212">
                  <c:v>13.7683768272399</c:v>
                </c:pt>
                <c:pt idx="213">
                  <c:v>13.833383083343501</c:v>
                </c:pt>
                <c:pt idx="214">
                  <c:v>13.8973894119262</c:v>
                </c:pt>
                <c:pt idx="215">
                  <c:v>13.965396404266301</c:v>
                </c:pt>
                <c:pt idx="216">
                  <c:v>14.0294027328491</c:v>
                </c:pt>
                <c:pt idx="217">
                  <c:v>14.091409206390299</c:v>
                </c:pt>
                <c:pt idx="218">
                  <c:v>14.156415462493801</c:v>
                </c:pt>
                <c:pt idx="219">
                  <c:v>14.218421697616501</c:v>
                </c:pt>
                <c:pt idx="220">
                  <c:v>14.283428192138601</c:v>
                </c:pt>
                <c:pt idx="221">
                  <c:v>14.355435371398899</c:v>
                </c:pt>
                <c:pt idx="222">
                  <c:v>14.420441865920999</c:v>
                </c:pt>
                <c:pt idx="223">
                  <c:v>14.4804480075836</c:v>
                </c:pt>
                <c:pt idx="224">
                  <c:v>14.546454429626399</c:v>
                </c:pt>
                <c:pt idx="225">
                  <c:v>14.608460664749099</c:v>
                </c:pt>
                <c:pt idx="226">
                  <c:v>14.6874685287475</c:v>
                </c:pt>
                <c:pt idx="227">
                  <c:v>14.751474857330299</c:v>
                </c:pt>
                <c:pt idx="228">
                  <c:v>14.815481185913001</c:v>
                </c:pt>
                <c:pt idx="229">
                  <c:v>14.8884887695312</c:v>
                </c:pt>
                <c:pt idx="230">
                  <c:v>14.951494932174599</c:v>
                </c:pt>
                <c:pt idx="231">
                  <c:v>15.013501167297299</c:v>
                </c:pt>
                <c:pt idx="232">
                  <c:v>15.07550740242</c:v>
                </c:pt>
                <c:pt idx="233">
                  <c:v>15.1415138244628</c:v>
                </c:pt>
                <c:pt idx="234">
                  <c:v>15.2055203914642</c:v>
                </c:pt>
                <c:pt idx="235">
                  <c:v>15.269526720046899</c:v>
                </c:pt>
                <c:pt idx="236">
                  <c:v>15.3355333805084</c:v>
                </c:pt>
                <c:pt idx="237">
                  <c:v>15.3975396156311</c:v>
                </c:pt>
                <c:pt idx="238">
                  <c:v>15.4635460376739</c:v>
                </c:pt>
                <c:pt idx="239">
                  <c:v>15.5275523662567</c:v>
                </c:pt>
                <c:pt idx="240">
                  <c:v>15.596559524536101</c:v>
                </c:pt>
                <c:pt idx="241">
                  <c:v>15.6625661849975</c:v>
                </c:pt>
                <c:pt idx="242">
                  <c:v>15.7215721607208</c:v>
                </c:pt>
                <c:pt idx="243">
                  <c:v>15.784578323364199</c:v>
                </c:pt>
                <c:pt idx="244">
                  <c:v>15.8475844860076</c:v>
                </c:pt>
                <c:pt idx="245">
                  <c:v>15.9165916442871</c:v>
                </c:pt>
                <c:pt idx="246">
                  <c:v>15.9785976409912</c:v>
                </c:pt>
                <c:pt idx="247">
                  <c:v>16.040603876113799</c:v>
                </c:pt>
                <c:pt idx="248">
                  <c:v>16.104610204696598</c:v>
                </c:pt>
                <c:pt idx="249">
                  <c:v>16.167616367339999</c:v>
                </c:pt>
                <c:pt idx="250">
                  <c:v>16.231622934341399</c:v>
                </c:pt>
                <c:pt idx="251">
                  <c:v>16.296629428863501</c:v>
                </c:pt>
                <c:pt idx="252">
                  <c:v>16.365636348724301</c:v>
                </c:pt>
                <c:pt idx="253">
                  <c:v>16.4326429367065</c:v>
                </c:pt>
                <c:pt idx="254">
                  <c:v>16.500649929046599</c:v>
                </c:pt>
                <c:pt idx="255">
                  <c:v>16.567656755447299</c:v>
                </c:pt>
                <c:pt idx="256">
                  <c:v>16.631663084030102</c:v>
                </c:pt>
                <c:pt idx="257">
                  <c:v>16.6936690807342</c:v>
                </c:pt>
                <c:pt idx="258">
                  <c:v>16.759675741195601</c:v>
                </c:pt>
                <c:pt idx="259">
                  <c:v>16.825682401657101</c:v>
                </c:pt>
                <c:pt idx="260">
                  <c:v>16.8876886367797</c:v>
                </c:pt>
                <c:pt idx="261">
                  <c:v>16.9626960754394</c:v>
                </c:pt>
                <c:pt idx="262">
                  <c:v>17.0257022380828</c:v>
                </c:pt>
                <c:pt idx="263">
                  <c:v>17.091708898544301</c:v>
                </c:pt>
                <c:pt idx="264">
                  <c:v>17.154715299606298</c:v>
                </c:pt>
                <c:pt idx="265">
                  <c:v>17.221722126006998</c:v>
                </c:pt>
                <c:pt idx="266">
                  <c:v>17.289728641509999</c:v>
                </c:pt>
                <c:pt idx="267">
                  <c:v>17.352735280990601</c:v>
                </c:pt>
                <c:pt idx="268">
                  <c:v>17.415741443634001</c:v>
                </c:pt>
                <c:pt idx="269">
                  <c:v>17.485748529434201</c:v>
                </c:pt>
                <c:pt idx="270">
                  <c:v>17.5527551174163</c:v>
                </c:pt>
                <c:pt idx="271">
                  <c:v>17.617761373519802</c:v>
                </c:pt>
                <c:pt idx="272">
                  <c:v>17.683768272399899</c:v>
                </c:pt>
                <c:pt idx="273">
                  <c:v>17.747774600982599</c:v>
                </c:pt>
                <c:pt idx="274">
                  <c:v>17.813781261443999</c:v>
                </c:pt>
                <c:pt idx="275">
                  <c:v>17.8737871646881</c:v>
                </c:pt>
                <c:pt idx="276">
                  <c:v>17.943794012069699</c:v>
                </c:pt>
                <c:pt idx="277">
                  <c:v>18.011801004409701</c:v>
                </c:pt>
                <c:pt idx="278">
                  <c:v>18.079807758331299</c:v>
                </c:pt>
                <c:pt idx="279">
                  <c:v>18.144814252853301</c:v>
                </c:pt>
                <c:pt idx="280">
                  <c:v>18.204820156097401</c:v>
                </c:pt>
                <c:pt idx="281">
                  <c:v>18.267826557159399</c:v>
                </c:pt>
                <c:pt idx="282">
                  <c:v>18.3308329582214</c:v>
                </c:pt>
                <c:pt idx="283">
                  <c:v>18.396839380264201</c:v>
                </c:pt>
                <c:pt idx="284">
                  <c:v>18.461845874786299</c:v>
                </c:pt>
                <c:pt idx="285">
                  <c:v>18.529852867126401</c:v>
                </c:pt>
                <c:pt idx="286">
                  <c:v>18.5938591957092</c:v>
                </c:pt>
                <c:pt idx="287">
                  <c:v>18.655865192413302</c:v>
                </c:pt>
                <c:pt idx="288">
                  <c:v>18.722872018814002</c:v>
                </c:pt>
                <c:pt idx="289">
                  <c:v>18.788878679275498</c:v>
                </c:pt>
                <c:pt idx="290">
                  <c:v>18.849884986877399</c:v>
                </c:pt>
                <c:pt idx="291">
                  <c:v>18.913891315460202</c:v>
                </c:pt>
                <c:pt idx="292">
                  <c:v>18.9758973121643</c:v>
                </c:pt>
                <c:pt idx="293">
                  <c:v>19.039903640746999</c:v>
                </c:pt>
                <c:pt idx="294">
                  <c:v>19.104910373687702</c:v>
                </c:pt>
                <c:pt idx="295">
                  <c:v>19.165916442871001</c:v>
                </c:pt>
                <c:pt idx="296">
                  <c:v>19.226922512054401</c:v>
                </c:pt>
                <c:pt idx="297">
                  <c:v>19.292928934097201</c:v>
                </c:pt>
                <c:pt idx="298">
                  <c:v>19.35693526268</c:v>
                </c:pt>
                <c:pt idx="299">
                  <c:v>19.4239420890808</c:v>
                </c:pt>
                <c:pt idx="300">
                  <c:v>19.486948490142801</c:v>
                </c:pt>
                <c:pt idx="301">
                  <c:v>19.550955057144101</c:v>
                </c:pt>
                <c:pt idx="302">
                  <c:v>19.613961219787502</c:v>
                </c:pt>
                <c:pt idx="303">
                  <c:v>19.679967641830402</c:v>
                </c:pt>
                <c:pt idx="304">
                  <c:v>19.745974540710399</c:v>
                </c:pt>
                <c:pt idx="305">
                  <c:v>19.810980796813901</c:v>
                </c:pt>
                <c:pt idx="306">
                  <c:v>19.873987197875898</c:v>
                </c:pt>
                <c:pt idx="307">
                  <c:v>19.934993267059301</c:v>
                </c:pt>
                <c:pt idx="308">
                  <c:v>19.995999336242601</c:v>
                </c:pt>
                <c:pt idx="309">
                  <c:v>20.0580058097839</c:v>
                </c:pt>
                <c:pt idx="310">
                  <c:v>20.123012065887401</c:v>
                </c:pt>
                <c:pt idx="311">
                  <c:v>20.1880185604095</c:v>
                </c:pt>
                <c:pt idx="312">
                  <c:v>20.253025054931602</c:v>
                </c:pt>
                <c:pt idx="313">
                  <c:v>20.3180315494537</c:v>
                </c:pt>
                <c:pt idx="314">
                  <c:v>20.382037878036499</c:v>
                </c:pt>
                <c:pt idx="315">
                  <c:v>20.447044610977098</c:v>
                </c:pt>
                <c:pt idx="316">
                  <c:v>20.511050939559901</c:v>
                </c:pt>
                <c:pt idx="317">
                  <c:v>20.576057195663399</c:v>
                </c:pt>
                <c:pt idx="318">
                  <c:v>20.6420640945434</c:v>
                </c:pt>
                <c:pt idx="319">
                  <c:v>20.709070682525599</c:v>
                </c:pt>
                <c:pt idx="320">
                  <c:v>20.771076917648301</c:v>
                </c:pt>
                <c:pt idx="321">
                  <c:v>20.837083578109699</c:v>
                </c:pt>
                <c:pt idx="322">
                  <c:v>20.8960893154144</c:v>
                </c:pt>
                <c:pt idx="323">
                  <c:v>20.9600956439971</c:v>
                </c:pt>
                <c:pt idx="324">
                  <c:v>21.029102802276601</c:v>
                </c:pt>
                <c:pt idx="325">
                  <c:v>21.096109151840199</c:v>
                </c:pt>
                <c:pt idx="326">
                  <c:v>21.1651163101196</c:v>
                </c:pt>
                <c:pt idx="327">
                  <c:v>21.231122970581001</c:v>
                </c:pt>
                <c:pt idx="328">
                  <c:v>21.294129133224398</c:v>
                </c:pt>
                <c:pt idx="329">
                  <c:v>21.364136219024601</c:v>
                </c:pt>
                <c:pt idx="330">
                  <c:v>21.433142900466901</c:v>
                </c:pt>
                <c:pt idx="331">
                  <c:v>21.501149892807</c:v>
                </c:pt>
                <c:pt idx="332">
                  <c:v>21.5641560554504</c:v>
                </c:pt>
                <c:pt idx="333">
                  <c:v>21.627162456512401</c:v>
                </c:pt>
                <c:pt idx="334">
                  <c:v>21.691169023513702</c:v>
                </c:pt>
                <c:pt idx="335">
                  <c:v>21.752175092697101</c:v>
                </c:pt>
                <c:pt idx="336">
                  <c:v>21.813181161880401</c:v>
                </c:pt>
                <c:pt idx="337">
                  <c:v>21.878187417984002</c:v>
                </c:pt>
                <c:pt idx="338">
                  <c:v>21.945194244384702</c:v>
                </c:pt>
                <c:pt idx="339">
                  <c:v>22.008200645446699</c:v>
                </c:pt>
                <c:pt idx="340">
                  <c:v>22.073206901550201</c:v>
                </c:pt>
                <c:pt idx="341">
                  <c:v>22.136213541030799</c:v>
                </c:pt>
                <c:pt idx="342">
                  <c:v>22.201219797134399</c:v>
                </c:pt>
                <c:pt idx="343">
                  <c:v>22.2672264575958</c:v>
                </c:pt>
                <c:pt idx="344">
                  <c:v>22.337233304977399</c:v>
                </c:pt>
                <c:pt idx="345">
                  <c:v>22.402240037917998</c:v>
                </c:pt>
                <c:pt idx="346">
                  <c:v>22.469246625900201</c:v>
                </c:pt>
                <c:pt idx="347">
                  <c:v>22.529252767562799</c:v>
                </c:pt>
                <c:pt idx="348">
                  <c:v>22.5972595214843</c:v>
                </c:pt>
                <c:pt idx="349">
                  <c:v>22.6632659435272</c:v>
                </c:pt>
                <c:pt idx="350">
                  <c:v>22.7242720127105</c:v>
                </c:pt>
                <c:pt idx="351">
                  <c:v>22.7912788391113</c:v>
                </c:pt>
                <c:pt idx="352">
                  <c:v>22.858285427093499</c:v>
                </c:pt>
                <c:pt idx="353">
                  <c:v>22.925292253494199</c:v>
                </c:pt>
                <c:pt idx="354">
                  <c:v>22.992298841476401</c:v>
                </c:pt>
                <c:pt idx="355">
                  <c:v>23.056305408477701</c:v>
                </c:pt>
                <c:pt idx="356">
                  <c:v>23.115311384201</c:v>
                </c:pt>
                <c:pt idx="357">
                  <c:v>23.180317878723098</c:v>
                </c:pt>
                <c:pt idx="358">
                  <c:v>23.243324041366499</c:v>
                </c:pt>
                <c:pt idx="359">
                  <c:v>23.307330608367899</c:v>
                </c:pt>
                <c:pt idx="360">
                  <c:v>23.370336771011299</c:v>
                </c:pt>
                <c:pt idx="361">
                  <c:v>23.432343006134001</c:v>
                </c:pt>
                <c:pt idx="362">
                  <c:v>23.4993495941162</c:v>
                </c:pt>
                <c:pt idx="363">
                  <c:v>23.5633561611175</c:v>
                </c:pt>
                <c:pt idx="364">
                  <c:v>23.631362676620402</c:v>
                </c:pt>
                <c:pt idx="365">
                  <c:v>23.694369316101</c:v>
                </c:pt>
                <c:pt idx="366">
                  <c:v>23.7603757381439</c:v>
                </c:pt>
                <c:pt idx="367">
                  <c:v>23.824382066726599</c:v>
                </c:pt>
                <c:pt idx="368">
                  <c:v>23.895389318466101</c:v>
                </c:pt>
                <c:pt idx="369">
                  <c:v>23.958395481109601</c:v>
                </c:pt>
                <c:pt idx="370">
                  <c:v>24.027402400970399</c:v>
                </c:pt>
                <c:pt idx="371">
                  <c:v>24.0904088020324</c:v>
                </c:pt>
                <c:pt idx="372">
                  <c:v>24.156415462493801</c:v>
                </c:pt>
                <c:pt idx="373">
                  <c:v>24.218421697616499</c:v>
                </c:pt>
                <c:pt idx="374">
                  <c:v>24.2784276008605</c:v>
                </c:pt>
                <c:pt idx="375">
                  <c:v>24.3444340229034</c:v>
                </c:pt>
                <c:pt idx="376">
                  <c:v>24.413440942764201</c:v>
                </c:pt>
                <c:pt idx="377">
                  <c:v>24.480447769165</c:v>
                </c:pt>
                <c:pt idx="378">
                  <c:v>24.554455280303898</c:v>
                </c:pt>
                <c:pt idx="379">
                  <c:v>24.6194615364074</c:v>
                </c:pt>
                <c:pt idx="380">
                  <c:v>24.683467864990199</c:v>
                </c:pt>
                <c:pt idx="381">
                  <c:v>24.748474597930901</c:v>
                </c:pt>
                <c:pt idx="382">
                  <c:v>24.812480926513601</c:v>
                </c:pt>
                <c:pt idx="383">
                  <c:v>24.8794877529144</c:v>
                </c:pt>
                <c:pt idx="384">
                  <c:v>24.9494948387146</c:v>
                </c:pt>
                <c:pt idx="385">
                  <c:v>25.011501073837199</c:v>
                </c:pt>
                <c:pt idx="386">
                  <c:v>25.0735070705413</c:v>
                </c:pt>
                <c:pt idx="387">
                  <c:v>25.1455142498016</c:v>
                </c:pt>
                <c:pt idx="388">
                  <c:v>25.214521408081001</c:v>
                </c:pt>
                <c:pt idx="389">
                  <c:v>25.276527404785099</c:v>
                </c:pt>
                <c:pt idx="390">
                  <c:v>25.349534749984699</c:v>
                </c:pt>
                <c:pt idx="391">
                  <c:v>25.411540985107401</c:v>
                </c:pt>
                <c:pt idx="392">
                  <c:v>25.4725470542907</c:v>
                </c:pt>
                <c:pt idx="393">
                  <c:v>25.537553310394198</c:v>
                </c:pt>
                <c:pt idx="394">
                  <c:v>25.5995595455169</c:v>
                </c:pt>
                <c:pt idx="395">
                  <c:v>25.668566465377801</c:v>
                </c:pt>
                <c:pt idx="396">
                  <c:v>25.731572866439802</c:v>
                </c:pt>
                <c:pt idx="397">
                  <c:v>25.791578769683799</c:v>
                </c:pt>
                <c:pt idx="398">
                  <c:v>25.859585762023901</c:v>
                </c:pt>
                <c:pt idx="399">
                  <c:v>25.9265923500061</c:v>
                </c:pt>
                <c:pt idx="400">
                  <c:v>25.994599103927602</c:v>
                </c:pt>
                <c:pt idx="401">
                  <c:v>26.077607393264699</c:v>
                </c:pt>
                <c:pt idx="402">
                  <c:v>26.153614997863698</c:v>
                </c:pt>
                <c:pt idx="403">
                  <c:v>26.220621824264501</c:v>
                </c:pt>
                <c:pt idx="404">
                  <c:v>26.3116307258605</c:v>
                </c:pt>
                <c:pt idx="405">
                  <c:v>26.379637718200598</c:v>
                </c:pt>
                <c:pt idx="406">
                  <c:v>26.474647283553999</c:v>
                </c:pt>
                <c:pt idx="407">
                  <c:v>26.5396535396575</c:v>
                </c:pt>
                <c:pt idx="408">
                  <c:v>26.6326630115509</c:v>
                </c:pt>
                <c:pt idx="409">
                  <c:v>26.724672317504801</c:v>
                </c:pt>
                <c:pt idx="410">
                  <c:v>26.806680202484099</c:v>
                </c:pt>
                <c:pt idx="411">
                  <c:v>26.879687547683702</c:v>
                </c:pt>
                <c:pt idx="412">
                  <c:v>26.954695224761899</c:v>
                </c:pt>
                <c:pt idx="413">
                  <c:v>27.0407037734985</c:v>
                </c:pt>
                <c:pt idx="414">
                  <c:v>27.134713411331099</c:v>
                </c:pt>
                <c:pt idx="415">
                  <c:v>27.227722406387301</c:v>
                </c:pt>
                <c:pt idx="416">
                  <c:v>27.320731878280601</c:v>
                </c:pt>
                <c:pt idx="417">
                  <c:v>27.4167413711547</c:v>
                </c:pt>
                <c:pt idx="418">
                  <c:v>27.506750345230099</c:v>
                </c:pt>
                <c:pt idx="419">
                  <c:v>27.605760097503602</c:v>
                </c:pt>
                <c:pt idx="420">
                  <c:v>27.687768459320001</c:v>
                </c:pt>
                <c:pt idx="421">
                  <c:v>27.781777858734099</c:v>
                </c:pt>
                <c:pt idx="422">
                  <c:v>27.874787330627399</c:v>
                </c:pt>
                <c:pt idx="423">
                  <c:v>27.9657962322235</c:v>
                </c:pt>
                <c:pt idx="424">
                  <c:v>28.060805797576901</c:v>
                </c:pt>
                <c:pt idx="425">
                  <c:v>28.140813827514599</c:v>
                </c:pt>
                <c:pt idx="426">
                  <c:v>28.2348232269287</c:v>
                </c:pt>
                <c:pt idx="427">
                  <c:v>28.322832107543899</c:v>
                </c:pt>
                <c:pt idx="428">
                  <c:v>28.412840843200598</c:v>
                </c:pt>
                <c:pt idx="429">
                  <c:v>28.504850149154599</c:v>
                </c:pt>
                <c:pt idx="430">
                  <c:v>28.594859123229899</c:v>
                </c:pt>
                <c:pt idx="431">
                  <c:v>28.6858682632446</c:v>
                </c:pt>
                <c:pt idx="432">
                  <c:v>28.7588756084442</c:v>
                </c:pt>
                <c:pt idx="433">
                  <c:v>28.823882102966301</c:v>
                </c:pt>
                <c:pt idx="434">
                  <c:v>28.889888763427699</c:v>
                </c:pt>
                <c:pt idx="435">
                  <c:v>28.953895092010399</c:v>
                </c:pt>
                <c:pt idx="436">
                  <c:v>29.022902011871299</c:v>
                </c:pt>
                <c:pt idx="437">
                  <c:v>29.086908340454102</c:v>
                </c:pt>
                <c:pt idx="438">
                  <c:v>29.151915073394701</c:v>
                </c:pt>
                <c:pt idx="439">
                  <c:v>29.2159214019775</c:v>
                </c:pt>
                <c:pt idx="440">
                  <c:v>29.284928321838301</c:v>
                </c:pt>
                <c:pt idx="441">
                  <c:v>29.372936964034999</c:v>
                </c:pt>
                <c:pt idx="442">
                  <c:v>29.4559452533721</c:v>
                </c:pt>
                <c:pt idx="443">
                  <c:v>29.5479543209075</c:v>
                </c:pt>
                <c:pt idx="444">
                  <c:v>29.613961219787502</c:v>
                </c:pt>
                <c:pt idx="445">
                  <c:v>29.7069702148437</c:v>
                </c:pt>
                <c:pt idx="446">
                  <c:v>29.7769773006439</c:v>
                </c:pt>
                <c:pt idx="447">
                  <c:v>29.838983535766602</c:v>
                </c:pt>
                <c:pt idx="448">
                  <c:v>29.902990102767902</c:v>
                </c:pt>
                <c:pt idx="449">
                  <c:v>29.9879984855651</c:v>
                </c:pt>
                <c:pt idx="450">
                  <c:v>30.078007459640499</c:v>
                </c:pt>
              </c:numCache>
            </c:numRef>
          </c:xVal>
          <c:yVal>
            <c:numRef>
              <c:f>'2017_10_5_walking_inc_speed_J2'!$AF$2:$AF$452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590.84946469599026</c:v>
                </c:pt>
                <c:pt idx="49">
                  <c:v>147.04421874835472</c:v>
                </c:pt>
                <c:pt idx="50">
                  <c:v>138.4477053587361</c:v>
                </c:pt>
                <c:pt idx="51">
                  <c:v>1515.9765758075725</c:v>
                </c:pt>
                <c:pt idx="52">
                  <c:v>608.63671636119432</c:v>
                </c:pt>
                <c:pt idx="53">
                  <c:v>1272.5942503784538</c:v>
                </c:pt>
                <c:pt idx="54">
                  <c:v>871.34333685240199</c:v>
                </c:pt>
                <c:pt idx="55">
                  <c:v>1307.5616617215928</c:v>
                </c:pt>
                <c:pt idx="56">
                  <c:v>1342.3306892215355</c:v>
                </c:pt>
                <c:pt idx="57">
                  <c:v>-348.44968430789174</c:v>
                </c:pt>
                <c:pt idx="58">
                  <c:v>1609.2158741272808</c:v>
                </c:pt>
                <c:pt idx="59">
                  <c:v>78.117275443083798</c:v>
                </c:pt>
                <c:pt idx="60">
                  <c:v>1476.0460897502014</c:v>
                </c:pt>
                <c:pt idx="61">
                  <c:v>1093.6377824877627</c:v>
                </c:pt>
                <c:pt idx="62">
                  <c:v>1369.093975214168</c:v>
                </c:pt>
                <c:pt idx="63">
                  <c:v>227.25061495171269</c:v>
                </c:pt>
                <c:pt idx="64">
                  <c:v>274.16492229134786</c:v>
                </c:pt>
                <c:pt idx="65">
                  <c:v>888.80194651625038</c:v>
                </c:pt>
                <c:pt idx="66">
                  <c:v>863.549217632607</c:v>
                </c:pt>
                <c:pt idx="67">
                  <c:v>656.18266949254837</c:v>
                </c:pt>
                <c:pt idx="68">
                  <c:v>0</c:v>
                </c:pt>
                <c:pt idx="69">
                  <c:v>1618.8892597257764</c:v>
                </c:pt>
                <c:pt idx="70">
                  <c:v>1047.5126159807764</c:v>
                </c:pt>
                <c:pt idx="71">
                  <c:v>225.78374533304111</c:v>
                </c:pt>
                <c:pt idx="72">
                  <c:v>437.45674248127534</c:v>
                </c:pt>
                <c:pt idx="73">
                  <c:v>0</c:v>
                </c:pt>
                <c:pt idx="74">
                  <c:v>1064.4090851414946</c:v>
                </c:pt>
                <c:pt idx="75">
                  <c:v>1564.3588069503787</c:v>
                </c:pt>
                <c:pt idx="76">
                  <c:v>0</c:v>
                </c:pt>
                <c:pt idx="77">
                  <c:v>163.91811722773895</c:v>
                </c:pt>
                <c:pt idx="78">
                  <c:v>835.73871892855186</c:v>
                </c:pt>
                <c:pt idx="79">
                  <c:v>1634.7483511119583</c:v>
                </c:pt>
                <c:pt idx="80">
                  <c:v>292.27956105864729</c:v>
                </c:pt>
                <c:pt idx="81">
                  <c:v>0</c:v>
                </c:pt>
                <c:pt idx="82">
                  <c:v>1967.5365011496729</c:v>
                </c:pt>
                <c:pt idx="83">
                  <c:v>338.20288879539595</c:v>
                </c:pt>
                <c:pt idx="84">
                  <c:v>982.66018890735336</c:v>
                </c:pt>
                <c:pt idx="85">
                  <c:v>806.3705190465754</c:v>
                </c:pt>
                <c:pt idx="86">
                  <c:v>80.637051904658691</c:v>
                </c:pt>
                <c:pt idx="87">
                  <c:v>0</c:v>
                </c:pt>
                <c:pt idx="88">
                  <c:v>2169.0060955483877</c:v>
                </c:pt>
                <c:pt idx="89">
                  <c:v>-1015.2868963088328</c:v>
                </c:pt>
                <c:pt idx="90">
                  <c:v>478.21125840862715</c:v>
                </c:pt>
                <c:pt idx="91">
                  <c:v>1342.7257977725537</c:v>
                </c:pt>
                <c:pt idx="92">
                  <c:v>1820.7164948088962</c:v>
                </c:pt>
                <c:pt idx="93">
                  <c:v>1159.3000203843865</c:v>
                </c:pt>
                <c:pt idx="94">
                  <c:v>-287.85077893883607</c:v>
                </c:pt>
                <c:pt idx="95">
                  <c:v>0</c:v>
                </c:pt>
                <c:pt idx="96">
                  <c:v>1217.2650214036059</c:v>
                </c:pt>
                <c:pt idx="97">
                  <c:v>1895.3360232843693</c:v>
                </c:pt>
                <c:pt idx="98">
                  <c:v>-770.41515097038427</c:v>
                </c:pt>
                <c:pt idx="99">
                  <c:v>147.52630550496721</c:v>
                </c:pt>
                <c:pt idx="100">
                  <c:v>1761.0146060978191</c:v>
                </c:pt>
                <c:pt idx="101">
                  <c:v>809.44462986301369</c:v>
                </c:pt>
                <c:pt idx="102">
                  <c:v>688.45609235651364</c:v>
                </c:pt>
                <c:pt idx="103">
                  <c:v>523.75828991135438</c:v>
                </c:pt>
                <c:pt idx="104">
                  <c:v>691.10540523483519</c:v>
                </c:pt>
                <c:pt idx="105">
                  <c:v>61.532313492780844</c:v>
                </c:pt>
                <c:pt idx="106">
                  <c:v>1477.4614068109017</c:v>
                </c:pt>
                <c:pt idx="107">
                  <c:v>848.40229581972744</c:v>
                </c:pt>
                <c:pt idx="108">
                  <c:v>1711.9484489909578</c:v>
                </c:pt>
                <c:pt idx="109">
                  <c:v>57.137267990320716</c:v>
                </c:pt>
                <c:pt idx="110">
                  <c:v>910.35500823715302</c:v>
                </c:pt>
                <c:pt idx="111">
                  <c:v>942.76171112724307</c:v>
                </c:pt>
                <c:pt idx="112">
                  <c:v>287.85077893883607</c:v>
                </c:pt>
                <c:pt idx="113">
                  <c:v>1399.8582983404519</c:v>
                </c:pt>
                <c:pt idx="114">
                  <c:v>1499.8486411511481</c:v>
                </c:pt>
                <c:pt idx="115">
                  <c:v>-287.8507789388787</c:v>
                </c:pt>
                <c:pt idx="116">
                  <c:v>2032.053707997399</c:v>
                </c:pt>
                <c:pt idx="117">
                  <c:v>0</c:v>
                </c:pt>
                <c:pt idx="118">
                  <c:v>2816.4007596887718</c:v>
                </c:pt>
                <c:pt idx="119">
                  <c:v>701.42107192042931</c:v>
                </c:pt>
                <c:pt idx="120">
                  <c:v>2265.4009878490847</c:v>
                </c:pt>
                <c:pt idx="121">
                  <c:v>970.05041861335974</c:v>
                </c:pt>
                <c:pt idx="122">
                  <c:v>1362.1822302685048</c:v>
                </c:pt>
                <c:pt idx="123">
                  <c:v>825.31297016655594</c:v>
                </c:pt>
                <c:pt idx="124">
                  <c:v>666.60145988717841</c:v>
                </c:pt>
                <c:pt idx="125">
                  <c:v>-215.3630972247359</c:v>
                </c:pt>
                <c:pt idx="126">
                  <c:v>1876.7355615295337</c:v>
                </c:pt>
                <c:pt idx="127">
                  <c:v>1645.9893859318649</c:v>
                </c:pt>
                <c:pt idx="128">
                  <c:v>1953.6437881887066</c:v>
                </c:pt>
                <c:pt idx="129">
                  <c:v>464.74438594608534</c:v>
                </c:pt>
                <c:pt idx="130">
                  <c:v>2120.998078395563</c:v>
                </c:pt>
                <c:pt idx="131">
                  <c:v>1171.7591316462569</c:v>
                </c:pt>
                <c:pt idx="132">
                  <c:v>0</c:v>
                </c:pt>
                <c:pt idx="133">
                  <c:v>5261.0320990556511</c:v>
                </c:pt>
                <c:pt idx="134">
                  <c:v>3077.8206524575016</c:v>
                </c:pt>
                <c:pt idx="135">
                  <c:v>-1999.7943640837784</c:v>
                </c:pt>
                <c:pt idx="136">
                  <c:v>437.45674248119644</c:v>
                </c:pt>
                <c:pt idx="137">
                  <c:v>2169.0060955483877</c:v>
                </c:pt>
                <c:pt idx="138">
                  <c:v>1938.2749838623436</c:v>
                </c:pt>
                <c:pt idx="139">
                  <c:v>1468.6047783299755</c:v>
                </c:pt>
                <c:pt idx="140">
                  <c:v>2099.7850638101127</c:v>
                </c:pt>
                <c:pt idx="141">
                  <c:v>3951.9794148365654</c:v>
                </c:pt>
                <c:pt idx="142">
                  <c:v>-3063.192422814891</c:v>
                </c:pt>
                <c:pt idx="143">
                  <c:v>238.07104908654009</c:v>
                </c:pt>
                <c:pt idx="144">
                  <c:v>2445.9184320167669</c:v>
                </c:pt>
                <c:pt idx="145">
                  <c:v>2562.2370903998653</c:v>
                </c:pt>
                <c:pt idx="146">
                  <c:v>-97613.238809119968</c:v>
                </c:pt>
                <c:pt idx="147">
                  <c:v>43567.025534158238</c:v>
                </c:pt>
                <c:pt idx="148">
                  <c:v>596.71647851364241</c:v>
                </c:pt>
                <c:pt idx="149">
                  <c:v>838.6253398084624</c:v>
                </c:pt>
                <c:pt idx="150">
                  <c:v>983.77203323668107</c:v>
                </c:pt>
                <c:pt idx="151">
                  <c:v>2307.46175597925</c:v>
                </c:pt>
                <c:pt idx="152">
                  <c:v>444.39929162820818</c:v>
                </c:pt>
                <c:pt idx="153">
                  <c:v>-222.20048662913464</c:v>
                </c:pt>
                <c:pt idx="154">
                  <c:v>626.8018089506362</c:v>
                </c:pt>
                <c:pt idx="155">
                  <c:v>338.20170312126447</c:v>
                </c:pt>
                <c:pt idx="156">
                  <c:v>1741.7670183641951</c:v>
                </c:pt>
                <c:pt idx="157">
                  <c:v>7029.5682401750091</c:v>
                </c:pt>
                <c:pt idx="158">
                  <c:v>-4835.5844582223117</c:v>
                </c:pt>
                <c:pt idx="159">
                  <c:v>145.14725153034959</c:v>
                </c:pt>
                <c:pt idx="160">
                  <c:v>1661.1232692354217</c:v>
                </c:pt>
                <c:pt idx="161">
                  <c:v>633.27102744345825</c:v>
                </c:pt>
                <c:pt idx="162">
                  <c:v>861.44922943725737</c:v>
                </c:pt>
                <c:pt idx="163">
                  <c:v>968.15926316993739</c:v>
                </c:pt>
                <c:pt idx="164">
                  <c:v>1524.4325325649299</c:v>
                </c:pt>
                <c:pt idx="165">
                  <c:v>2030.5737926151962</c:v>
                </c:pt>
                <c:pt idx="166">
                  <c:v>1390.4875028882038</c:v>
                </c:pt>
                <c:pt idx="167">
                  <c:v>809.43850394851404</c:v>
                </c:pt>
                <c:pt idx="168">
                  <c:v>593.69129336705794</c:v>
                </c:pt>
                <c:pt idx="169">
                  <c:v>835.73871892954878</c:v>
                </c:pt>
                <c:pt idx="170">
                  <c:v>1999.798188199378</c:v>
                </c:pt>
                <c:pt idx="171">
                  <c:v>3092.010093305144</c:v>
                </c:pt>
                <c:pt idx="172">
                  <c:v>848.39616691897493</c:v>
                </c:pt>
                <c:pt idx="173">
                  <c:v>4015.4802226556417</c:v>
                </c:pt>
                <c:pt idx="174">
                  <c:v>-7015.4235157029952</c:v>
                </c:pt>
                <c:pt idx="175">
                  <c:v>295.05261100969386</c:v>
                </c:pt>
                <c:pt idx="176">
                  <c:v>-809.44462986339022</c:v>
                </c:pt>
                <c:pt idx="177">
                  <c:v>666.59641501642329</c:v>
                </c:pt>
                <c:pt idx="178">
                  <c:v>560.55151688131377</c:v>
                </c:pt>
                <c:pt idx="179">
                  <c:v>917.94145647460311</c:v>
                </c:pt>
                <c:pt idx="180">
                  <c:v>888.80194651666386</c:v>
                </c:pt>
                <c:pt idx="181">
                  <c:v>1733.1559256845374</c:v>
                </c:pt>
                <c:pt idx="182">
                  <c:v>1044.6696815828427</c:v>
                </c:pt>
                <c:pt idx="183">
                  <c:v>953.03076040649523</c:v>
                </c:pt>
                <c:pt idx="184">
                  <c:v>888.80194651526051</c:v>
                </c:pt>
                <c:pt idx="185">
                  <c:v>928.47744277776087</c:v>
                </c:pt>
                <c:pt idx="186">
                  <c:v>1031.1441949160746</c:v>
                </c:pt>
                <c:pt idx="187">
                  <c:v>723.00733525045655</c:v>
                </c:pt>
                <c:pt idx="188">
                  <c:v>617.58355361401118</c:v>
                </c:pt>
                <c:pt idx="189">
                  <c:v>301.55780328244799</c:v>
                </c:pt>
                <c:pt idx="190">
                  <c:v>772.6492999872878</c:v>
                </c:pt>
                <c:pt idx="191">
                  <c:v>934.33326819736396</c:v>
                </c:pt>
                <c:pt idx="192">
                  <c:v>745.95595380459736</c:v>
                </c:pt>
                <c:pt idx="193">
                  <c:v>1886.9070145683918</c:v>
                </c:pt>
                <c:pt idx="194">
                  <c:v>-83.325135189928716</c:v>
                </c:pt>
                <c:pt idx="195">
                  <c:v>-79.357016362191217</c:v>
                </c:pt>
                <c:pt idx="196">
                  <c:v>161.27472392261066</c:v>
                </c:pt>
                <c:pt idx="197">
                  <c:v>199.9797569056951</c:v>
                </c:pt>
                <c:pt idx="198">
                  <c:v>0</c:v>
                </c:pt>
                <c:pt idx="199">
                  <c:v>1176.3537499870069</c:v>
                </c:pt>
                <c:pt idx="200">
                  <c:v>285.6852589038964</c:v>
                </c:pt>
                <c:pt idx="201">
                  <c:v>1081.8595737039434</c:v>
                </c:pt>
                <c:pt idx="202">
                  <c:v>1738.2878561707976</c:v>
                </c:pt>
                <c:pt idx="203">
                  <c:v>5656.1602584612283</c:v>
                </c:pt>
                <c:pt idx="204">
                  <c:v>3775.7481408724348</c:v>
                </c:pt>
                <c:pt idx="205">
                  <c:v>6253.3092265826372</c:v>
                </c:pt>
                <c:pt idx="206">
                  <c:v>-1369.0989965380986</c:v>
                </c:pt>
                <c:pt idx="207">
                  <c:v>-809.44156689437318</c:v>
                </c:pt>
                <c:pt idx="208">
                  <c:v>6396.1755187926119</c:v>
                </c:pt>
                <c:pt idx="209">
                  <c:v>-11267.548799837012</c:v>
                </c:pt>
                <c:pt idx="210">
                  <c:v>-292.27741713049807</c:v>
                </c:pt>
                <c:pt idx="211">
                  <c:v>1827.9442453698859</c:v>
                </c:pt>
                <c:pt idx="212">
                  <c:v>430.72777419109048</c:v>
                </c:pt>
                <c:pt idx="213">
                  <c:v>890.53694005199566</c:v>
                </c:pt>
                <c:pt idx="214">
                  <c:v>132.33933291728812</c:v>
                </c:pt>
                <c:pt idx="215">
                  <c:v>953.0307604050405</c:v>
                </c:pt>
                <c:pt idx="216">
                  <c:v>1128.9143859066496</c:v>
                </c:pt>
                <c:pt idx="217">
                  <c:v>153.83134792562484</c:v>
                </c:pt>
                <c:pt idx="218">
                  <c:v>677.35123599890983</c:v>
                </c:pt>
                <c:pt idx="219">
                  <c:v>584.55697818133012</c:v>
                </c:pt>
                <c:pt idx="220">
                  <c:v>55.550016555160759</c:v>
                </c:pt>
                <c:pt idx="221">
                  <c:v>1092.1985644966958</c:v>
                </c:pt>
                <c:pt idx="222">
                  <c:v>849.91300201835372</c:v>
                </c:pt>
                <c:pt idx="223">
                  <c:v>712.05192684925555</c:v>
                </c:pt>
                <c:pt idx="224">
                  <c:v>1515.9765758070839</c:v>
                </c:pt>
                <c:pt idx="225">
                  <c:v>1417.5804069613528</c:v>
                </c:pt>
                <c:pt idx="226">
                  <c:v>1031.1480358480767</c:v>
                </c:pt>
                <c:pt idx="227">
                  <c:v>5483.8327361095053</c:v>
                </c:pt>
                <c:pt idx="228">
                  <c:v>-3205.146484832675</c:v>
                </c:pt>
                <c:pt idx="229">
                  <c:v>-968.15926316996467</c:v>
                </c:pt>
                <c:pt idx="230">
                  <c:v>677.35123599890983</c:v>
                </c:pt>
                <c:pt idx="231">
                  <c:v>1128.9187266648498</c:v>
                </c:pt>
                <c:pt idx="232">
                  <c:v>1499.854058682434</c:v>
                </c:pt>
                <c:pt idx="233">
                  <c:v>796.79324152605773</c:v>
                </c:pt>
                <c:pt idx="234">
                  <c:v>953.03076040652172</c:v>
                </c:pt>
                <c:pt idx="235">
                  <c:v>-772.64929998612331</c:v>
                </c:pt>
                <c:pt idx="236">
                  <c:v>1661.1232692354217</c:v>
                </c:pt>
                <c:pt idx="237">
                  <c:v>787.80213183319768</c:v>
                </c:pt>
                <c:pt idx="238">
                  <c:v>1171.7591316455416</c:v>
                </c:pt>
                <c:pt idx="239">
                  <c:v>1144.8087701298912</c:v>
                </c:pt>
                <c:pt idx="240">
                  <c:v>651.44940979322098</c:v>
                </c:pt>
                <c:pt idx="241">
                  <c:v>474.52820933428484</c:v>
                </c:pt>
                <c:pt idx="242">
                  <c:v>-444.40097325834444</c:v>
                </c:pt>
                <c:pt idx="243">
                  <c:v>222.20048662916597</c:v>
                </c:pt>
                <c:pt idx="244">
                  <c:v>405.75500713406007</c:v>
                </c:pt>
                <c:pt idx="245">
                  <c:v>-677.35384047496484</c:v>
                </c:pt>
                <c:pt idx="246">
                  <c:v>64.509641523811041</c:v>
                </c:pt>
                <c:pt idx="247">
                  <c:v>-218.7283712405011</c:v>
                </c:pt>
                <c:pt idx="248">
                  <c:v>444.40097325833193</c:v>
                </c:pt>
                <c:pt idx="249">
                  <c:v>671.80606638471534</c:v>
                </c:pt>
                <c:pt idx="250">
                  <c:v>569.17389980812175</c:v>
                </c:pt>
                <c:pt idx="251">
                  <c:v>0</c:v>
                </c:pt>
                <c:pt idx="252">
                  <c:v>835.73871892830812</c:v>
                </c:pt>
                <c:pt idx="253">
                  <c:v>279.38303615872667</c:v>
                </c:pt>
                <c:pt idx="254">
                  <c:v>1044.6696815843936</c:v>
                </c:pt>
                <c:pt idx="255">
                  <c:v>812.41966460753042</c:v>
                </c:pt>
                <c:pt idx="256">
                  <c:v>757.99120243629181</c:v>
                </c:pt>
                <c:pt idx="257">
                  <c:v>636.29942351894283</c:v>
                </c:pt>
                <c:pt idx="258">
                  <c:v>787.7992862603611</c:v>
                </c:pt>
                <c:pt idx="259">
                  <c:v>596.71418409525211</c:v>
                </c:pt>
                <c:pt idx="260">
                  <c:v>-999.90082770678669</c:v>
                </c:pt>
                <c:pt idx="261">
                  <c:v>666.60145988749787</c:v>
                </c:pt>
                <c:pt idx="262">
                  <c:v>-348.44968430746741</c:v>
                </c:pt>
                <c:pt idx="263">
                  <c:v>1047.5126159809831</c:v>
                </c:pt>
                <c:pt idx="264">
                  <c:v>-283.55319928719257</c:v>
                </c:pt>
                <c:pt idx="265">
                  <c:v>823.45051184881015</c:v>
                </c:pt>
                <c:pt idx="266">
                  <c:v>1047.5086521686355</c:v>
                </c:pt>
                <c:pt idx="267">
                  <c:v>-79.357316653273557</c:v>
                </c:pt>
                <c:pt idx="268">
                  <c:v>742.78195422115323</c:v>
                </c:pt>
                <c:pt idx="269">
                  <c:v>417.86935946477439</c:v>
                </c:pt>
                <c:pt idx="270">
                  <c:v>430.72777419174957</c:v>
                </c:pt>
                <c:pt idx="271">
                  <c:v>1772.541991595949</c:v>
                </c:pt>
                <c:pt idx="272">
                  <c:v>515.57401792483961</c:v>
                </c:pt>
                <c:pt idx="273">
                  <c:v>151.49986274260544</c:v>
                </c:pt>
                <c:pt idx="274">
                  <c:v>3033.0349209082874</c:v>
                </c:pt>
                <c:pt idx="275">
                  <c:v>1414.1473827604736</c:v>
                </c:pt>
                <c:pt idx="276">
                  <c:v>-73.521851620821238</c:v>
                </c:pt>
                <c:pt idx="277">
                  <c:v>1029.3095312371522</c:v>
                </c:pt>
                <c:pt idx="278">
                  <c:v>1292.1785833501456</c:v>
                </c:pt>
                <c:pt idx="279">
                  <c:v>166.65027037957623</c:v>
                </c:pt>
                <c:pt idx="280">
                  <c:v>444.39929162829583</c:v>
                </c:pt>
                <c:pt idx="281">
                  <c:v>222.19964581413541</c:v>
                </c:pt>
                <c:pt idx="282">
                  <c:v>75.750204983961311</c:v>
                </c:pt>
                <c:pt idx="283">
                  <c:v>646.08929167411941</c:v>
                </c:pt>
                <c:pt idx="284">
                  <c:v>485.24422069671044</c:v>
                </c:pt>
                <c:pt idx="285">
                  <c:v>62.493820354428884</c:v>
                </c:pt>
                <c:pt idx="286">
                  <c:v>1064.4131778891999</c:v>
                </c:pt>
                <c:pt idx="287">
                  <c:v>-74.619262970313827</c:v>
                </c:pt>
                <c:pt idx="288">
                  <c:v>0</c:v>
                </c:pt>
                <c:pt idx="289">
                  <c:v>1311.3398129590796</c:v>
                </c:pt>
                <c:pt idx="290">
                  <c:v>1468.6047783289973</c:v>
                </c:pt>
                <c:pt idx="291">
                  <c:v>306.42197545296904</c:v>
                </c:pt>
                <c:pt idx="292">
                  <c:v>734.30238916568067</c:v>
                </c:pt>
                <c:pt idx="293">
                  <c:v>138.44719758812687</c:v>
                </c:pt>
                <c:pt idx="294">
                  <c:v>377.01166962411247</c:v>
                </c:pt>
                <c:pt idx="295">
                  <c:v>393.4034813462585</c:v>
                </c:pt>
                <c:pt idx="296">
                  <c:v>136.35036897113037</c:v>
                </c:pt>
                <c:pt idx="297">
                  <c:v>296.84564668353721</c:v>
                </c:pt>
                <c:pt idx="298">
                  <c:v>1193.9082075232488</c:v>
                </c:pt>
                <c:pt idx="299">
                  <c:v>63.485613089752974</c:v>
                </c:pt>
                <c:pt idx="300">
                  <c:v>515.57209745883858</c:v>
                </c:pt>
                <c:pt idx="301">
                  <c:v>444.40097325833193</c:v>
                </c:pt>
                <c:pt idx="302">
                  <c:v>999.90270578678246</c:v>
                </c:pt>
                <c:pt idx="303">
                  <c:v>575.69739898074852</c:v>
                </c:pt>
                <c:pt idx="304">
                  <c:v>723.00733525043677</c:v>
                </c:pt>
                <c:pt idx="305">
                  <c:v>809.44156689439603</c:v>
                </c:pt>
                <c:pt idx="306">
                  <c:v>-147.52630550483835</c:v>
                </c:pt>
                <c:pt idx="307">
                  <c:v>688.45609235707491</c:v>
                </c:pt>
                <c:pt idx="308">
                  <c:v>451.56575436193538</c:v>
                </c:pt>
                <c:pt idx="309">
                  <c:v>-1015.286896309124</c:v>
                </c:pt>
                <c:pt idx="310">
                  <c:v>723.00468354008603</c:v>
                </c:pt>
                <c:pt idx="311">
                  <c:v>-353.81080258342701</c:v>
                </c:pt>
                <c:pt idx="312">
                  <c:v>784.53699703285929</c:v>
                </c:pt>
                <c:pt idx="313">
                  <c:v>1546.722053772115</c:v>
                </c:pt>
                <c:pt idx="314">
                  <c:v>430.72461471929955</c:v>
                </c:pt>
                <c:pt idx="315">
                  <c:v>374.96292212655248</c:v>
                </c:pt>
                <c:pt idx="316">
                  <c:v>1369.0989965381359</c:v>
                </c:pt>
                <c:pt idx="317">
                  <c:v>0</c:v>
                </c:pt>
                <c:pt idx="318">
                  <c:v>1119.292927136127</c:v>
                </c:pt>
                <c:pt idx="319">
                  <c:v>-1145.0461370457433</c:v>
                </c:pt>
                <c:pt idx="320">
                  <c:v>212.09980783965904</c:v>
                </c:pt>
                <c:pt idx="321">
                  <c:v>-389.79260408576079</c:v>
                </c:pt>
                <c:pt idx="322">
                  <c:v>953.03076040652172</c:v>
                </c:pt>
                <c:pt idx="323">
                  <c:v>333.29875586012076</c:v>
                </c:pt>
                <c:pt idx="324">
                  <c:v>358.17501111921581</c:v>
                </c:pt>
                <c:pt idx="325">
                  <c:v>1362.1775239520223</c:v>
                </c:pt>
                <c:pt idx="326">
                  <c:v>-75.749931371302722</c:v>
                </c:pt>
                <c:pt idx="327">
                  <c:v>603.11560656491304</c:v>
                </c:pt>
                <c:pt idx="328">
                  <c:v>871.34036937477015</c:v>
                </c:pt>
                <c:pt idx="329">
                  <c:v>333.30105895950857</c:v>
                </c:pt>
                <c:pt idx="330">
                  <c:v>896.96658977275399</c:v>
                </c:pt>
                <c:pt idx="331">
                  <c:v>1047.516579823211</c:v>
                </c:pt>
                <c:pt idx="332">
                  <c:v>888.79858325654163</c:v>
                </c:pt>
                <c:pt idx="333">
                  <c:v>1171.754766951906</c:v>
                </c:pt>
                <c:pt idx="334">
                  <c:v>3999.6020603536281</c:v>
                </c:pt>
                <c:pt idx="335">
                  <c:v>-5458.4733036882371</c:v>
                </c:pt>
                <c:pt idx="336">
                  <c:v>-430.72777419109048</c:v>
                </c:pt>
                <c:pt idx="337">
                  <c:v>1328.2228808715861</c:v>
                </c:pt>
                <c:pt idx="338">
                  <c:v>523.75630799049156</c:v>
                </c:pt>
                <c:pt idx="339">
                  <c:v>492.26031336199952</c:v>
                </c:pt>
                <c:pt idx="340">
                  <c:v>1650.6196943264281</c:v>
                </c:pt>
                <c:pt idx="341">
                  <c:v>2445.9184320136924</c:v>
                </c:pt>
                <c:pt idx="342">
                  <c:v>3484.4968430799254</c:v>
                </c:pt>
                <c:pt idx="343">
                  <c:v>-2814.0104485233664</c:v>
                </c:pt>
                <c:pt idx="344">
                  <c:v>723.00203185025282</c:v>
                </c:pt>
                <c:pt idx="345">
                  <c:v>0</c:v>
                </c:pt>
                <c:pt idx="346">
                  <c:v>3366.3220864258356</c:v>
                </c:pt>
                <c:pt idx="347">
                  <c:v>338.20170312125566</c:v>
                </c:pt>
                <c:pt idx="348">
                  <c:v>75.750204983847155</c:v>
                </c:pt>
                <c:pt idx="349">
                  <c:v>1065.4677619811873</c:v>
                </c:pt>
                <c:pt idx="350">
                  <c:v>1761.014606096792</c:v>
                </c:pt>
                <c:pt idx="351">
                  <c:v>2865.3898934684848</c:v>
                </c:pt>
                <c:pt idx="352">
                  <c:v>1328.2228808715861</c:v>
                </c:pt>
                <c:pt idx="353">
                  <c:v>-343.24983098839408</c:v>
                </c:pt>
                <c:pt idx="354">
                  <c:v>578.06568502960693</c:v>
                </c:pt>
                <c:pt idx="355">
                  <c:v>3101.380796720598</c:v>
                </c:pt>
                <c:pt idx="356">
                  <c:v>2307.4617559789976</c:v>
                </c:pt>
                <c:pt idx="357">
                  <c:v>968.15926316993739</c:v>
                </c:pt>
                <c:pt idx="358">
                  <c:v>374.96152542402717</c:v>
                </c:pt>
                <c:pt idx="359">
                  <c:v>-79.357316653273557</c:v>
                </c:pt>
                <c:pt idx="360">
                  <c:v>80.637051904629814</c:v>
                </c:pt>
                <c:pt idx="361">
                  <c:v>417.86935946415406</c:v>
                </c:pt>
                <c:pt idx="362">
                  <c:v>359.33812853191785</c:v>
                </c:pt>
                <c:pt idx="363">
                  <c:v>205.86262796250364</c:v>
                </c:pt>
                <c:pt idx="364">
                  <c:v>5666.0695276397573</c:v>
                </c:pt>
                <c:pt idx="365">
                  <c:v>6817.5184485462441</c:v>
                </c:pt>
                <c:pt idx="366">
                  <c:v>-218.72837124084103</c:v>
                </c:pt>
                <c:pt idx="367">
                  <c:v>-985.81480461746116</c:v>
                </c:pt>
                <c:pt idx="368">
                  <c:v>952.28779983777918</c:v>
                </c:pt>
                <c:pt idx="369">
                  <c:v>1231.7605273712331</c:v>
                </c:pt>
                <c:pt idx="370">
                  <c:v>523.75630799046201</c:v>
                </c:pt>
                <c:pt idx="371">
                  <c:v>1772.5483940884837</c:v>
                </c:pt>
                <c:pt idx="372">
                  <c:v>838.62533980819819</c:v>
                </c:pt>
                <c:pt idx="373">
                  <c:v>1249.8770278488937</c:v>
                </c:pt>
                <c:pt idx="374">
                  <c:v>-363.60098392246636</c:v>
                </c:pt>
                <c:pt idx="375">
                  <c:v>405.75640901638536</c:v>
                </c:pt>
                <c:pt idx="376">
                  <c:v>2656.4457617392286</c:v>
                </c:pt>
                <c:pt idx="377">
                  <c:v>824.24066234999327</c:v>
                </c:pt>
                <c:pt idx="378">
                  <c:v>861.45554838349915</c:v>
                </c:pt>
                <c:pt idx="379">
                  <c:v>3015.3268321011938</c:v>
                </c:pt>
                <c:pt idx="380">
                  <c:v>353.80950494743536</c:v>
                </c:pt>
                <c:pt idx="381">
                  <c:v>1171.7591316473627</c:v>
                </c:pt>
                <c:pt idx="382">
                  <c:v>2447.51182542266</c:v>
                </c:pt>
                <c:pt idx="383">
                  <c:v>5699.4230718123108</c:v>
                </c:pt>
                <c:pt idx="384">
                  <c:v>-983.77203323811841</c:v>
                </c:pt>
                <c:pt idx="385">
                  <c:v>1967.5516318557939</c:v>
                </c:pt>
                <c:pt idx="386">
                  <c:v>3777.4011257508387</c:v>
                </c:pt>
                <c:pt idx="387">
                  <c:v>-956.42251681737741</c:v>
                </c:pt>
                <c:pt idx="388">
                  <c:v>2806.180196253506</c:v>
                </c:pt>
                <c:pt idx="389">
                  <c:v>890.3213755039659</c:v>
                </c:pt>
                <c:pt idx="390">
                  <c:v>1967.5440664729676</c:v>
                </c:pt>
                <c:pt idx="391">
                  <c:v>-1524.4384902192373</c:v>
                </c:pt>
                <c:pt idx="392">
                  <c:v>4184.2126635772247</c:v>
                </c:pt>
                <c:pt idx="393">
                  <c:v>1661.1232692353742</c:v>
                </c:pt>
                <c:pt idx="394">
                  <c:v>883.96931964156522</c:v>
                </c:pt>
                <c:pt idx="395">
                  <c:v>809.44156689435033</c:v>
                </c:pt>
                <c:pt idx="396">
                  <c:v>233.31037853180732</c:v>
                </c:pt>
                <c:pt idx="397">
                  <c:v>-2543.8560660766939</c:v>
                </c:pt>
                <c:pt idx="398">
                  <c:v>-4835.3454452280685</c:v>
                </c:pt>
                <c:pt idx="399">
                  <c:v>2970.2932187171145</c:v>
                </c:pt>
                <c:pt idx="400">
                  <c:v>8926.8193082595499</c:v>
                </c:pt>
                <c:pt idx="401">
                  <c:v>-9196.4482197246543</c:v>
                </c:pt>
                <c:pt idx="402">
                  <c:v>12595.731589369607</c:v>
                </c:pt>
                <c:pt idx="403">
                  <c:v>-4999.5109491576004</c:v>
                </c:pt>
                <c:pt idx="404">
                  <c:v>352.90488777944421</c:v>
                </c:pt>
                <c:pt idx="405">
                  <c:v>2957.5969425266107</c:v>
                </c:pt>
                <c:pt idx="406">
                  <c:v>799.9230092132492</c:v>
                </c:pt>
                <c:pt idx="407">
                  <c:v>7966.9305170260495</c:v>
                </c:pt>
                <c:pt idx="408">
                  <c:v>-152.15852195444563</c:v>
                </c:pt>
                <c:pt idx="409">
                  <c:v>-573.1156218925139</c:v>
                </c:pt>
                <c:pt idx="410">
                  <c:v>-575.28458109484234</c:v>
                </c:pt>
                <c:pt idx="411">
                  <c:v>746.59024491077935</c:v>
                </c:pt>
                <c:pt idx="412">
                  <c:v>7255.0927688709926</c:v>
                </c:pt>
                <c:pt idx="413">
                  <c:v>-2648.6646022760897</c:v>
                </c:pt>
                <c:pt idx="414">
                  <c:v>-193.52966870702377</c:v>
                </c:pt>
                <c:pt idx="415">
                  <c:v>1150.4204660225357</c:v>
                </c:pt>
                <c:pt idx="416">
                  <c:v>687.43202389942996</c:v>
                </c:pt>
                <c:pt idx="417">
                  <c:v>4010.7111952814394</c:v>
                </c:pt>
                <c:pt idx="418">
                  <c:v>2656.3039898685292</c:v>
                </c:pt>
                <c:pt idx="419">
                  <c:v>1719.3368685460603</c:v>
                </c:pt>
                <c:pt idx="420">
                  <c:v>1095.6351241677405</c:v>
                </c:pt>
                <c:pt idx="421">
                  <c:v>-860.12745123180241</c:v>
                </c:pt>
                <c:pt idx="422">
                  <c:v>879.03489215858292</c:v>
                </c:pt>
                <c:pt idx="423">
                  <c:v>442.06075297550768</c:v>
                </c:pt>
                <c:pt idx="424">
                  <c:v>1524.8469446754418</c:v>
                </c:pt>
                <c:pt idx="425">
                  <c:v>702.05745820454501</c:v>
                </c:pt>
                <c:pt idx="426">
                  <c:v>1227.148888215137</c:v>
                </c:pt>
                <c:pt idx="427">
                  <c:v>1144.3333721834574</c:v>
                </c:pt>
                <c:pt idx="428">
                  <c:v>858.60880245630062</c:v>
                </c:pt>
                <c:pt idx="429">
                  <c:v>2188.6706522751156</c:v>
                </c:pt>
                <c:pt idx="430">
                  <c:v>8043.1481923876199</c:v>
                </c:pt>
                <c:pt idx="431">
                  <c:v>-9190.8560455870938</c:v>
                </c:pt>
                <c:pt idx="432">
                  <c:v>0</c:v>
                </c:pt>
                <c:pt idx="433">
                  <c:v>3757.1965960168172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16498.275460263194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3280"/>
        <c:axId val="96873856"/>
      </c:scatterChart>
      <c:valAx>
        <c:axId val="96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73856"/>
        <c:crosses val="autoZero"/>
        <c:crossBetween val="midCat"/>
      </c:valAx>
      <c:valAx>
        <c:axId val="96873856"/>
        <c:scaling>
          <c:orientation val="minMax"/>
          <c:max val="10000"/>
          <c:min val="-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Velocity (mm/s)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7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100012</xdr:rowOff>
    </xdr:from>
    <xdr:to>
      <xdr:col>9</xdr:col>
      <xdr:colOff>561975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</xdr:row>
      <xdr:rowOff>104775</xdr:rowOff>
    </xdr:from>
    <xdr:to>
      <xdr:col>17</xdr:col>
      <xdr:colOff>581025</xdr:colOff>
      <xdr:row>16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17</xdr:row>
      <xdr:rowOff>185737</xdr:rowOff>
    </xdr:from>
    <xdr:to>
      <xdr:col>9</xdr:col>
      <xdr:colOff>561975</xdr:colOff>
      <xdr:row>32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18</xdr:row>
      <xdr:rowOff>0</xdr:rowOff>
    </xdr:from>
    <xdr:to>
      <xdr:col>17</xdr:col>
      <xdr:colOff>581025</xdr:colOff>
      <xdr:row>32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0"/>
  <sheetViews>
    <sheetView tabSelected="1" workbookViewId="0">
      <selection activeCell="L20" sqref="L20"/>
    </sheetView>
  </sheetViews>
  <sheetFormatPr defaultRowHeight="15" x14ac:dyDescent="0.25"/>
  <cols>
    <col min="27" max="28" width="15.5703125" bestFit="1" customWidth="1"/>
    <col min="29" max="29" width="12.85546875" bestFit="1" customWidth="1"/>
    <col min="31" max="31" width="14.85546875" bestFit="1" customWidth="1"/>
    <col min="32" max="32" width="14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0</v>
      </c>
      <c r="B2">
        <v>1.0001659393310499E-3</v>
      </c>
      <c r="C2">
        <v>1.0001659393310499E-3</v>
      </c>
      <c r="D2">
        <v>999.83408820023806</v>
      </c>
      <c r="E2">
        <v>0</v>
      </c>
      <c r="F2">
        <v>101522.25</v>
      </c>
      <c r="G2">
        <v>-21</v>
      </c>
      <c r="H2">
        <v>995</v>
      </c>
      <c r="I2">
        <v>76</v>
      </c>
      <c r="J2">
        <v>-24.25</v>
      </c>
      <c r="K2">
        <v>-52.375</v>
      </c>
      <c r="L2">
        <v>-0.875</v>
      </c>
      <c r="M2">
        <v>-5.125</v>
      </c>
      <c r="N2">
        <v>-0.375</v>
      </c>
      <c r="O2">
        <v>0.75</v>
      </c>
      <c r="P2">
        <v>93.8125</v>
      </c>
      <c r="Q2">
        <v>-0.75</v>
      </c>
      <c r="R2">
        <v>-88.375</v>
      </c>
      <c r="S2">
        <v>-0.4830322265625</v>
      </c>
      <c r="T2">
        <v>0.50274658203125</v>
      </c>
      <c r="U2">
        <v>0.523681640625</v>
      </c>
      <c r="V2">
        <v>-0.48956298828125</v>
      </c>
      <c r="W2">
        <v>-8</v>
      </c>
      <c r="X2">
        <v>14</v>
      </c>
      <c r="Y2">
        <v>49</v>
      </c>
      <c r="Z2">
        <v>-13</v>
      </c>
      <c r="AA2">
        <v>980</v>
      </c>
      <c r="AB2">
        <v>27</v>
      </c>
      <c r="AC2">
        <v>0</v>
      </c>
      <c r="AD2">
        <v>0</v>
      </c>
      <c r="AE2">
        <v>0</v>
      </c>
      <c r="AF2">
        <f>(AC3-AC2) / (B3-B2)</f>
        <v>0</v>
      </c>
    </row>
    <row r="3" spans="1:32" x14ac:dyDescent="0.25">
      <c r="A3">
        <v>1</v>
      </c>
      <c r="B3">
        <v>6.0006141662597601E-2</v>
      </c>
      <c r="C3">
        <v>5.9005975723266602E-2</v>
      </c>
      <c r="D3">
        <v>16.947436047662698</v>
      </c>
      <c r="E3">
        <v>16.664960823890201</v>
      </c>
      <c r="F3">
        <v>101522.25</v>
      </c>
      <c r="G3">
        <v>-7</v>
      </c>
      <c r="H3">
        <v>997</v>
      </c>
      <c r="I3">
        <v>22</v>
      </c>
      <c r="J3">
        <v>-25.75</v>
      </c>
      <c r="K3">
        <v>-52</v>
      </c>
      <c r="L3">
        <v>-0.875</v>
      </c>
      <c r="M3">
        <v>4.75</v>
      </c>
      <c r="N3">
        <v>-1.9375</v>
      </c>
      <c r="O3">
        <v>3.0625</v>
      </c>
      <c r="P3">
        <v>93.75</v>
      </c>
      <c r="Q3">
        <v>-0.625</v>
      </c>
      <c r="R3">
        <v>-88.5</v>
      </c>
      <c r="S3">
        <v>-0.482666015625</v>
      </c>
      <c r="T3">
        <v>0.50421142578125</v>
      </c>
      <c r="U3">
        <v>0.52288818359375</v>
      </c>
      <c r="V3">
        <v>-0.4892578125</v>
      </c>
      <c r="W3">
        <v>11</v>
      </c>
      <c r="X3">
        <v>14</v>
      </c>
      <c r="Y3">
        <v>-6</v>
      </c>
      <c r="Z3">
        <v>-11</v>
      </c>
      <c r="AA3">
        <v>980</v>
      </c>
      <c r="AB3">
        <v>25</v>
      </c>
      <c r="AC3">
        <v>0</v>
      </c>
      <c r="AD3">
        <v>0</v>
      </c>
      <c r="AE3">
        <v>0</v>
      </c>
      <c r="AF3">
        <f t="shared" ref="AF3:AF66" si="0">(AC4-AC3) / (B4-B3)</f>
        <v>0</v>
      </c>
    </row>
    <row r="4" spans="1:32" x14ac:dyDescent="0.25">
      <c r="A4">
        <v>2</v>
      </c>
      <c r="B4">
        <v>0.12301230430603</v>
      </c>
      <c r="C4">
        <v>6.3006162643432603E-2</v>
      </c>
      <c r="D4">
        <v>15.8714633306466</v>
      </c>
      <c r="E4">
        <v>16.2585361788231</v>
      </c>
      <c r="F4">
        <v>101522.25</v>
      </c>
      <c r="G4">
        <v>5</v>
      </c>
      <c r="H4">
        <v>981</v>
      </c>
      <c r="I4">
        <v>-28</v>
      </c>
      <c r="J4">
        <v>-26.1875</v>
      </c>
      <c r="K4">
        <v>-52</v>
      </c>
      <c r="L4">
        <v>-0.5</v>
      </c>
      <c r="M4">
        <v>1.5625</v>
      </c>
      <c r="N4">
        <v>-3.8125</v>
      </c>
      <c r="O4">
        <v>1.25</v>
      </c>
      <c r="P4">
        <v>93.8125</v>
      </c>
      <c r="Q4">
        <v>-0.5625</v>
      </c>
      <c r="R4">
        <v>-88.6875</v>
      </c>
      <c r="S4">
        <v>-0.48272705078125</v>
      </c>
      <c r="T4">
        <v>0.505615234375</v>
      </c>
      <c r="U4">
        <v>0.522216796875</v>
      </c>
      <c r="V4">
        <v>-0.48846435546875</v>
      </c>
      <c r="W4">
        <v>13</v>
      </c>
      <c r="X4">
        <v>0</v>
      </c>
      <c r="Y4">
        <v>-29</v>
      </c>
      <c r="Z4">
        <v>-9</v>
      </c>
      <c r="AA4">
        <v>980</v>
      </c>
      <c r="AB4">
        <v>22</v>
      </c>
      <c r="AC4">
        <v>0</v>
      </c>
      <c r="AD4">
        <v>0</v>
      </c>
      <c r="AE4">
        <v>0</v>
      </c>
      <c r="AF4">
        <f t="shared" si="0"/>
        <v>0</v>
      </c>
    </row>
    <row r="5" spans="1:32" x14ac:dyDescent="0.25">
      <c r="A5">
        <v>3</v>
      </c>
      <c r="B5">
        <v>0.18101811408996499</v>
      </c>
      <c r="C5">
        <v>5.8005809783935498E-2</v>
      </c>
      <c r="D5">
        <v>17.239652436969202</v>
      </c>
      <c r="E5">
        <v>16.5729270525324</v>
      </c>
      <c r="F5">
        <v>101522.25</v>
      </c>
      <c r="G5">
        <v>0</v>
      </c>
      <c r="H5">
        <v>974</v>
      </c>
      <c r="I5">
        <v>15</v>
      </c>
      <c r="J5">
        <v>-26.1875</v>
      </c>
      <c r="K5">
        <v>-52</v>
      </c>
      <c r="L5">
        <v>-1.25</v>
      </c>
      <c r="M5">
        <v>-6.25E-2</v>
      </c>
      <c r="N5">
        <v>-6.25E-2</v>
      </c>
      <c r="O5">
        <v>-2</v>
      </c>
      <c r="P5">
        <v>93.875</v>
      </c>
      <c r="Q5">
        <v>-0.625</v>
      </c>
      <c r="R5">
        <v>-88.625</v>
      </c>
      <c r="S5">
        <v>-0.4825439453125</v>
      </c>
      <c r="T5">
        <v>0.50518798828125</v>
      </c>
      <c r="U5">
        <v>0.5228271484375</v>
      </c>
      <c r="V5">
        <v>-0.4884033203125</v>
      </c>
      <c r="W5">
        <v>-1</v>
      </c>
      <c r="X5">
        <v>-3</v>
      </c>
      <c r="Y5">
        <v>-22</v>
      </c>
      <c r="Z5">
        <v>-10</v>
      </c>
      <c r="AA5">
        <v>980</v>
      </c>
      <c r="AB5">
        <v>23</v>
      </c>
      <c r="AC5">
        <v>0</v>
      </c>
      <c r="AD5">
        <v>0</v>
      </c>
      <c r="AE5">
        <v>0</v>
      </c>
      <c r="AF5">
        <f t="shared" si="0"/>
        <v>0</v>
      </c>
    </row>
    <row r="6" spans="1:32" x14ac:dyDescent="0.25">
      <c r="A6">
        <v>4</v>
      </c>
      <c r="B6">
        <v>0.24502444267272899</v>
      </c>
      <c r="C6">
        <v>6.4006328582763602E-2</v>
      </c>
      <c r="D6">
        <v>15.623455088615801</v>
      </c>
      <c r="E6">
        <v>16.324901941895799</v>
      </c>
      <c r="F6">
        <v>101522.25</v>
      </c>
      <c r="G6">
        <v>-21</v>
      </c>
      <c r="H6">
        <v>982</v>
      </c>
      <c r="I6">
        <v>10</v>
      </c>
      <c r="J6">
        <v>-25.375</v>
      </c>
      <c r="K6">
        <v>-52.375</v>
      </c>
      <c r="L6">
        <v>-6.25E-2</v>
      </c>
      <c r="M6">
        <v>3.4375</v>
      </c>
      <c r="N6">
        <v>-0.4375</v>
      </c>
      <c r="O6">
        <v>-0.8125</v>
      </c>
      <c r="P6">
        <v>93.9375</v>
      </c>
      <c r="Q6">
        <v>-0.6875</v>
      </c>
      <c r="R6">
        <v>-88.625</v>
      </c>
      <c r="S6">
        <v>-0.48284912109375</v>
      </c>
      <c r="T6">
        <v>0.5048828125</v>
      </c>
      <c r="U6">
        <v>0.52313232421875</v>
      </c>
      <c r="V6">
        <v>-0.4881591796875</v>
      </c>
      <c r="W6">
        <v>-9</v>
      </c>
      <c r="X6">
        <v>1</v>
      </c>
      <c r="Y6">
        <v>-12</v>
      </c>
      <c r="Z6">
        <v>-12</v>
      </c>
      <c r="AA6">
        <v>980</v>
      </c>
      <c r="AB6">
        <v>23</v>
      </c>
      <c r="AC6">
        <v>0</v>
      </c>
      <c r="AD6">
        <v>0</v>
      </c>
      <c r="AE6">
        <v>0</v>
      </c>
      <c r="AF6">
        <f t="shared" si="0"/>
        <v>0</v>
      </c>
    </row>
    <row r="7" spans="1:32" x14ac:dyDescent="0.25">
      <c r="A7">
        <v>5</v>
      </c>
      <c r="B7">
        <v>0.31303143501281699</v>
      </c>
      <c r="C7">
        <v>6.8006992340087793E-2</v>
      </c>
      <c r="D7">
        <v>14.704370324145801</v>
      </c>
      <c r="E7">
        <v>15.972836720999799</v>
      </c>
      <c r="F7">
        <v>101521.5</v>
      </c>
      <c r="G7">
        <v>-11</v>
      </c>
      <c r="H7">
        <v>972</v>
      </c>
      <c r="I7">
        <v>27</v>
      </c>
      <c r="J7">
        <v>-26.875</v>
      </c>
      <c r="K7">
        <v>-53.5</v>
      </c>
      <c r="L7">
        <v>-0.875</v>
      </c>
      <c r="M7">
        <v>0.8125</v>
      </c>
      <c r="N7">
        <v>6</v>
      </c>
      <c r="O7">
        <v>-1.5</v>
      </c>
      <c r="P7">
        <v>93.875</v>
      </c>
      <c r="Q7">
        <v>-0.75</v>
      </c>
      <c r="R7">
        <v>-88.5625</v>
      </c>
      <c r="S7">
        <v>-0.48394775390625</v>
      </c>
      <c r="T7">
        <v>0.50360107421875</v>
      </c>
      <c r="U7">
        <v>0.52288818359375</v>
      </c>
      <c r="V7">
        <v>-0.48858642578125</v>
      </c>
      <c r="W7">
        <v>2</v>
      </c>
      <c r="X7">
        <v>-7</v>
      </c>
      <c r="Y7">
        <v>-31</v>
      </c>
      <c r="Z7">
        <v>-13</v>
      </c>
      <c r="AA7">
        <v>980</v>
      </c>
      <c r="AB7">
        <v>23</v>
      </c>
      <c r="AC7">
        <v>0</v>
      </c>
      <c r="AD7">
        <v>0</v>
      </c>
      <c r="AE7">
        <v>0</v>
      </c>
      <c r="AF7">
        <f t="shared" si="0"/>
        <v>0</v>
      </c>
    </row>
    <row r="8" spans="1:32" x14ac:dyDescent="0.25">
      <c r="A8">
        <v>6</v>
      </c>
      <c r="B8">
        <v>0.38003802299499501</v>
      </c>
      <c r="C8">
        <v>6.7006587982177707E-2</v>
      </c>
      <c r="D8">
        <v>14.923905695153101</v>
      </c>
      <c r="E8">
        <v>15.7878939394414</v>
      </c>
      <c r="F8">
        <v>101521.5</v>
      </c>
      <c r="G8">
        <v>-3</v>
      </c>
      <c r="H8">
        <v>958</v>
      </c>
      <c r="I8">
        <v>17</v>
      </c>
      <c r="J8">
        <v>-25.375</v>
      </c>
      <c r="K8">
        <v>-53.0625</v>
      </c>
      <c r="L8">
        <v>-6.25E-2</v>
      </c>
      <c r="M8">
        <v>-4.4375</v>
      </c>
      <c r="N8">
        <v>-3</v>
      </c>
      <c r="O8">
        <v>-2.4375</v>
      </c>
      <c r="P8">
        <v>93.9375</v>
      </c>
      <c r="Q8">
        <v>-0.875</v>
      </c>
      <c r="R8">
        <v>-88.5625</v>
      </c>
      <c r="S8">
        <v>-0.48419189453125</v>
      </c>
      <c r="T8">
        <v>0.503173828125</v>
      </c>
      <c r="U8">
        <v>0.5233154296875</v>
      </c>
      <c r="V8">
        <v>-0.4884033203125</v>
      </c>
      <c r="W8">
        <v>0</v>
      </c>
      <c r="X8">
        <v>-21</v>
      </c>
      <c r="Y8">
        <v>-6</v>
      </c>
      <c r="Z8">
        <v>-14</v>
      </c>
      <c r="AA8">
        <v>980</v>
      </c>
      <c r="AB8">
        <v>23</v>
      </c>
      <c r="AC8">
        <v>0</v>
      </c>
      <c r="AD8">
        <v>0</v>
      </c>
      <c r="AE8">
        <v>0</v>
      </c>
      <c r="AF8">
        <f t="shared" si="0"/>
        <v>0</v>
      </c>
    </row>
    <row r="9" spans="1:32" x14ac:dyDescent="0.25">
      <c r="A9">
        <v>7</v>
      </c>
      <c r="B9">
        <v>0.44204401969909601</v>
      </c>
      <c r="C9">
        <v>6.20059967041015E-2</v>
      </c>
      <c r="D9">
        <v>16.1274723922606</v>
      </c>
      <c r="E9">
        <v>15.8355269793378</v>
      </c>
      <c r="F9">
        <v>101521.5</v>
      </c>
      <c r="G9">
        <v>-52</v>
      </c>
      <c r="H9">
        <v>969</v>
      </c>
      <c r="I9">
        <v>148</v>
      </c>
      <c r="J9">
        <v>-26.1875</v>
      </c>
      <c r="K9">
        <v>-53.5</v>
      </c>
      <c r="L9">
        <v>-0.5</v>
      </c>
      <c r="M9">
        <v>1.0625</v>
      </c>
      <c r="N9">
        <v>-10.9375</v>
      </c>
      <c r="O9">
        <v>3.3125</v>
      </c>
      <c r="P9">
        <v>94</v>
      </c>
      <c r="Q9">
        <v>-0.8125</v>
      </c>
      <c r="R9">
        <v>-88.4375</v>
      </c>
      <c r="S9">
        <v>-0.48321533203125</v>
      </c>
      <c r="T9">
        <v>0.503173828125</v>
      </c>
      <c r="U9">
        <v>0.52423095703125</v>
      </c>
      <c r="V9">
        <v>-0.4884033203125</v>
      </c>
      <c r="W9">
        <v>-37</v>
      </c>
      <c r="X9">
        <v>-10</v>
      </c>
      <c r="Y9">
        <v>122</v>
      </c>
      <c r="Z9">
        <v>-14</v>
      </c>
      <c r="AA9">
        <v>980</v>
      </c>
      <c r="AB9">
        <v>26</v>
      </c>
      <c r="AC9">
        <v>0</v>
      </c>
      <c r="AD9">
        <v>0</v>
      </c>
      <c r="AE9">
        <v>0</v>
      </c>
      <c r="AF9">
        <f t="shared" si="0"/>
        <v>0</v>
      </c>
    </row>
    <row r="10" spans="1:32" x14ac:dyDescent="0.25">
      <c r="A10">
        <v>8</v>
      </c>
      <c r="B10">
        <v>0.502050161361694</v>
      </c>
      <c r="C10">
        <v>6.0006141662597601E-2</v>
      </c>
      <c r="D10">
        <v>16.664960823890201</v>
      </c>
      <c r="E10">
        <v>15.934662740276501</v>
      </c>
      <c r="F10">
        <v>101521.5</v>
      </c>
      <c r="G10">
        <v>11</v>
      </c>
      <c r="H10">
        <v>978</v>
      </c>
      <c r="I10">
        <v>3</v>
      </c>
      <c r="J10">
        <v>-26.1875</v>
      </c>
      <c r="K10">
        <v>-53.0625</v>
      </c>
      <c r="L10">
        <v>0.25</v>
      </c>
      <c r="M10">
        <v>-3.75</v>
      </c>
      <c r="N10">
        <v>21.8125</v>
      </c>
      <c r="O10">
        <v>1.375</v>
      </c>
      <c r="P10">
        <v>93</v>
      </c>
      <c r="Q10">
        <v>-0.5625</v>
      </c>
      <c r="R10">
        <v>-88.5</v>
      </c>
      <c r="S10">
        <v>-0.4854736328125</v>
      </c>
      <c r="T10">
        <v>0.50140380859375</v>
      </c>
      <c r="U10">
        <v>0.51953125</v>
      </c>
      <c r="V10">
        <v>-0.492919921875</v>
      </c>
      <c r="W10">
        <v>21</v>
      </c>
      <c r="X10">
        <v>-1</v>
      </c>
      <c r="Y10">
        <v>-21</v>
      </c>
      <c r="Z10">
        <v>-9</v>
      </c>
      <c r="AA10">
        <v>980</v>
      </c>
      <c r="AB10">
        <v>25</v>
      </c>
      <c r="AC10">
        <v>0</v>
      </c>
      <c r="AD10">
        <v>0</v>
      </c>
      <c r="AE10">
        <v>0</v>
      </c>
      <c r="AF10">
        <f t="shared" si="0"/>
        <v>0</v>
      </c>
    </row>
    <row r="11" spans="1:32" x14ac:dyDescent="0.25">
      <c r="A11">
        <v>9</v>
      </c>
      <c r="B11">
        <v>0.56505656242370605</v>
      </c>
      <c r="C11">
        <v>6.3006401062011705E-2</v>
      </c>
      <c r="D11">
        <v>15.871403272435501</v>
      </c>
      <c r="E11">
        <v>15.9276090191682</v>
      </c>
      <c r="F11">
        <v>101521.5</v>
      </c>
      <c r="G11">
        <v>-32</v>
      </c>
      <c r="H11">
        <v>972</v>
      </c>
      <c r="I11">
        <v>111</v>
      </c>
      <c r="J11">
        <v>-26.5</v>
      </c>
      <c r="K11">
        <v>-53.875</v>
      </c>
      <c r="L11">
        <v>-2.0625</v>
      </c>
      <c r="M11">
        <v>-4</v>
      </c>
      <c r="N11">
        <v>15.0625</v>
      </c>
      <c r="O11">
        <v>0.5</v>
      </c>
      <c r="P11">
        <v>92.4375</v>
      </c>
      <c r="Q11">
        <v>-0.5625</v>
      </c>
      <c r="R11">
        <v>-88.625</v>
      </c>
      <c r="S11">
        <v>-0.48876953125</v>
      </c>
      <c r="T11">
        <v>0.49871826171875</v>
      </c>
      <c r="U11">
        <v>0.5162353515625</v>
      </c>
      <c r="V11">
        <v>-0.49591064453125</v>
      </c>
      <c r="W11">
        <v>-28</v>
      </c>
      <c r="X11">
        <v>-23</v>
      </c>
      <c r="Y11">
        <v>122</v>
      </c>
      <c r="Z11">
        <v>-9</v>
      </c>
      <c r="AA11">
        <v>980</v>
      </c>
      <c r="AB11">
        <v>24</v>
      </c>
      <c r="AC11">
        <v>0</v>
      </c>
      <c r="AD11">
        <v>0</v>
      </c>
      <c r="AE11">
        <v>0</v>
      </c>
      <c r="AF11">
        <f t="shared" si="0"/>
        <v>0</v>
      </c>
    </row>
    <row r="12" spans="1:32" x14ac:dyDescent="0.25">
      <c r="A12">
        <v>10</v>
      </c>
      <c r="B12">
        <v>0.626062631607055</v>
      </c>
      <c r="C12">
        <v>6.1006069183349602E-2</v>
      </c>
      <c r="D12">
        <v>16.391811722774101</v>
      </c>
      <c r="E12">
        <v>15.9728428038114</v>
      </c>
      <c r="F12">
        <v>101521.5</v>
      </c>
      <c r="G12">
        <v>42</v>
      </c>
      <c r="H12">
        <v>1010</v>
      </c>
      <c r="I12">
        <v>-248</v>
      </c>
      <c r="J12">
        <v>-26.1875</v>
      </c>
      <c r="K12">
        <v>-53.0625</v>
      </c>
      <c r="L12">
        <v>-2.5</v>
      </c>
      <c r="M12">
        <v>16.6875</v>
      </c>
      <c r="N12">
        <v>14.875</v>
      </c>
      <c r="O12">
        <v>4.4375</v>
      </c>
      <c r="P12">
        <v>90.9375</v>
      </c>
      <c r="Q12">
        <v>-0.125</v>
      </c>
      <c r="R12">
        <v>-89.125</v>
      </c>
      <c r="S12">
        <v>-0.49456787109375</v>
      </c>
      <c r="T12">
        <v>0.4991455078125</v>
      </c>
      <c r="U12">
        <v>0.5072021484375</v>
      </c>
      <c r="V12">
        <v>-0.49896240234375</v>
      </c>
      <c r="W12">
        <v>46</v>
      </c>
      <c r="X12">
        <v>30</v>
      </c>
      <c r="Y12">
        <v>-3</v>
      </c>
      <c r="Z12">
        <v>-3</v>
      </c>
      <c r="AA12">
        <v>980</v>
      </c>
      <c r="AB12">
        <v>12</v>
      </c>
      <c r="AC12">
        <v>0</v>
      </c>
      <c r="AD12">
        <v>0</v>
      </c>
      <c r="AE12">
        <v>0</v>
      </c>
      <c r="AF12">
        <f t="shared" si="0"/>
        <v>0</v>
      </c>
    </row>
    <row r="13" spans="1:32" x14ac:dyDescent="0.25">
      <c r="A13">
        <v>11</v>
      </c>
      <c r="B13">
        <v>0.68706870079040505</v>
      </c>
      <c r="C13">
        <v>6.1006069183349602E-2</v>
      </c>
      <c r="D13">
        <v>16.391811722774101</v>
      </c>
      <c r="E13">
        <v>16.010043809804699</v>
      </c>
      <c r="F13">
        <v>101518</v>
      </c>
      <c r="G13">
        <v>41</v>
      </c>
      <c r="H13">
        <v>976</v>
      </c>
      <c r="I13">
        <v>-150</v>
      </c>
      <c r="J13">
        <v>-26.875</v>
      </c>
      <c r="K13">
        <v>-53.5</v>
      </c>
      <c r="L13">
        <v>0.25</v>
      </c>
      <c r="M13">
        <v>30.125</v>
      </c>
      <c r="N13">
        <v>15.8125</v>
      </c>
      <c r="O13">
        <v>4.25</v>
      </c>
      <c r="P13">
        <v>90.1875</v>
      </c>
      <c r="Q13">
        <v>-0.4375</v>
      </c>
      <c r="R13">
        <v>-90</v>
      </c>
      <c r="S13">
        <v>-0.50323486328125</v>
      </c>
      <c r="T13">
        <v>0.4969482421875</v>
      </c>
      <c r="U13">
        <v>0.5009765625</v>
      </c>
      <c r="V13">
        <v>-0.49884033203125</v>
      </c>
      <c r="W13">
        <v>49</v>
      </c>
      <c r="X13">
        <v>-4</v>
      </c>
      <c r="Y13">
        <v>-150</v>
      </c>
      <c r="Z13">
        <v>-8</v>
      </c>
      <c r="AA13">
        <v>980</v>
      </c>
      <c r="AB13">
        <v>0</v>
      </c>
      <c r="AC13">
        <v>0</v>
      </c>
      <c r="AD13">
        <v>0</v>
      </c>
      <c r="AE13">
        <v>0</v>
      </c>
      <c r="AF13">
        <f t="shared" si="0"/>
        <v>0</v>
      </c>
    </row>
    <row r="14" spans="1:32" x14ac:dyDescent="0.25">
      <c r="A14">
        <v>12</v>
      </c>
      <c r="B14">
        <v>0.74707484245300204</v>
      </c>
      <c r="C14">
        <v>6.0006141662597601E-2</v>
      </c>
      <c r="D14">
        <v>16.664960823890201</v>
      </c>
      <c r="E14">
        <v>16.062647700193299</v>
      </c>
      <c r="F14">
        <v>101518</v>
      </c>
      <c r="G14">
        <v>-32</v>
      </c>
      <c r="H14">
        <v>1006</v>
      </c>
      <c r="I14">
        <v>-45</v>
      </c>
      <c r="J14">
        <v>-26.1875</v>
      </c>
      <c r="K14">
        <v>-54.25</v>
      </c>
      <c r="L14">
        <v>0.25</v>
      </c>
      <c r="M14">
        <v>-11.6875</v>
      </c>
      <c r="N14">
        <v>10.3125</v>
      </c>
      <c r="O14">
        <v>-11.1875</v>
      </c>
      <c r="P14">
        <v>89.75</v>
      </c>
      <c r="Q14">
        <v>-0.625</v>
      </c>
      <c r="R14">
        <v>-90.625</v>
      </c>
      <c r="S14">
        <v>-0.50958251953125</v>
      </c>
      <c r="T14">
        <v>0.4962158203125</v>
      </c>
      <c r="U14">
        <v>0.4962158203125</v>
      </c>
      <c r="V14">
        <v>-0.49786376953125</v>
      </c>
      <c r="W14">
        <v>-21</v>
      </c>
      <c r="X14">
        <v>25</v>
      </c>
      <c r="Y14">
        <v>-33</v>
      </c>
      <c r="Z14">
        <v>-11</v>
      </c>
      <c r="AA14">
        <v>980</v>
      </c>
      <c r="AB14">
        <v>-11</v>
      </c>
      <c r="AC14">
        <v>0</v>
      </c>
      <c r="AD14">
        <v>0</v>
      </c>
      <c r="AE14">
        <v>0</v>
      </c>
      <c r="AF14">
        <f t="shared" si="0"/>
        <v>0</v>
      </c>
    </row>
    <row r="15" spans="1:32" x14ac:dyDescent="0.25">
      <c r="A15">
        <v>13</v>
      </c>
      <c r="B15">
        <v>0.80908083915710405</v>
      </c>
      <c r="C15">
        <v>6.20059967041015E-2</v>
      </c>
      <c r="D15">
        <v>16.1274723922606</v>
      </c>
      <c r="E15">
        <v>16.067615707650798</v>
      </c>
      <c r="F15">
        <v>101518</v>
      </c>
      <c r="G15">
        <v>-118</v>
      </c>
      <c r="H15">
        <v>1051</v>
      </c>
      <c r="I15">
        <v>182</v>
      </c>
      <c r="J15">
        <v>-25.75</v>
      </c>
      <c r="K15">
        <v>-53.5</v>
      </c>
      <c r="L15">
        <v>0.25</v>
      </c>
      <c r="M15">
        <v>8.25</v>
      </c>
      <c r="N15">
        <v>2.4375</v>
      </c>
      <c r="O15">
        <v>-4.875</v>
      </c>
      <c r="P15">
        <v>89.3125</v>
      </c>
      <c r="Q15">
        <v>-0.9375</v>
      </c>
      <c r="R15">
        <v>-90.75</v>
      </c>
      <c r="S15">
        <v>-0.5146484375</v>
      </c>
      <c r="T15">
        <v>0.49200439453125</v>
      </c>
      <c r="U15">
        <v>0.49365234375</v>
      </c>
      <c r="V15">
        <v>-0.499267578125</v>
      </c>
      <c r="W15">
        <v>-102</v>
      </c>
      <c r="X15">
        <v>71</v>
      </c>
      <c r="Y15">
        <v>196</v>
      </c>
      <c r="Z15">
        <v>-16</v>
      </c>
      <c r="AA15">
        <v>980</v>
      </c>
      <c r="AB15">
        <v>-13</v>
      </c>
      <c r="AC15">
        <v>0</v>
      </c>
      <c r="AD15">
        <v>0</v>
      </c>
      <c r="AE15">
        <v>0</v>
      </c>
      <c r="AF15">
        <f t="shared" si="0"/>
        <v>0</v>
      </c>
    </row>
    <row r="16" spans="1:32" x14ac:dyDescent="0.25">
      <c r="A16">
        <v>14</v>
      </c>
      <c r="B16">
        <v>0.87108707427978505</v>
      </c>
      <c r="C16">
        <v>6.2006235122680602E-2</v>
      </c>
      <c r="D16">
        <v>16.127410380931501</v>
      </c>
      <c r="E16">
        <v>16.0718720474359</v>
      </c>
      <c r="F16">
        <v>101518</v>
      </c>
      <c r="G16">
        <v>-107</v>
      </c>
      <c r="H16">
        <v>813</v>
      </c>
      <c r="I16">
        <v>-11</v>
      </c>
      <c r="J16">
        <v>-25.375</v>
      </c>
      <c r="K16">
        <v>-54.5625</v>
      </c>
      <c r="L16">
        <v>0.25</v>
      </c>
      <c r="M16">
        <v>-9.5625</v>
      </c>
      <c r="N16">
        <v>36.5</v>
      </c>
      <c r="O16">
        <v>-7.8125</v>
      </c>
      <c r="P16">
        <v>87.75</v>
      </c>
      <c r="Q16">
        <v>-1.1875</v>
      </c>
      <c r="R16">
        <v>-91.4375</v>
      </c>
      <c r="S16">
        <v>-0.5247802734375</v>
      </c>
      <c r="T16">
        <v>0.487548828125</v>
      </c>
      <c r="U16">
        <v>0.48504638671875</v>
      </c>
      <c r="V16">
        <v>-0.50164794921875</v>
      </c>
      <c r="W16">
        <v>-38</v>
      </c>
      <c r="X16">
        <v>-104</v>
      </c>
      <c r="Y16">
        <v>-124</v>
      </c>
      <c r="Z16">
        <v>-19</v>
      </c>
      <c r="AA16">
        <v>980</v>
      </c>
      <c r="AB16">
        <v>-25</v>
      </c>
      <c r="AC16">
        <v>0</v>
      </c>
      <c r="AD16">
        <v>0</v>
      </c>
      <c r="AE16">
        <v>0</v>
      </c>
      <c r="AF16">
        <f t="shared" si="0"/>
        <v>0</v>
      </c>
    </row>
    <row r="17" spans="1:32" x14ac:dyDescent="0.25">
      <c r="A17">
        <v>15</v>
      </c>
      <c r="B17">
        <v>0.934093236923217</v>
      </c>
      <c r="C17">
        <v>6.3006162643432603E-2</v>
      </c>
      <c r="D17">
        <v>15.8714633306466</v>
      </c>
      <c r="E17">
        <v>16.058354141828499</v>
      </c>
      <c r="F17">
        <v>101518</v>
      </c>
      <c r="G17">
        <v>-129</v>
      </c>
      <c r="H17">
        <v>912</v>
      </c>
      <c r="I17">
        <v>-105</v>
      </c>
      <c r="J17">
        <v>-25</v>
      </c>
      <c r="K17">
        <v>-55</v>
      </c>
      <c r="L17">
        <v>1.0625</v>
      </c>
      <c r="M17">
        <v>-31.4375</v>
      </c>
      <c r="N17">
        <v>95.5625</v>
      </c>
      <c r="O17">
        <v>15.1875</v>
      </c>
      <c r="P17">
        <v>82.75</v>
      </c>
      <c r="Q17">
        <v>-6.25E-2</v>
      </c>
      <c r="R17">
        <v>-90.5</v>
      </c>
      <c r="S17">
        <v>-0.533447265625</v>
      </c>
      <c r="T17">
        <v>0.46881103515625</v>
      </c>
      <c r="U17">
        <v>0.46533203125</v>
      </c>
      <c r="V17">
        <v>-0.52825927734375</v>
      </c>
      <c r="W17">
        <v>-128</v>
      </c>
      <c r="X17">
        <v>-68</v>
      </c>
      <c r="Y17">
        <v>-96</v>
      </c>
      <c r="Z17">
        <v>-1</v>
      </c>
      <c r="AA17">
        <v>980</v>
      </c>
      <c r="AB17">
        <v>-8</v>
      </c>
      <c r="AC17">
        <v>0</v>
      </c>
      <c r="AD17">
        <v>0</v>
      </c>
      <c r="AE17">
        <v>0</v>
      </c>
      <c r="AF17">
        <f t="shared" si="0"/>
        <v>0</v>
      </c>
    </row>
    <row r="18" spans="1:32" x14ac:dyDescent="0.25">
      <c r="A18">
        <v>16</v>
      </c>
      <c r="B18">
        <v>1.0021002292632999</v>
      </c>
      <c r="C18">
        <v>6.8006992340087793E-2</v>
      </c>
      <c r="D18">
        <v>14.704370324145801</v>
      </c>
      <c r="E18">
        <v>15.9664667592805</v>
      </c>
      <c r="F18">
        <v>101518</v>
      </c>
      <c r="G18">
        <v>168</v>
      </c>
      <c r="H18">
        <v>1051</v>
      </c>
      <c r="I18">
        <v>-98</v>
      </c>
      <c r="J18">
        <v>-26.875</v>
      </c>
      <c r="K18">
        <v>-52.75</v>
      </c>
      <c r="L18">
        <v>-7.25</v>
      </c>
      <c r="M18">
        <v>3.875</v>
      </c>
      <c r="N18">
        <v>82.4375</v>
      </c>
      <c r="O18">
        <v>44.8125</v>
      </c>
      <c r="P18">
        <v>71.125</v>
      </c>
      <c r="Q18">
        <v>2.25</v>
      </c>
      <c r="R18">
        <v>-87.125</v>
      </c>
      <c r="S18">
        <v>-0.54412841796875</v>
      </c>
      <c r="T18">
        <v>0.42352294921875</v>
      </c>
      <c r="U18">
        <v>0.4215087890625</v>
      </c>
      <c r="V18">
        <v>-0.5889892578125</v>
      </c>
      <c r="W18">
        <v>128</v>
      </c>
      <c r="X18">
        <v>72</v>
      </c>
      <c r="Y18">
        <v>-146</v>
      </c>
      <c r="Z18">
        <v>39</v>
      </c>
      <c r="AA18">
        <v>978</v>
      </c>
      <c r="AB18">
        <v>48</v>
      </c>
      <c r="AC18">
        <v>0</v>
      </c>
      <c r="AD18">
        <v>0</v>
      </c>
      <c r="AE18">
        <v>0</v>
      </c>
      <c r="AF18">
        <f t="shared" si="0"/>
        <v>0</v>
      </c>
    </row>
    <row r="19" spans="1:32" x14ac:dyDescent="0.25">
      <c r="A19">
        <v>17</v>
      </c>
      <c r="B19">
        <v>1.07010698318481</v>
      </c>
      <c r="C19">
        <v>6.8006753921508706E-2</v>
      </c>
      <c r="D19">
        <v>14.704421874835599</v>
      </c>
      <c r="E19">
        <v>15.886262090735199</v>
      </c>
      <c r="F19">
        <v>101521.5</v>
      </c>
      <c r="G19">
        <v>192</v>
      </c>
      <c r="H19">
        <v>1106</v>
      </c>
      <c r="I19">
        <v>-71</v>
      </c>
      <c r="J19">
        <v>-27.25</v>
      </c>
      <c r="K19">
        <v>-52.375</v>
      </c>
      <c r="L19">
        <v>-10.5</v>
      </c>
      <c r="M19">
        <v>20.8125</v>
      </c>
      <c r="N19">
        <v>-33.25</v>
      </c>
      <c r="O19">
        <v>5.625</v>
      </c>
      <c r="P19">
        <v>70.1875</v>
      </c>
      <c r="Q19">
        <v>3.0625</v>
      </c>
      <c r="R19">
        <v>-87.9375</v>
      </c>
      <c r="S19">
        <v>-0.54534912109375</v>
      </c>
      <c r="T19">
        <v>0.4296875</v>
      </c>
      <c r="U19">
        <v>0.4139404296875</v>
      </c>
      <c r="V19">
        <v>-0.5887451171875</v>
      </c>
      <c r="W19">
        <v>139</v>
      </c>
      <c r="X19">
        <v>128</v>
      </c>
      <c r="Y19">
        <v>-106</v>
      </c>
      <c r="Z19">
        <v>53</v>
      </c>
      <c r="AA19">
        <v>978</v>
      </c>
      <c r="AB19">
        <v>35</v>
      </c>
      <c r="AC19">
        <v>0</v>
      </c>
      <c r="AD19">
        <v>0</v>
      </c>
      <c r="AE19">
        <v>0</v>
      </c>
      <c r="AF19">
        <f t="shared" si="0"/>
        <v>0</v>
      </c>
    </row>
    <row r="20" spans="1:32" x14ac:dyDescent="0.25">
      <c r="A20">
        <v>18</v>
      </c>
      <c r="B20">
        <v>1.14111399650573</v>
      </c>
      <c r="C20">
        <v>7.1007013320922796E-2</v>
      </c>
      <c r="D20">
        <v>14.083115923780699</v>
      </c>
      <c r="E20">
        <v>15.774059432378101</v>
      </c>
      <c r="F20">
        <v>101521.5</v>
      </c>
      <c r="G20">
        <v>275</v>
      </c>
      <c r="H20">
        <v>1093</v>
      </c>
      <c r="I20">
        <v>-58</v>
      </c>
      <c r="J20">
        <v>-26.875</v>
      </c>
      <c r="K20">
        <v>-52.5</v>
      </c>
      <c r="L20">
        <v>-9.25</v>
      </c>
      <c r="M20">
        <v>5.875</v>
      </c>
      <c r="N20">
        <v>-6.0625</v>
      </c>
      <c r="O20">
        <v>28.8125</v>
      </c>
      <c r="P20">
        <v>72.25</v>
      </c>
      <c r="Q20">
        <v>2.0625</v>
      </c>
      <c r="R20">
        <v>-88</v>
      </c>
      <c r="S20">
        <v>-0.5460205078125</v>
      </c>
      <c r="T20">
        <v>0.4300537109375</v>
      </c>
      <c r="U20">
        <v>0.42401123046875</v>
      </c>
      <c r="V20">
        <v>-0.58062744140625</v>
      </c>
      <c r="W20">
        <v>224</v>
      </c>
      <c r="X20">
        <v>43</v>
      </c>
      <c r="Y20">
        <v>-15</v>
      </c>
      <c r="Z20">
        <v>35</v>
      </c>
      <c r="AA20">
        <v>979</v>
      </c>
      <c r="AB20">
        <v>33</v>
      </c>
      <c r="AC20">
        <v>0</v>
      </c>
      <c r="AD20">
        <v>0</v>
      </c>
      <c r="AE20">
        <v>0</v>
      </c>
      <c r="AF20">
        <f t="shared" si="0"/>
        <v>0</v>
      </c>
    </row>
    <row r="21" spans="1:32" x14ac:dyDescent="0.25">
      <c r="A21">
        <v>19</v>
      </c>
      <c r="B21">
        <v>1.21512126922607</v>
      </c>
      <c r="C21">
        <v>7.40072727203369E-2</v>
      </c>
      <c r="D21">
        <v>13.512185535857499</v>
      </c>
      <c r="E21">
        <v>15.6362994222801</v>
      </c>
      <c r="F21">
        <v>101521.5</v>
      </c>
      <c r="G21">
        <v>244</v>
      </c>
      <c r="H21">
        <v>976</v>
      </c>
      <c r="I21">
        <v>-275</v>
      </c>
      <c r="J21">
        <v>-27.6875</v>
      </c>
      <c r="K21">
        <v>-52</v>
      </c>
      <c r="L21">
        <v>-9.6875</v>
      </c>
      <c r="M21">
        <v>20.8125</v>
      </c>
      <c r="N21">
        <v>-59.4375</v>
      </c>
      <c r="O21">
        <v>-9.0625</v>
      </c>
      <c r="P21">
        <v>75.1875</v>
      </c>
      <c r="Q21">
        <v>1.0625</v>
      </c>
      <c r="R21">
        <v>-88.5</v>
      </c>
      <c r="S21">
        <v>-0.54486083984375</v>
      </c>
      <c r="T21">
        <v>0.4365234375</v>
      </c>
      <c r="U21">
        <v>0.436767578125</v>
      </c>
      <c r="V21">
        <v>-0.5672607421875</v>
      </c>
      <c r="W21">
        <v>225</v>
      </c>
      <c r="X21">
        <v>-3</v>
      </c>
      <c r="Y21">
        <v>-300</v>
      </c>
      <c r="Z21">
        <v>18</v>
      </c>
      <c r="AA21">
        <v>980</v>
      </c>
      <c r="AB21">
        <v>24</v>
      </c>
      <c r="AC21">
        <v>0</v>
      </c>
      <c r="AD21">
        <v>0</v>
      </c>
      <c r="AE21">
        <v>0</v>
      </c>
      <c r="AF21">
        <f t="shared" si="0"/>
        <v>0</v>
      </c>
    </row>
    <row r="22" spans="1:32" x14ac:dyDescent="0.25">
      <c r="A22">
        <v>20</v>
      </c>
      <c r="B22">
        <v>1.2781279087066599</v>
      </c>
      <c r="C22">
        <v>6.3006639480590806E-2</v>
      </c>
      <c r="D22">
        <v>15.8713432146789</v>
      </c>
      <c r="E22">
        <v>15.647886149546601</v>
      </c>
      <c r="F22">
        <v>101521.5</v>
      </c>
      <c r="G22">
        <v>127</v>
      </c>
      <c r="H22">
        <v>1259</v>
      </c>
      <c r="I22">
        <v>126</v>
      </c>
      <c r="J22">
        <v>-26.5</v>
      </c>
      <c r="K22">
        <v>-52.75</v>
      </c>
      <c r="L22">
        <v>-8.5</v>
      </c>
      <c r="M22">
        <v>29.8125</v>
      </c>
      <c r="N22">
        <v>-105.5</v>
      </c>
      <c r="O22">
        <v>-60</v>
      </c>
      <c r="P22">
        <v>82.75</v>
      </c>
      <c r="Q22">
        <v>-0.25</v>
      </c>
      <c r="R22">
        <v>-89.625</v>
      </c>
      <c r="S22">
        <v>-0.5311279296875</v>
      </c>
      <c r="T22">
        <v>0.46343994140625</v>
      </c>
      <c r="U22">
        <v>0.468994140625</v>
      </c>
      <c r="V22">
        <v>-0.53216552734375</v>
      </c>
      <c r="W22">
        <v>132</v>
      </c>
      <c r="X22">
        <v>278</v>
      </c>
      <c r="Y22">
        <v>120</v>
      </c>
      <c r="Z22">
        <v>-4</v>
      </c>
      <c r="AA22">
        <v>980</v>
      </c>
      <c r="AB22">
        <v>6</v>
      </c>
      <c r="AC22">
        <v>0</v>
      </c>
      <c r="AD22">
        <v>0</v>
      </c>
      <c r="AE22">
        <v>0</v>
      </c>
      <c r="AF22">
        <f t="shared" si="0"/>
        <v>0</v>
      </c>
    </row>
    <row r="23" spans="1:32" x14ac:dyDescent="0.25">
      <c r="A23">
        <v>21</v>
      </c>
      <c r="B23">
        <v>1.34313416481018</v>
      </c>
      <c r="C23">
        <v>6.5006256103515597E-2</v>
      </c>
      <c r="D23">
        <v>15.383134792559099</v>
      </c>
      <c r="E23">
        <v>15.6350724672153</v>
      </c>
      <c r="F23">
        <v>101521.5</v>
      </c>
      <c r="G23">
        <v>-167</v>
      </c>
      <c r="H23">
        <v>784</v>
      </c>
      <c r="I23">
        <v>-456</v>
      </c>
      <c r="J23">
        <v>-23.1875</v>
      </c>
      <c r="K23">
        <v>-56.0625</v>
      </c>
      <c r="L23">
        <v>-0.875</v>
      </c>
      <c r="M23">
        <v>9.25</v>
      </c>
      <c r="N23">
        <v>-88.9375</v>
      </c>
      <c r="O23">
        <v>-35.5625</v>
      </c>
      <c r="P23">
        <v>92.625</v>
      </c>
      <c r="Q23">
        <v>-4.375</v>
      </c>
      <c r="R23">
        <v>-92.8125</v>
      </c>
      <c r="S23">
        <v>-0.5394287109375</v>
      </c>
      <c r="T23">
        <v>0.48370361328125</v>
      </c>
      <c r="U23">
        <v>0.49847412109375</v>
      </c>
      <c r="V23">
        <v>-0.47607421875</v>
      </c>
      <c r="W23">
        <v>-165</v>
      </c>
      <c r="X23">
        <v>-213</v>
      </c>
      <c r="Y23">
        <v>-52</v>
      </c>
      <c r="Z23">
        <v>-75</v>
      </c>
      <c r="AA23">
        <v>976</v>
      </c>
      <c r="AB23">
        <v>-48</v>
      </c>
      <c r="AC23">
        <v>0</v>
      </c>
      <c r="AD23">
        <v>0</v>
      </c>
      <c r="AE23">
        <v>0</v>
      </c>
      <c r="AF23">
        <f t="shared" si="0"/>
        <v>0</v>
      </c>
    </row>
    <row r="24" spans="1:32" x14ac:dyDescent="0.25">
      <c r="A24">
        <v>22</v>
      </c>
      <c r="B24">
        <v>1.4061405658721899</v>
      </c>
      <c r="C24">
        <v>6.3006401062011705E-2</v>
      </c>
      <c r="D24">
        <v>15.871403272435501</v>
      </c>
      <c r="E24">
        <v>15.64566198711</v>
      </c>
      <c r="F24">
        <v>101521.5</v>
      </c>
      <c r="G24">
        <v>112</v>
      </c>
      <c r="H24">
        <v>901</v>
      </c>
      <c r="I24">
        <v>-22</v>
      </c>
      <c r="J24">
        <v>-21.75</v>
      </c>
      <c r="K24">
        <v>-55.5</v>
      </c>
      <c r="L24">
        <v>3.875</v>
      </c>
      <c r="M24">
        <v>16</v>
      </c>
      <c r="N24">
        <v>-55.1875</v>
      </c>
      <c r="O24">
        <v>20.25</v>
      </c>
      <c r="P24">
        <v>95.75</v>
      </c>
      <c r="Q24">
        <v>-4.5625</v>
      </c>
      <c r="R24">
        <v>-93</v>
      </c>
      <c r="S24">
        <v>-0.52850341796875</v>
      </c>
      <c r="T24">
        <v>0.49725341796875</v>
      </c>
      <c r="U24">
        <v>0.51031494140625</v>
      </c>
      <c r="V24">
        <v>-0.46148681640625</v>
      </c>
      <c r="W24">
        <v>191</v>
      </c>
      <c r="X24">
        <v>-74</v>
      </c>
      <c r="Y24">
        <v>29</v>
      </c>
      <c r="Z24">
        <v>-78</v>
      </c>
      <c r="AA24">
        <v>976</v>
      </c>
      <c r="AB24">
        <v>-52</v>
      </c>
      <c r="AC24">
        <v>0</v>
      </c>
      <c r="AD24">
        <v>0</v>
      </c>
      <c r="AE24">
        <v>0</v>
      </c>
      <c r="AF24">
        <f t="shared" si="0"/>
        <v>0</v>
      </c>
    </row>
    <row r="25" spans="1:32" x14ac:dyDescent="0.25">
      <c r="A25">
        <v>23</v>
      </c>
      <c r="B25">
        <v>1.46714663505554</v>
      </c>
      <c r="C25">
        <v>6.1006069183349602E-2</v>
      </c>
      <c r="D25">
        <v>16.391811722774101</v>
      </c>
      <c r="E25">
        <v>15.6766879672728</v>
      </c>
      <c r="F25">
        <v>101526</v>
      </c>
      <c r="G25">
        <v>-385</v>
      </c>
      <c r="H25">
        <v>798</v>
      </c>
      <c r="I25">
        <v>235</v>
      </c>
      <c r="J25">
        <v>-22.0625</v>
      </c>
      <c r="K25">
        <v>-55.75</v>
      </c>
      <c r="L25">
        <v>3.875</v>
      </c>
      <c r="M25">
        <v>-0.5</v>
      </c>
      <c r="N25">
        <v>4.3125</v>
      </c>
      <c r="O25">
        <v>43.9375</v>
      </c>
      <c r="P25">
        <v>96.5625</v>
      </c>
      <c r="Q25">
        <v>-4.8125</v>
      </c>
      <c r="R25">
        <v>-92.1875</v>
      </c>
      <c r="S25">
        <v>-0.52294921875</v>
      </c>
      <c r="T25">
        <v>0.49591064453125</v>
      </c>
      <c r="U25">
        <v>0.5177001953125</v>
      </c>
      <c r="V25">
        <v>-0.4610595703125</v>
      </c>
      <c r="W25">
        <v>-97</v>
      </c>
      <c r="X25">
        <v>-133</v>
      </c>
      <c r="Y25">
        <v>226</v>
      </c>
      <c r="Z25">
        <v>-82</v>
      </c>
      <c r="AA25">
        <v>976</v>
      </c>
      <c r="AB25">
        <v>-38</v>
      </c>
      <c r="AC25">
        <v>0</v>
      </c>
      <c r="AD25">
        <v>0</v>
      </c>
      <c r="AE25">
        <v>0</v>
      </c>
      <c r="AF25">
        <f t="shared" si="0"/>
        <v>0</v>
      </c>
    </row>
    <row r="26" spans="1:32" x14ac:dyDescent="0.25">
      <c r="A26">
        <v>24</v>
      </c>
      <c r="B26">
        <v>1.52815270423889</v>
      </c>
      <c r="C26">
        <v>6.1006069183349602E-2</v>
      </c>
      <c r="D26">
        <v>16.391811722774101</v>
      </c>
      <c r="E26">
        <v>15.7052367433092</v>
      </c>
      <c r="F26">
        <v>101526</v>
      </c>
      <c r="G26">
        <v>212</v>
      </c>
      <c r="H26">
        <v>1061</v>
      </c>
      <c r="I26">
        <v>-26</v>
      </c>
      <c r="J26">
        <v>-20.6875</v>
      </c>
      <c r="K26">
        <v>-56.1875</v>
      </c>
      <c r="L26">
        <v>2.6875</v>
      </c>
      <c r="M26">
        <v>-4.9375</v>
      </c>
      <c r="N26">
        <v>2.1875</v>
      </c>
      <c r="O26">
        <v>28</v>
      </c>
      <c r="P26">
        <v>93.4375</v>
      </c>
      <c r="Q26">
        <v>-2.1875</v>
      </c>
      <c r="R26">
        <v>-92.0625</v>
      </c>
      <c r="S26">
        <v>-0.513427734375</v>
      </c>
      <c r="T26">
        <v>0.5048828125</v>
      </c>
      <c r="U26">
        <v>0.50537109375</v>
      </c>
      <c r="V26">
        <v>-0.4754638671875</v>
      </c>
      <c r="W26">
        <v>44</v>
      </c>
      <c r="X26">
        <v>161</v>
      </c>
      <c r="Y26">
        <v>155</v>
      </c>
      <c r="Z26">
        <v>-38</v>
      </c>
      <c r="AA26">
        <v>979</v>
      </c>
      <c r="AB26">
        <v>-36</v>
      </c>
      <c r="AC26">
        <v>0</v>
      </c>
      <c r="AD26">
        <v>0</v>
      </c>
      <c r="AE26">
        <v>0</v>
      </c>
      <c r="AF26">
        <f t="shared" si="0"/>
        <v>0</v>
      </c>
    </row>
    <row r="27" spans="1:32" x14ac:dyDescent="0.25">
      <c r="A27">
        <v>25</v>
      </c>
      <c r="B27">
        <v>1.5931594371795601</v>
      </c>
      <c r="C27">
        <v>6.50067329406738E-2</v>
      </c>
      <c r="D27">
        <v>15.383021954243</v>
      </c>
      <c r="E27">
        <v>15.692089201228001</v>
      </c>
      <c r="F27">
        <v>101526</v>
      </c>
      <c r="G27">
        <v>-230</v>
      </c>
      <c r="H27">
        <v>939</v>
      </c>
      <c r="I27">
        <v>-3</v>
      </c>
      <c r="J27">
        <v>-22.875</v>
      </c>
      <c r="K27">
        <v>-54.375</v>
      </c>
      <c r="L27">
        <v>3.0625</v>
      </c>
      <c r="M27">
        <v>15.8125</v>
      </c>
      <c r="N27">
        <v>63.75</v>
      </c>
      <c r="O27">
        <v>1.375</v>
      </c>
      <c r="P27">
        <v>90</v>
      </c>
      <c r="Q27">
        <v>-1.75</v>
      </c>
      <c r="R27">
        <v>-92.75</v>
      </c>
      <c r="S27">
        <v>-0.52764892578125</v>
      </c>
      <c r="T27">
        <v>0.4957275390625</v>
      </c>
      <c r="U27">
        <v>0.48785400390625</v>
      </c>
      <c r="V27">
        <v>-0.4876708984375</v>
      </c>
      <c r="W27">
        <v>-200</v>
      </c>
      <c r="X27">
        <v>-39</v>
      </c>
      <c r="Y27">
        <v>43</v>
      </c>
      <c r="Z27">
        <v>-30</v>
      </c>
      <c r="AA27">
        <v>979</v>
      </c>
      <c r="AB27">
        <v>-47</v>
      </c>
      <c r="AC27">
        <v>0</v>
      </c>
      <c r="AD27">
        <v>0</v>
      </c>
      <c r="AE27">
        <v>0</v>
      </c>
      <c r="AF27">
        <f t="shared" si="0"/>
        <v>0</v>
      </c>
    </row>
    <row r="28" spans="1:32" x14ac:dyDescent="0.25">
      <c r="A28">
        <v>26</v>
      </c>
      <c r="B28">
        <v>1.65716576576232</v>
      </c>
      <c r="C28">
        <v>6.4006328582763602E-2</v>
      </c>
      <c r="D28">
        <v>15.623455088615801</v>
      </c>
      <c r="E28">
        <v>15.6894382790001</v>
      </c>
      <c r="F28">
        <v>101526</v>
      </c>
      <c r="G28">
        <v>521</v>
      </c>
      <c r="H28">
        <v>1079</v>
      </c>
      <c r="I28">
        <v>156</v>
      </c>
      <c r="J28">
        <v>-24.375</v>
      </c>
      <c r="K28">
        <v>-53.5625</v>
      </c>
      <c r="L28">
        <v>2.6875</v>
      </c>
      <c r="M28">
        <v>17.0625</v>
      </c>
      <c r="N28">
        <v>18.0625</v>
      </c>
      <c r="O28">
        <v>54.375</v>
      </c>
      <c r="P28">
        <v>85.6875</v>
      </c>
      <c r="Q28">
        <v>0.6875</v>
      </c>
      <c r="R28">
        <v>-93.5625</v>
      </c>
      <c r="S28">
        <v>-0.52825927734375</v>
      </c>
      <c r="T28">
        <v>0.5020751953125</v>
      </c>
      <c r="U28">
        <v>0.46563720703125</v>
      </c>
      <c r="V28">
        <v>-0.5020751953125</v>
      </c>
      <c r="W28">
        <v>391</v>
      </c>
      <c r="X28">
        <v>82</v>
      </c>
      <c r="Y28">
        <v>217</v>
      </c>
      <c r="Z28">
        <v>12</v>
      </c>
      <c r="AA28">
        <v>978</v>
      </c>
      <c r="AB28">
        <v>-61</v>
      </c>
      <c r="AC28">
        <v>0</v>
      </c>
      <c r="AD28">
        <v>0</v>
      </c>
      <c r="AE28">
        <v>0</v>
      </c>
      <c r="AF28">
        <f t="shared" si="0"/>
        <v>0</v>
      </c>
    </row>
    <row r="29" spans="1:32" x14ac:dyDescent="0.25">
      <c r="A29">
        <v>27</v>
      </c>
      <c r="B29">
        <v>1.72317218780517</v>
      </c>
      <c r="C29">
        <v>6.6006422042846596E-2</v>
      </c>
      <c r="D29">
        <v>15.1500409967816</v>
      </c>
      <c r="E29">
        <v>15.6687765686319</v>
      </c>
      <c r="F29">
        <v>101526</v>
      </c>
      <c r="G29">
        <v>-288</v>
      </c>
      <c r="H29">
        <v>867</v>
      </c>
      <c r="I29">
        <v>-10</v>
      </c>
      <c r="J29">
        <v>-27.75</v>
      </c>
      <c r="K29">
        <v>-53.1875</v>
      </c>
      <c r="L29">
        <v>2.25</v>
      </c>
      <c r="M29">
        <v>-20.875</v>
      </c>
      <c r="N29">
        <v>-44.375</v>
      </c>
      <c r="O29">
        <v>-9.5</v>
      </c>
      <c r="P29">
        <v>88.0625</v>
      </c>
      <c r="Q29">
        <v>-0.1875</v>
      </c>
      <c r="R29">
        <v>-93.25</v>
      </c>
      <c r="S29">
        <v>-0.52435302734375</v>
      </c>
      <c r="T29">
        <v>0.503662109375</v>
      </c>
      <c r="U29">
        <v>0.477294921875</v>
      </c>
      <c r="V29">
        <v>-0.49359130859375</v>
      </c>
      <c r="W29">
        <v>-305</v>
      </c>
      <c r="X29">
        <v>-90</v>
      </c>
      <c r="Y29">
        <v>128</v>
      </c>
      <c r="Z29">
        <v>-3</v>
      </c>
      <c r="AA29">
        <v>979</v>
      </c>
      <c r="AB29">
        <v>-56</v>
      </c>
      <c r="AC29">
        <v>0</v>
      </c>
      <c r="AD29">
        <v>0</v>
      </c>
      <c r="AE29">
        <v>0</v>
      </c>
      <c r="AF29">
        <f t="shared" si="0"/>
        <v>0</v>
      </c>
    </row>
    <row r="30" spans="1:32" x14ac:dyDescent="0.25">
      <c r="A30">
        <v>28</v>
      </c>
      <c r="B30">
        <v>1.7871787548065099</v>
      </c>
      <c r="C30">
        <v>6.4006567001342704E-2</v>
      </c>
      <c r="D30">
        <v>15.623396892681599</v>
      </c>
      <c r="E30">
        <v>15.6671513270262</v>
      </c>
      <c r="F30">
        <v>101526</v>
      </c>
      <c r="G30">
        <v>-282</v>
      </c>
      <c r="H30">
        <v>1151</v>
      </c>
      <c r="I30">
        <v>-55</v>
      </c>
      <c r="J30">
        <v>-27</v>
      </c>
      <c r="K30">
        <v>-54.375</v>
      </c>
      <c r="L30">
        <v>2.25</v>
      </c>
      <c r="M30">
        <v>5.6875</v>
      </c>
      <c r="N30">
        <v>-37.3125</v>
      </c>
      <c r="O30">
        <v>-0.9375</v>
      </c>
      <c r="P30">
        <v>90.5</v>
      </c>
      <c r="Q30">
        <v>-0.25</v>
      </c>
      <c r="R30">
        <v>-93.625</v>
      </c>
      <c r="S30">
        <v>-0.5155029296875</v>
      </c>
      <c r="T30">
        <v>0.5157470703125</v>
      </c>
      <c r="U30">
        <v>0.4862060546875</v>
      </c>
      <c r="V30">
        <v>-0.48150634765625</v>
      </c>
      <c r="W30">
        <v>-278</v>
      </c>
      <c r="X30">
        <v>173</v>
      </c>
      <c r="Y30">
        <v>7</v>
      </c>
      <c r="Z30">
        <v>-4</v>
      </c>
      <c r="AA30">
        <v>978</v>
      </c>
      <c r="AB30">
        <v>-62</v>
      </c>
      <c r="AC30">
        <v>0</v>
      </c>
      <c r="AD30">
        <v>0</v>
      </c>
      <c r="AE30">
        <v>0</v>
      </c>
      <c r="AF30">
        <f t="shared" si="0"/>
        <v>0</v>
      </c>
    </row>
    <row r="31" spans="1:32" x14ac:dyDescent="0.25">
      <c r="A31">
        <v>29</v>
      </c>
      <c r="B31">
        <v>1.85218524932861</v>
      </c>
      <c r="C31">
        <v>6.5006494522094699E-2</v>
      </c>
      <c r="D31">
        <v>15.383078373194101</v>
      </c>
      <c r="E31">
        <v>15.657181165065399</v>
      </c>
      <c r="F31">
        <v>101516.25</v>
      </c>
      <c r="G31">
        <v>575</v>
      </c>
      <c r="H31">
        <v>1182</v>
      </c>
      <c r="I31">
        <v>-162</v>
      </c>
      <c r="J31">
        <v>-25.875</v>
      </c>
      <c r="K31">
        <v>-52.5</v>
      </c>
      <c r="L31">
        <v>5.0625</v>
      </c>
      <c r="M31">
        <v>19.5</v>
      </c>
      <c r="N31">
        <v>-42.625</v>
      </c>
      <c r="O31">
        <v>6.4375</v>
      </c>
      <c r="P31">
        <v>91.5</v>
      </c>
      <c r="Q31">
        <v>1.3125</v>
      </c>
      <c r="R31">
        <v>-94.5625</v>
      </c>
      <c r="S31">
        <v>-0.50006103515625</v>
      </c>
      <c r="T31">
        <v>0.53839111328125</v>
      </c>
      <c r="U31">
        <v>0.48590087890625</v>
      </c>
      <c r="V31">
        <v>-0.47320556640625</v>
      </c>
      <c r="W31">
        <v>552</v>
      </c>
      <c r="X31">
        <v>205</v>
      </c>
      <c r="Y31">
        <v>-83</v>
      </c>
      <c r="Z31">
        <v>23</v>
      </c>
      <c r="AA31">
        <v>977</v>
      </c>
      <c r="AB31">
        <v>-78</v>
      </c>
      <c r="AC31">
        <v>0</v>
      </c>
      <c r="AD31">
        <v>0</v>
      </c>
      <c r="AE31">
        <v>0</v>
      </c>
      <c r="AF31">
        <f t="shared" si="0"/>
        <v>0</v>
      </c>
    </row>
    <row r="32" spans="1:32" x14ac:dyDescent="0.25">
      <c r="A32">
        <v>30</v>
      </c>
      <c r="B32">
        <v>1.91319131851196</v>
      </c>
      <c r="C32">
        <v>6.1006069183349602E-2</v>
      </c>
      <c r="D32">
        <v>16.391811722774101</v>
      </c>
      <c r="E32">
        <v>15.6806063824988</v>
      </c>
      <c r="F32">
        <v>101516.25</v>
      </c>
      <c r="G32">
        <v>-202</v>
      </c>
      <c r="H32">
        <v>885</v>
      </c>
      <c r="I32">
        <v>-214</v>
      </c>
      <c r="J32">
        <v>-28.0625</v>
      </c>
      <c r="K32">
        <v>-52.0625</v>
      </c>
      <c r="L32">
        <v>7.0625</v>
      </c>
      <c r="M32">
        <v>-2</v>
      </c>
      <c r="N32">
        <v>-40.0625</v>
      </c>
      <c r="O32">
        <v>-9.5</v>
      </c>
      <c r="P32">
        <v>96.625</v>
      </c>
      <c r="Q32">
        <v>-0.25</v>
      </c>
      <c r="R32">
        <v>-95</v>
      </c>
      <c r="S32">
        <v>-0.49041748046875</v>
      </c>
      <c r="T32">
        <v>0.54962158203125</v>
      </c>
      <c r="U32">
        <v>0.50701904296875</v>
      </c>
      <c r="V32">
        <v>-0.44757080078125</v>
      </c>
      <c r="W32">
        <v>-219</v>
      </c>
      <c r="X32">
        <v>-77</v>
      </c>
      <c r="Y32">
        <v>-43</v>
      </c>
      <c r="Z32">
        <v>-5</v>
      </c>
      <c r="AA32">
        <v>977</v>
      </c>
      <c r="AB32">
        <v>-83</v>
      </c>
      <c r="AC32">
        <v>0</v>
      </c>
      <c r="AD32">
        <v>0</v>
      </c>
      <c r="AE32">
        <v>0</v>
      </c>
      <c r="AF32">
        <f t="shared" si="0"/>
        <v>0</v>
      </c>
    </row>
    <row r="33" spans="1:32" x14ac:dyDescent="0.25">
      <c r="A33">
        <v>31</v>
      </c>
      <c r="B33">
        <v>1.9781978130340501</v>
      </c>
      <c r="C33">
        <v>6.5006494522094699E-2</v>
      </c>
      <c r="D33">
        <v>15.383078373194101</v>
      </c>
      <c r="E33">
        <v>15.670829173779</v>
      </c>
      <c r="F33">
        <v>101516.25</v>
      </c>
      <c r="G33">
        <v>-134</v>
      </c>
      <c r="H33">
        <v>1014</v>
      </c>
      <c r="I33">
        <v>4</v>
      </c>
      <c r="J33">
        <v>-24.375</v>
      </c>
      <c r="K33">
        <v>-53.5625</v>
      </c>
      <c r="L33">
        <v>9.0625</v>
      </c>
      <c r="M33">
        <v>-32.0625</v>
      </c>
      <c r="N33">
        <v>9.9375</v>
      </c>
      <c r="O33">
        <v>-1.25</v>
      </c>
      <c r="P33">
        <v>97.25</v>
      </c>
      <c r="Q33">
        <v>-0.1875</v>
      </c>
      <c r="R33">
        <v>-93.8125</v>
      </c>
      <c r="S33">
        <v>-0.48345947265625</v>
      </c>
      <c r="T33">
        <v>0.54510498046875</v>
      </c>
      <c r="U33">
        <v>0.51318359375</v>
      </c>
      <c r="V33">
        <v>-0.45361328125</v>
      </c>
      <c r="W33">
        <v>-81</v>
      </c>
      <c r="X33">
        <v>97</v>
      </c>
      <c r="Y33">
        <v>168</v>
      </c>
      <c r="Z33">
        <v>-1</v>
      </c>
      <c r="AA33">
        <v>978</v>
      </c>
      <c r="AB33">
        <v>-60</v>
      </c>
      <c r="AC33">
        <v>0</v>
      </c>
      <c r="AD33">
        <v>0</v>
      </c>
      <c r="AE33">
        <v>0</v>
      </c>
      <c r="AF33">
        <f t="shared" si="0"/>
        <v>0</v>
      </c>
    </row>
    <row r="34" spans="1:32" x14ac:dyDescent="0.25">
      <c r="A34">
        <v>32</v>
      </c>
      <c r="B34">
        <v>2.0482046604156401</v>
      </c>
      <c r="C34">
        <v>7.0006847381591797E-2</v>
      </c>
      <c r="D34">
        <v>14.2843169975819</v>
      </c>
      <c r="E34">
        <v>15.623438720965501</v>
      </c>
      <c r="F34">
        <v>101516.25</v>
      </c>
      <c r="G34">
        <v>-89</v>
      </c>
      <c r="H34">
        <v>903</v>
      </c>
      <c r="I34">
        <v>-314</v>
      </c>
      <c r="J34">
        <v>-26.25</v>
      </c>
      <c r="K34">
        <v>-52.875</v>
      </c>
      <c r="L34">
        <v>5.875</v>
      </c>
      <c r="M34">
        <v>6.4375</v>
      </c>
      <c r="N34">
        <v>-12.8125</v>
      </c>
      <c r="O34">
        <v>-43.3125</v>
      </c>
      <c r="P34">
        <v>96.6875</v>
      </c>
      <c r="Q34">
        <v>0</v>
      </c>
      <c r="R34">
        <v>-93.875</v>
      </c>
      <c r="S34">
        <v>-0.48529052734375</v>
      </c>
      <c r="T34">
        <v>0.546630859375</v>
      </c>
      <c r="U34">
        <v>0.50994873046875</v>
      </c>
      <c r="V34">
        <v>-0.45355224609375</v>
      </c>
      <c r="W34">
        <v>-90</v>
      </c>
      <c r="X34">
        <v>-75</v>
      </c>
      <c r="Y34">
        <v>-247</v>
      </c>
      <c r="Z34">
        <v>0</v>
      </c>
      <c r="AA34">
        <v>978</v>
      </c>
      <c r="AB34">
        <v>-67</v>
      </c>
      <c r="AC34">
        <v>0</v>
      </c>
      <c r="AD34">
        <v>0</v>
      </c>
      <c r="AE34">
        <v>0</v>
      </c>
      <c r="AF34">
        <f t="shared" si="0"/>
        <v>0</v>
      </c>
    </row>
    <row r="35" spans="1:32" x14ac:dyDescent="0.25">
      <c r="A35">
        <v>33</v>
      </c>
      <c r="B35">
        <v>2.1132113933563201</v>
      </c>
      <c r="C35">
        <v>6.50067329406738E-2</v>
      </c>
      <c r="D35">
        <v>15.383021954243</v>
      </c>
      <c r="E35">
        <v>15.616043006273699</v>
      </c>
      <c r="F35">
        <v>101516.25</v>
      </c>
      <c r="G35">
        <v>-5</v>
      </c>
      <c r="H35">
        <v>977</v>
      </c>
      <c r="I35">
        <v>-59</v>
      </c>
      <c r="J35">
        <v>-25.875</v>
      </c>
      <c r="K35">
        <v>-53.5625</v>
      </c>
      <c r="L35">
        <v>6.25</v>
      </c>
      <c r="M35">
        <v>21.3125</v>
      </c>
      <c r="N35">
        <v>42.25</v>
      </c>
      <c r="O35">
        <v>16.0625</v>
      </c>
      <c r="P35">
        <v>95.625</v>
      </c>
      <c r="Q35">
        <v>-0.125</v>
      </c>
      <c r="R35">
        <v>-93.8125</v>
      </c>
      <c r="S35">
        <v>-0.49163818359375</v>
      </c>
      <c r="T35">
        <v>0.54010009765625</v>
      </c>
      <c r="U35">
        <v>0.50628662109375</v>
      </c>
      <c r="V35">
        <v>-0.45849609375</v>
      </c>
      <c r="W35">
        <v>-3</v>
      </c>
      <c r="X35">
        <v>-1</v>
      </c>
      <c r="Y35">
        <v>6</v>
      </c>
      <c r="Z35">
        <v>-2</v>
      </c>
      <c r="AA35">
        <v>978</v>
      </c>
      <c r="AB35">
        <v>-65</v>
      </c>
      <c r="AC35">
        <v>0</v>
      </c>
      <c r="AD35">
        <v>0</v>
      </c>
      <c r="AE35">
        <v>0</v>
      </c>
      <c r="AF35">
        <f t="shared" si="0"/>
        <v>0</v>
      </c>
    </row>
    <row r="36" spans="1:32" x14ac:dyDescent="0.25">
      <c r="A36">
        <v>34</v>
      </c>
      <c r="B36">
        <v>2.1802179813385001</v>
      </c>
      <c r="C36">
        <v>6.7006587982177707E-2</v>
      </c>
      <c r="D36">
        <v>14.923905695153101</v>
      </c>
      <c r="E36">
        <v>15.5947709316324</v>
      </c>
      <c r="F36">
        <v>101516.25</v>
      </c>
      <c r="G36">
        <v>214</v>
      </c>
      <c r="H36">
        <v>1221</v>
      </c>
      <c r="I36">
        <v>-4</v>
      </c>
      <c r="J36">
        <v>-26.25</v>
      </c>
      <c r="K36">
        <v>-53.1875</v>
      </c>
      <c r="L36">
        <v>5.875</v>
      </c>
      <c r="M36">
        <v>-28.8125</v>
      </c>
      <c r="N36">
        <v>40.875</v>
      </c>
      <c r="O36">
        <v>14.4375</v>
      </c>
      <c r="P36">
        <v>91.9375</v>
      </c>
      <c r="Q36">
        <v>1.0625</v>
      </c>
      <c r="R36">
        <v>-93</v>
      </c>
      <c r="S36">
        <v>-0.494140625</v>
      </c>
      <c r="T36">
        <v>0.5311279296875</v>
      </c>
      <c r="U36">
        <v>0.49493408203125</v>
      </c>
      <c r="V36">
        <v>-0.4783935546875</v>
      </c>
      <c r="W36">
        <v>263</v>
      </c>
      <c r="X36">
        <v>285</v>
      </c>
      <c r="Y36">
        <v>172</v>
      </c>
      <c r="Z36">
        <v>19</v>
      </c>
      <c r="AA36">
        <v>979</v>
      </c>
      <c r="AB36">
        <v>-46</v>
      </c>
      <c r="AC36">
        <v>0</v>
      </c>
      <c r="AD36">
        <v>0</v>
      </c>
      <c r="AE36">
        <v>0</v>
      </c>
      <c r="AF36">
        <f t="shared" si="0"/>
        <v>0</v>
      </c>
    </row>
    <row r="37" spans="1:32" x14ac:dyDescent="0.25">
      <c r="A37">
        <v>35</v>
      </c>
      <c r="B37">
        <v>2.2472248077392498</v>
      </c>
      <c r="C37">
        <v>6.7006826400756794E-2</v>
      </c>
      <c r="D37">
        <v>14.9238525940501</v>
      </c>
      <c r="E37">
        <v>15.574765764182899</v>
      </c>
      <c r="F37">
        <v>101516.25</v>
      </c>
      <c r="G37">
        <v>-24</v>
      </c>
      <c r="H37">
        <v>673</v>
      </c>
      <c r="I37">
        <v>-341</v>
      </c>
      <c r="J37">
        <v>-26.5625</v>
      </c>
      <c r="K37">
        <v>-53.1875</v>
      </c>
      <c r="L37">
        <v>3.875</v>
      </c>
      <c r="M37">
        <v>-34.8125</v>
      </c>
      <c r="N37">
        <v>65.5625</v>
      </c>
      <c r="O37">
        <v>-18.6875</v>
      </c>
      <c r="P37">
        <v>90.0625</v>
      </c>
      <c r="Q37">
        <v>0</v>
      </c>
      <c r="R37">
        <v>-92.0625</v>
      </c>
      <c r="S37">
        <v>-0.5084228515625</v>
      </c>
      <c r="T37">
        <v>0.5098876953125</v>
      </c>
      <c r="U37">
        <v>0.490966796875</v>
      </c>
      <c r="V37">
        <v>-0.49041748046875</v>
      </c>
      <c r="W37">
        <v>-25</v>
      </c>
      <c r="X37">
        <v>-306</v>
      </c>
      <c r="Y37">
        <v>-305</v>
      </c>
      <c r="Z37">
        <v>0</v>
      </c>
      <c r="AA37">
        <v>979</v>
      </c>
      <c r="AB37">
        <v>-36</v>
      </c>
      <c r="AC37">
        <v>0</v>
      </c>
      <c r="AD37">
        <v>0</v>
      </c>
      <c r="AE37">
        <v>0</v>
      </c>
      <c r="AF37">
        <f t="shared" si="0"/>
        <v>0</v>
      </c>
    </row>
    <row r="38" spans="1:32" x14ac:dyDescent="0.25">
      <c r="A38">
        <v>36</v>
      </c>
      <c r="B38">
        <v>2.3142313957214302</v>
      </c>
      <c r="C38">
        <v>6.7006587982177707E-2</v>
      </c>
      <c r="D38">
        <v>14.923905695153101</v>
      </c>
      <c r="E38">
        <v>15.555920668329399</v>
      </c>
      <c r="F38">
        <v>101516.25</v>
      </c>
      <c r="G38">
        <v>172</v>
      </c>
      <c r="H38">
        <v>978</v>
      </c>
      <c r="I38">
        <v>69</v>
      </c>
      <c r="J38">
        <v>-25.875</v>
      </c>
      <c r="K38">
        <v>-53.5625</v>
      </c>
      <c r="L38">
        <v>1.0625</v>
      </c>
      <c r="M38">
        <v>-52.4375</v>
      </c>
      <c r="N38">
        <v>-29.4375</v>
      </c>
      <c r="O38">
        <v>-0.8125</v>
      </c>
      <c r="P38">
        <v>88.875</v>
      </c>
      <c r="Q38">
        <v>0.8125</v>
      </c>
      <c r="R38">
        <v>-88.9375</v>
      </c>
      <c r="S38">
        <v>-0.492919921875</v>
      </c>
      <c r="T38">
        <v>0.498046875</v>
      </c>
      <c r="U38">
        <v>0.4996337890625</v>
      </c>
      <c r="V38">
        <v>-0.50927734375</v>
      </c>
      <c r="W38">
        <v>158</v>
      </c>
      <c r="X38">
        <v>-48</v>
      </c>
      <c r="Y38">
        <v>3</v>
      </c>
      <c r="Z38">
        <v>14</v>
      </c>
      <c r="AA38">
        <v>980</v>
      </c>
      <c r="AB38">
        <v>9</v>
      </c>
      <c r="AC38">
        <v>0</v>
      </c>
      <c r="AD38">
        <v>0</v>
      </c>
      <c r="AE38">
        <v>0</v>
      </c>
      <c r="AF38">
        <f t="shared" si="0"/>
        <v>0</v>
      </c>
    </row>
    <row r="39" spans="1:32" x14ac:dyDescent="0.25">
      <c r="A39">
        <v>37</v>
      </c>
      <c r="B39">
        <v>2.3832383155822701</v>
      </c>
      <c r="C39">
        <v>6.9006919860839802E-2</v>
      </c>
      <c r="D39">
        <v>14.4913003220055</v>
      </c>
      <c r="E39">
        <v>15.5250944725433</v>
      </c>
      <c r="F39">
        <v>101516.25</v>
      </c>
      <c r="G39">
        <v>-74</v>
      </c>
      <c r="H39">
        <v>1116</v>
      </c>
      <c r="I39">
        <v>95</v>
      </c>
      <c r="J39">
        <v>-26.5625</v>
      </c>
      <c r="K39">
        <v>-53.5625</v>
      </c>
      <c r="L39">
        <v>-0.875</v>
      </c>
      <c r="M39">
        <v>-41.125</v>
      </c>
      <c r="N39">
        <v>-12.3125</v>
      </c>
      <c r="O39">
        <v>21.4375</v>
      </c>
      <c r="P39">
        <v>89.3125</v>
      </c>
      <c r="Q39">
        <v>1.8125</v>
      </c>
      <c r="R39">
        <v>-86.0625</v>
      </c>
      <c r="S39">
        <v>-0.469482421875</v>
      </c>
      <c r="T39">
        <v>0.49566650390625</v>
      </c>
      <c r="U39">
        <v>0.51373291015625</v>
      </c>
      <c r="V39">
        <v>-0.51953125</v>
      </c>
      <c r="W39">
        <v>-106</v>
      </c>
      <c r="X39">
        <v>138</v>
      </c>
      <c r="Y39">
        <v>29</v>
      </c>
      <c r="Z39">
        <v>31</v>
      </c>
      <c r="AA39">
        <v>977</v>
      </c>
      <c r="AB39">
        <v>66</v>
      </c>
      <c r="AC39">
        <v>0</v>
      </c>
      <c r="AD39">
        <v>0</v>
      </c>
      <c r="AE39">
        <v>0</v>
      </c>
      <c r="AF39">
        <f t="shared" si="0"/>
        <v>0</v>
      </c>
    </row>
    <row r="40" spans="1:32" x14ac:dyDescent="0.25">
      <c r="A40">
        <v>38</v>
      </c>
      <c r="B40">
        <v>2.4492449760436998</v>
      </c>
      <c r="C40">
        <v>6.6006660461425698E-2</v>
      </c>
      <c r="D40">
        <v>15.1499862742548</v>
      </c>
      <c r="E40">
        <v>15.514985381895899</v>
      </c>
      <c r="F40">
        <v>101516.25</v>
      </c>
      <c r="G40">
        <v>-59</v>
      </c>
      <c r="H40">
        <v>975</v>
      </c>
      <c r="I40">
        <v>245</v>
      </c>
      <c r="J40">
        <v>-28.0625</v>
      </c>
      <c r="K40">
        <v>-52.5</v>
      </c>
      <c r="L40">
        <v>-2.875</v>
      </c>
      <c r="M40">
        <v>-40.1875</v>
      </c>
      <c r="N40">
        <v>-11.5625</v>
      </c>
      <c r="O40">
        <v>61.3125</v>
      </c>
      <c r="P40">
        <v>88</v>
      </c>
      <c r="Q40">
        <v>4</v>
      </c>
      <c r="R40">
        <v>-83.9375</v>
      </c>
      <c r="S40">
        <v>-0.4471435546875</v>
      </c>
      <c r="T40">
        <v>0.49755859375</v>
      </c>
      <c r="U40">
        <v>0.51629638671875</v>
      </c>
      <c r="V40">
        <v>-0.53466796875</v>
      </c>
      <c r="W40">
        <v>-128</v>
      </c>
      <c r="X40">
        <v>2</v>
      </c>
      <c r="Y40">
        <v>142</v>
      </c>
      <c r="Z40">
        <v>68</v>
      </c>
      <c r="AA40">
        <v>972</v>
      </c>
      <c r="AB40">
        <v>102</v>
      </c>
      <c r="AC40">
        <v>0</v>
      </c>
      <c r="AD40">
        <v>0</v>
      </c>
      <c r="AE40">
        <v>0</v>
      </c>
      <c r="AF40">
        <f t="shared" si="0"/>
        <v>0</v>
      </c>
    </row>
    <row r="41" spans="1:32" x14ac:dyDescent="0.25">
      <c r="A41">
        <v>39</v>
      </c>
      <c r="B41">
        <v>2.5152513980865399</v>
      </c>
      <c r="C41">
        <v>6.6006422042846596E-2</v>
      </c>
      <c r="D41">
        <v>15.1500409967816</v>
      </c>
      <c r="E41">
        <v>15.505408337977199</v>
      </c>
      <c r="F41">
        <v>101516.25</v>
      </c>
      <c r="G41">
        <v>25</v>
      </c>
      <c r="H41">
        <v>911</v>
      </c>
      <c r="I41">
        <v>230</v>
      </c>
      <c r="J41">
        <v>-29.875</v>
      </c>
      <c r="K41">
        <v>-51.375</v>
      </c>
      <c r="L41">
        <v>-4.875</v>
      </c>
      <c r="M41">
        <v>-30.1875</v>
      </c>
      <c r="N41">
        <v>-62.8125</v>
      </c>
      <c r="O41">
        <v>41.75</v>
      </c>
      <c r="P41">
        <v>86.5</v>
      </c>
      <c r="Q41">
        <v>7.625</v>
      </c>
      <c r="R41">
        <v>-82.6875</v>
      </c>
      <c r="S41">
        <v>-0.416015625</v>
      </c>
      <c r="T41">
        <v>0.51373291015625</v>
      </c>
      <c r="U41">
        <v>0.51434326171875</v>
      </c>
      <c r="V41">
        <v>-0.5462646484375</v>
      </c>
      <c r="W41">
        <v>-104</v>
      </c>
      <c r="X41">
        <v>-52</v>
      </c>
      <c r="Y41">
        <v>106</v>
      </c>
      <c r="Z41">
        <v>130</v>
      </c>
      <c r="AA41">
        <v>964</v>
      </c>
      <c r="AB41">
        <v>123</v>
      </c>
      <c r="AC41">
        <v>0</v>
      </c>
      <c r="AD41">
        <v>0</v>
      </c>
      <c r="AE41">
        <v>0</v>
      </c>
      <c r="AF41">
        <f t="shared" si="0"/>
        <v>0</v>
      </c>
    </row>
    <row r="42" spans="1:32" x14ac:dyDescent="0.25">
      <c r="A42">
        <v>40</v>
      </c>
      <c r="B42">
        <v>2.5822582244872998</v>
      </c>
      <c r="C42">
        <v>6.7006826400756794E-2</v>
      </c>
      <c r="D42">
        <v>14.9238525940501</v>
      </c>
      <c r="E42">
        <v>15.4903175912787</v>
      </c>
      <c r="F42">
        <v>101518.5</v>
      </c>
      <c r="G42">
        <v>368</v>
      </c>
      <c r="H42">
        <v>1021</v>
      </c>
      <c r="I42">
        <v>107</v>
      </c>
      <c r="J42">
        <v>-33.25</v>
      </c>
      <c r="K42">
        <v>-50.1875</v>
      </c>
      <c r="L42">
        <v>-4.5</v>
      </c>
      <c r="M42">
        <v>-6.5</v>
      </c>
      <c r="N42">
        <v>-4.75</v>
      </c>
      <c r="O42">
        <v>-27.3125</v>
      </c>
      <c r="P42">
        <v>86.0625</v>
      </c>
      <c r="Q42">
        <v>8.8125</v>
      </c>
      <c r="R42">
        <v>-80.875</v>
      </c>
      <c r="S42">
        <v>-0.400146484375</v>
      </c>
      <c r="T42">
        <v>0.51190185546875</v>
      </c>
      <c r="U42">
        <v>0.51898193359375</v>
      </c>
      <c r="V42">
        <v>-0.55548095703125</v>
      </c>
      <c r="W42">
        <v>218</v>
      </c>
      <c r="X42">
        <v>64</v>
      </c>
      <c r="Y42">
        <v>-45</v>
      </c>
      <c r="Z42">
        <v>150</v>
      </c>
      <c r="AA42">
        <v>956</v>
      </c>
      <c r="AB42">
        <v>152</v>
      </c>
      <c r="AC42">
        <v>0</v>
      </c>
      <c r="AD42">
        <v>0</v>
      </c>
      <c r="AE42">
        <v>0</v>
      </c>
      <c r="AF42">
        <f t="shared" si="0"/>
        <v>0</v>
      </c>
    </row>
    <row r="43" spans="1:32" x14ac:dyDescent="0.25">
      <c r="A43">
        <v>41</v>
      </c>
      <c r="B43">
        <v>2.64826488494873</v>
      </c>
      <c r="C43">
        <v>6.6006660461425698E-2</v>
      </c>
      <c r="D43">
        <v>15.1499862742548</v>
      </c>
      <c r="E43">
        <v>15.4818350056375</v>
      </c>
      <c r="F43">
        <v>101518.5</v>
      </c>
      <c r="G43">
        <v>221</v>
      </c>
      <c r="H43">
        <v>1150</v>
      </c>
      <c r="I43">
        <v>550</v>
      </c>
      <c r="J43">
        <v>-33.25</v>
      </c>
      <c r="K43">
        <v>-50.1875</v>
      </c>
      <c r="L43">
        <v>-5.5625</v>
      </c>
      <c r="M43">
        <v>-18</v>
      </c>
      <c r="N43">
        <v>2.75</v>
      </c>
      <c r="O43">
        <v>31</v>
      </c>
      <c r="P43">
        <v>87.4375</v>
      </c>
      <c r="Q43">
        <v>7.875</v>
      </c>
      <c r="R43">
        <v>-79.6875</v>
      </c>
      <c r="S43">
        <v>-0.39691162109375</v>
      </c>
      <c r="T43">
        <v>0.504150390625</v>
      </c>
      <c r="U43">
        <v>0.5303955078125</v>
      </c>
      <c r="V43">
        <v>-0.5540771484375</v>
      </c>
      <c r="W43">
        <v>86</v>
      </c>
      <c r="X43">
        <v>195</v>
      </c>
      <c r="Y43">
        <v>377</v>
      </c>
      <c r="Z43">
        <v>135</v>
      </c>
      <c r="AA43">
        <v>955</v>
      </c>
      <c r="AB43">
        <v>173</v>
      </c>
      <c r="AC43">
        <v>0</v>
      </c>
      <c r="AD43">
        <v>0</v>
      </c>
      <c r="AE43">
        <v>0</v>
      </c>
      <c r="AF43">
        <f t="shared" si="0"/>
        <v>0</v>
      </c>
    </row>
    <row r="44" spans="1:32" x14ac:dyDescent="0.25">
      <c r="A44">
        <v>42</v>
      </c>
      <c r="B44">
        <v>2.7162716388702299</v>
      </c>
      <c r="C44">
        <v>6.8006753921508706E-2</v>
      </c>
      <c r="D44">
        <v>14.704421874835599</v>
      </c>
      <c r="E44">
        <v>15.4623710673755</v>
      </c>
      <c r="F44">
        <v>101518.5</v>
      </c>
      <c r="G44">
        <v>-74</v>
      </c>
      <c r="H44">
        <v>1034</v>
      </c>
      <c r="I44">
        <v>250</v>
      </c>
      <c r="J44">
        <v>-33.25</v>
      </c>
      <c r="K44">
        <v>-49.5</v>
      </c>
      <c r="L44">
        <v>-6</v>
      </c>
      <c r="M44">
        <v>-19.5625</v>
      </c>
      <c r="N44">
        <v>-9.0625</v>
      </c>
      <c r="O44">
        <v>3.875</v>
      </c>
      <c r="P44">
        <v>87.875</v>
      </c>
      <c r="Q44">
        <v>7.75</v>
      </c>
      <c r="R44">
        <v>-79.6875</v>
      </c>
      <c r="S44">
        <v>-0.396240234375</v>
      </c>
      <c r="T44">
        <v>0.50469970703125</v>
      </c>
      <c r="U44">
        <v>0.5322265625</v>
      </c>
      <c r="V44">
        <v>-0.55224609375</v>
      </c>
      <c r="W44">
        <v>-207</v>
      </c>
      <c r="X44">
        <v>78</v>
      </c>
      <c r="Y44">
        <v>77</v>
      </c>
      <c r="Z44">
        <v>133</v>
      </c>
      <c r="AA44">
        <v>956</v>
      </c>
      <c r="AB44">
        <v>173</v>
      </c>
      <c r="AC44">
        <v>0</v>
      </c>
      <c r="AD44">
        <v>0</v>
      </c>
      <c r="AE44">
        <v>0</v>
      </c>
      <c r="AF44">
        <f t="shared" si="0"/>
        <v>0</v>
      </c>
    </row>
    <row r="45" spans="1:32" x14ac:dyDescent="0.25">
      <c r="A45">
        <v>43</v>
      </c>
      <c r="B45">
        <v>2.78127813339233</v>
      </c>
      <c r="C45">
        <v>6.5006494522094699E-2</v>
      </c>
      <c r="D45">
        <v>15.383078373194101</v>
      </c>
      <c r="E45">
        <v>15.460517768337199</v>
      </c>
      <c r="F45">
        <v>101518.5</v>
      </c>
      <c r="G45">
        <v>291</v>
      </c>
      <c r="H45">
        <v>954</v>
      </c>
      <c r="I45">
        <v>281</v>
      </c>
      <c r="J45">
        <v>-32.1875</v>
      </c>
      <c r="K45">
        <v>-48.75</v>
      </c>
      <c r="L45">
        <v>-7.1875</v>
      </c>
      <c r="M45">
        <v>-15.5625</v>
      </c>
      <c r="N45">
        <v>-41.0625</v>
      </c>
      <c r="O45">
        <v>-0.625</v>
      </c>
      <c r="P45">
        <v>88.3125</v>
      </c>
      <c r="Q45">
        <v>8.5</v>
      </c>
      <c r="R45">
        <v>-79.375</v>
      </c>
      <c r="S45">
        <v>-0.3861083984375</v>
      </c>
      <c r="T45">
        <v>0.50994873046875</v>
      </c>
      <c r="U45">
        <v>0.53564453125</v>
      </c>
      <c r="V45">
        <v>-0.55126953125</v>
      </c>
      <c r="W45">
        <v>145</v>
      </c>
      <c r="X45">
        <v>1</v>
      </c>
      <c r="Y45">
        <v>102</v>
      </c>
      <c r="Z45">
        <v>145</v>
      </c>
      <c r="AA45">
        <v>953</v>
      </c>
      <c r="AB45">
        <v>178</v>
      </c>
      <c r="AC45">
        <v>0</v>
      </c>
      <c r="AD45">
        <v>0</v>
      </c>
      <c r="AE45">
        <v>0</v>
      </c>
      <c r="AF45">
        <f t="shared" si="0"/>
        <v>0</v>
      </c>
    </row>
    <row r="46" spans="1:32" x14ac:dyDescent="0.25">
      <c r="A46">
        <v>44</v>
      </c>
      <c r="B46">
        <v>2.8452844619750901</v>
      </c>
      <c r="C46">
        <v>6.4006328582763602E-2</v>
      </c>
      <c r="D46">
        <v>15.623455088615801</v>
      </c>
      <c r="E46">
        <v>15.4641831381094</v>
      </c>
      <c r="F46">
        <v>101518.5</v>
      </c>
      <c r="G46">
        <v>65</v>
      </c>
      <c r="H46">
        <v>1090</v>
      </c>
      <c r="I46">
        <v>598</v>
      </c>
      <c r="J46">
        <v>-33.25</v>
      </c>
      <c r="K46">
        <v>-49.875</v>
      </c>
      <c r="L46">
        <v>-6.75</v>
      </c>
      <c r="M46">
        <v>-3.875</v>
      </c>
      <c r="N46">
        <v>5.9375</v>
      </c>
      <c r="O46">
        <v>-26.875</v>
      </c>
      <c r="P46">
        <v>90.6875</v>
      </c>
      <c r="Q46">
        <v>6.6875</v>
      </c>
      <c r="R46">
        <v>-78.5</v>
      </c>
      <c r="S46">
        <v>-0.3892822265625</v>
      </c>
      <c r="T46">
        <v>0.50018310546875</v>
      </c>
      <c r="U46">
        <v>0.550537109375</v>
      </c>
      <c r="V46">
        <v>-0.54327392578125</v>
      </c>
      <c r="W46">
        <v>196</v>
      </c>
      <c r="X46">
        <v>48</v>
      </c>
      <c r="Y46">
        <v>288</v>
      </c>
      <c r="Z46">
        <v>112</v>
      </c>
      <c r="AA46">
        <v>954</v>
      </c>
      <c r="AB46">
        <v>192</v>
      </c>
      <c r="AC46">
        <v>0</v>
      </c>
      <c r="AD46">
        <v>0</v>
      </c>
      <c r="AE46">
        <v>0</v>
      </c>
      <c r="AF46">
        <f t="shared" si="0"/>
        <v>0</v>
      </c>
    </row>
    <row r="47" spans="1:32" x14ac:dyDescent="0.25">
      <c r="A47">
        <v>45</v>
      </c>
      <c r="B47">
        <v>2.9122912883758501</v>
      </c>
      <c r="C47">
        <v>6.7006826400756794E-2</v>
      </c>
      <c r="D47">
        <v>14.9238525940501</v>
      </c>
      <c r="E47">
        <v>15.451751059247799</v>
      </c>
      <c r="F47">
        <v>101518.5</v>
      </c>
      <c r="G47">
        <v>-232</v>
      </c>
      <c r="H47">
        <v>942</v>
      </c>
      <c r="I47">
        <v>408</v>
      </c>
      <c r="J47">
        <v>-30.6875</v>
      </c>
      <c r="K47">
        <v>-50.1875</v>
      </c>
      <c r="L47">
        <v>-8.375</v>
      </c>
      <c r="M47">
        <v>2.1875</v>
      </c>
      <c r="N47">
        <v>-16.8125</v>
      </c>
      <c r="O47">
        <v>-43.375</v>
      </c>
      <c r="P47">
        <v>92.125</v>
      </c>
      <c r="Q47">
        <v>5.25</v>
      </c>
      <c r="R47">
        <v>-79.125</v>
      </c>
      <c r="S47">
        <v>-0.397216796875</v>
      </c>
      <c r="T47">
        <v>0.49896240234375</v>
      </c>
      <c r="U47">
        <v>0.55596923828125</v>
      </c>
      <c r="V47">
        <v>-0.5330810546875</v>
      </c>
      <c r="W47">
        <v>-265</v>
      </c>
      <c r="X47">
        <v>27</v>
      </c>
      <c r="Y47">
        <v>185</v>
      </c>
      <c r="Z47">
        <v>88</v>
      </c>
      <c r="AA47">
        <v>959</v>
      </c>
      <c r="AB47">
        <v>182</v>
      </c>
      <c r="AC47">
        <v>0</v>
      </c>
      <c r="AD47">
        <v>0</v>
      </c>
      <c r="AE47">
        <v>0</v>
      </c>
      <c r="AF47">
        <f t="shared" si="0"/>
        <v>0</v>
      </c>
    </row>
    <row r="48" spans="1:32" x14ac:dyDescent="0.25">
      <c r="A48">
        <v>46</v>
      </c>
      <c r="B48">
        <v>2.9712970256805402</v>
      </c>
      <c r="C48">
        <v>5.90057373046875E-2</v>
      </c>
      <c r="D48">
        <v>16.947504525471899</v>
      </c>
      <c r="E48">
        <v>15.4814545979172</v>
      </c>
      <c r="F48">
        <v>101522.25</v>
      </c>
      <c r="G48">
        <v>-66</v>
      </c>
      <c r="H48">
        <v>885</v>
      </c>
      <c r="I48">
        <v>259</v>
      </c>
      <c r="J48">
        <v>-30.6875</v>
      </c>
      <c r="K48">
        <v>-50.1875</v>
      </c>
      <c r="L48">
        <v>-6.375</v>
      </c>
      <c r="M48">
        <v>29.4375</v>
      </c>
      <c r="N48">
        <v>-19.25</v>
      </c>
      <c r="O48">
        <v>-6.1875</v>
      </c>
      <c r="P48">
        <v>92.8125</v>
      </c>
      <c r="Q48">
        <v>5.875</v>
      </c>
      <c r="R48">
        <v>-80.25</v>
      </c>
      <c r="S48">
        <v>-0.39349365234375</v>
      </c>
      <c r="T48">
        <v>0.5113525390625</v>
      </c>
      <c r="U48">
        <v>0.55340576171875</v>
      </c>
      <c r="V48">
        <v>-0.52667236328125</v>
      </c>
      <c r="W48">
        <v>-213</v>
      </c>
      <c r="X48">
        <v>-134</v>
      </c>
      <c r="Y48">
        <v>27</v>
      </c>
      <c r="Z48">
        <v>101</v>
      </c>
      <c r="AA48">
        <v>961</v>
      </c>
      <c r="AB48">
        <v>164</v>
      </c>
      <c r="AC48">
        <v>0</v>
      </c>
      <c r="AD48">
        <v>0</v>
      </c>
      <c r="AE48">
        <v>0</v>
      </c>
      <c r="AF48">
        <f t="shared" si="0"/>
        <v>0</v>
      </c>
    </row>
    <row r="49" spans="1:32" x14ac:dyDescent="0.25">
      <c r="A49">
        <v>47</v>
      </c>
      <c r="B49">
        <v>3.0343034267425502</v>
      </c>
      <c r="C49">
        <v>6.3006401062011705E-2</v>
      </c>
      <c r="D49">
        <v>15.871403272435501</v>
      </c>
      <c r="E49">
        <v>15.489551765248599</v>
      </c>
      <c r="F49">
        <v>101522.25</v>
      </c>
      <c r="G49">
        <v>30</v>
      </c>
      <c r="H49">
        <v>791</v>
      </c>
      <c r="I49">
        <v>168</v>
      </c>
      <c r="J49">
        <v>-30.25</v>
      </c>
      <c r="K49">
        <v>-51.375</v>
      </c>
      <c r="L49">
        <v>-5.5625</v>
      </c>
      <c r="M49">
        <v>31.375</v>
      </c>
      <c r="N49">
        <v>7.75</v>
      </c>
      <c r="O49">
        <v>-6.875</v>
      </c>
      <c r="P49">
        <v>93.1875</v>
      </c>
      <c r="Q49">
        <v>6</v>
      </c>
      <c r="R49">
        <v>-81.875</v>
      </c>
      <c r="S49">
        <v>-0.3973388671875</v>
      </c>
      <c r="T49">
        <v>0.521484375</v>
      </c>
      <c r="U49">
        <v>0.5487060546875</v>
      </c>
      <c r="V49">
        <v>-0.51873779296875</v>
      </c>
      <c r="W49">
        <v>-54</v>
      </c>
      <c r="X49">
        <v>-170</v>
      </c>
      <c r="Y49">
        <v>-13</v>
      </c>
      <c r="Z49">
        <v>102</v>
      </c>
      <c r="AA49">
        <v>965</v>
      </c>
      <c r="AB49">
        <v>137</v>
      </c>
      <c r="AC49">
        <v>0</v>
      </c>
      <c r="AD49">
        <v>0</v>
      </c>
      <c r="AE49">
        <v>0</v>
      </c>
      <c r="AF49">
        <f t="shared" si="0"/>
        <v>0</v>
      </c>
    </row>
    <row r="50" spans="1:32" x14ac:dyDescent="0.25">
      <c r="A50">
        <v>48</v>
      </c>
      <c r="B50">
        <v>3.0953094959259002</v>
      </c>
      <c r="C50">
        <v>6.1006069183349602E-2</v>
      </c>
      <c r="D50">
        <v>16.391811722774101</v>
      </c>
      <c r="E50">
        <v>15.5073345858236</v>
      </c>
      <c r="F50">
        <v>101522.25</v>
      </c>
      <c r="G50">
        <v>46</v>
      </c>
      <c r="H50">
        <v>856</v>
      </c>
      <c r="I50">
        <v>45</v>
      </c>
      <c r="J50">
        <v>-31.0625</v>
      </c>
      <c r="K50">
        <v>-51.6875</v>
      </c>
      <c r="L50">
        <v>-3.5625</v>
      </c>
      <c r="M50">
        <v>23.75</v>
      </c>
      <c r="N50">
        <v>38.5</v>
      </c>
      <c r="O50">
        <v>12</v>
      </c>
      <c r="P50">
        <v>92.3125</v>
      </c>
      <c r="Q50">
        <v>5.5625</v>
      </c>
      <c r="R50">
        <v>-83.3125</v>
      </c>
      <c r="S50">
        <v>-0.4114990234375</v>
      </c>
      <c r="T50">
        <v>0.522216796875</v>
      </c>
      <c r="U50">
        <v>0.5386962890625</v>
      </c>
      <c r="V50">
        <v>-0.51739501953125</v>
      </c>
      <c r="W50">
        <v>-48</v>
      </c>
      <c r="X50">
        <v>-112</v>
      </c>
      <c r="Y50">
        <v>-68</v>
      </c>
      <c r="Z50">
        <v>95</v>
      </c>
      <c r="AA50">
        <v>969</v>
      </c>
      <c r="AB50">
        <v>113</v>
      </c>
      <c r="AC50">
        <v>0</v>
      </c>
      <c r="AD50">
        <v>0</v>
      </c>
      <c r="AE50">
        <v>0</v>
      </c>
      <c r="AF50">
        <f t="shared" si="0"/>
        <v>590.84946469599026</v>
      </c>
    </row>
    <row r="51" spans="1:32" x14ac:dyDescent="0.25">
      <c r="A51">
        <v>49</v>
      </c>
      <c r="B51">
        <v>3.1613161563873202</v>
      </c>
      <c r="C51">
        <v>6.6006660461425698E-2</v>
      </c>
      <c r="D51">
        <v>15.1499862742548</v>
      </c>
      <c r="E51">
        <v>15.499873336299199</v>
      </c>
      <c r="F51">
        <v>101522.25</v>
      </c>
      <c r="G51">
        <v>267</v>
      </c>
      <c r="H51">
        <v>855</v>
      </c>
      <c r="I51">
        <v>126</v>
      </c>
      <c r="J51">
        <v>-30.25</v>
      </c>
      <c r="K51">
        <v>-52.875</v>
      </c>
      <c r="L51">
        <v>-4.375</v>
      </c>
      <c r="M51">
        <v>0.9375</v>
      </c>
      <c r="N51">
        <v>-8.6875</v>
      </c>
      <c r="O51">
        <v>6.25E-2</v>
      </c>
      <c r="P51">
        <v>90.4375</v>
      </c>
      <c r="Q51">
        <v>5.9375</v>
      </c>
      <c r="R51">
        <v>-84.0625</v>
      </c>
      <c r="S51">
        <v>-0.41925048828125</v>
      </c>
      <c r="T51">
        <v>0.52264404296875</v>
      </c>
      <c r="U51">
        <v>0.5272216796875</v>
      </c>
      <c r="V51">
        <v>-0.52264404296875</v>
      </c>
      <c r="W51">
        <v>176</v>
      </c>
      <c r="X51">
        <v>-140</v>
      </c>
      <c r="Y51">
        <v>44</v>
      </c>
      <c r="Z51">
        <v>102</v>
      </c>
      <c r="AA51">
        <v>970</v>
      </c>
      <c r="AB51">
        <v>100</v>
      </c>
      <c r="AC51">
        <v>39</v>
      </c>
      <c r="AD51">
        <v>7.8</v>
      </c>
      <c r="AE51">
        <v>11.8169892939187</v>
      </c>
      <c r="AF51">
        <f t="shared" si="0"/>
        <v>147.04421874835472</v>
      </c>
    </row>
    <row r="52" spans="1:32" x14ac:dyDescent="0.25">
      <c r="A52">
        <v>50</v>
      </c>
      <c r="B52">
        <v>3.2293229103088299</v>
      </c>
      <c r="C52">
        <v>6.8006753921508706E-2</v>
      </c>
      <c r="D52">
        <v>14.704421874835599</v>
      </c>
      <c r="E52">
        <v>15.4831218149126</v>
      </c>
      <c r="F52">
        <v>101522.25</v>
      </c>
      <c r="G52">
        <v>145</v>
      </c>
      <c r="H52">
        <v>725</v>
      </c>
      <c r="I52">
        <v>35</v>
      </c>
      <c r="J52">
        <v>-29.5625</v>
      </c>
      <c r="K52">
        <v>-52.0625</v>
      </c>
      <c r="L52">
        <v>-3.1875</v>
      </c>
      <c r="M52">
        <v>-2.4375</v>
      </c>
      <c r="N52">
        <v>-7.6875</v>
      </c>
      <c r="O52">
        <v>-9.0625</v>
      </c>
      <c r="P52">
        <v>92</v>
      </c>
      <c r="Q52">
        <v>5</v>
      </c>
      <c r="R52">
        <v>-84.375</v>
      </c>
      <c r="S52">
        <v>-0.4222412109375</v>
      </c>
      <c r="T52">
        <v>0.5224609375</v>
      </c>
      <c r="U52">
        <v>0.5330810546875</v>
      </c>
      <c r="V52">
        <v>-0.51434326171875</v>
      </c>
      <c r="W52">
        <v>59</v>
      </c>
      <c r="X52">
        <v>-247</v>
      </c>
      <c r="Y52">
        <v>-60</v>
      </c>
      <c r="Z52">
        <v>85</v>
      </c>
      <c r="AA52">
        <v>972</v>
      </c>
      <c r="AB52">
        <v>95</v>
      </c>
      <c r="AC52">
        <v>49</v>
      </c>
      <c r="AD52">
        <v>16.04</v>
      </c>
      <c r="AE52">
        <v>22.751733989391401</v>
      </c>
      <c r="AF52">
        <f t="shared" si="0"/>
        <v>138.4477053587361</v>
      </c>
    </row>
    <row r="53" spans="1:32" x14ac:dyDescent="0.25">
      <c r="A53">
        <v>51</v>
      </c>
      <c r="B53">
        <v>3.29432940483093</v>
      </c>
      <c r="C53">
        <v>6.5006494522094699E-2</v>
      </c>
      <c r="D53">
        <v>15.383078373194101</v>
      </c>
      <c r="E53">
        <v>15.481147673092901</v>
      </c>
      <c r="F53">
        <v>101522.25</v>
      </c>
      <c r="G53">
        <v>227</v>
      </c>
      <c r="H53">
        <v>990</v>
      </c>
      <c r="I53">
        <v>153</v>
      </c>
      <c r="J53">
        <v>-29.1875</v>
      </c>
      <c r="K53">
        <v>-52.0625</v>
      </c>
      <c r="L53">
        <v>-3.5625</v>
      </c>
      <c r="M53">
        <v>-5.875</v>
      </c>
      <c r="N53">
        <v>-0.6875</v>
      </c>
      <c r="O53">
        <v>-10.75</v>
      </c>
      <c r="P53">
        <v>93.1875</v>
      </c>
      <c r="Q53">
        <v>3.9375</v>
      </c>
      <c r="R53">
        <v>-83.875</v>
      </c>
      <c r="S53">
        <v>-0.42474365234375</v>
      </c>
      <c r="T53">
        <v>0.5164794921875</v>
      </c>
      <c r="U53">
        <v>0.54022216796875</v>
      </c>
      <c r="V53">
        <v>-0.5108642578125</v>
      </c>
      <c r="W53">
        <v>159</v>
      </c>
      <c r="X53">
        <v>17</v>
      </c>
      <c r="Y53">
        <v>49</v>
      </c>
      <c r="Z53">
        <v>67</v>
      </c>
      <c r="AA53">
        <v>972</v>
      </c>
      <c r="AB53">
        <v>103</v>
      </c>
      <c r="AC53">
        <v>58</v>
      </c>
      <c r="AD53">
        <v>24.431999999999999</v>
      </c>
      <c r="AE53">
        <v>33.386039961236797</v>
      </c>
      <c r="AF53">
        <f t="shared" si="0"/>
        <v>1515.9765758075725</v>
      </c>
    </row>
    <row r="54" spans="1:32" x14ac:dyDescent="0.25">
      <c r="A54">
        <v>52</v>
      </c>
      <c r="B54">
        <v>3.3563356399536102</v>
      </c>
      <c r="C54">
        <v>6.2006235122680602E-2</v>
      </c>
      <c r="D54">
        <v>16.127410380931501</v>
      </c>
      <c r="E54">
        <v>15.4930869788453</v>
      </c>
      <c r="F54">
        <v>101525.5</v>
      </c>
      <c r="G54">
        <v>24</v>
      </c>
      <c r="H54">
        <v>990</v>
      </c>
      <c r="I54">
        <v>233</v>
      </c>
      <c r="J54">
        <v>-28.0625</v>
      </c>
      <c r="K54">
        <v>-54.375</v>
      </c>
      <c r="L54">
        <v>-3.5625</v>
      </c>
      <c r="M54">
        <v>-0.625</v>
      </c>
      <c r="N54">
        <v>-9.75</v>
      </c>
      <c r="O54">
        <v>-15.125</v>
      </c>
      <c r="P54">
        <v>94.625</v>
      </c>
      <c r="Q54">
        <v>2.75</v>
      </c>
      <c r="R54">
        <v>-84</v>
      </c>
      <c r="S54">
        <v>-0.4293212890625</v>
      </c>
      <c r="T54">
        <v>0.5137939453125</v>
      </c>
      <c r="U54">
        <v>0.54620361328125</v>
      </c>
      <c r="V54">
        <v>-0.50335693359375</v>
      </c>
      <c r="W54">
        <v>-23</v>
      </c>
      <c r="X54">
        <v>16</v>
      </c>
      <c r="Y54">
        <v>132</v>
      </c>
      <c r="Z54">
        <v>47</v>
      </c>
      <c r="AA54">
        <v>974</v>
      </c>
      <c r="AB54">
        <v>101</v>
      </c>
      <c r="AC54">
        <v>152</v>
      </c>
      <c r="AD54">
        <v>49.945599999999999</v>
      </c>
      <c r="AE54">
        <v>71.194265714606601</v>
      </c>
      <c r="AF54">
        <f t="shared" si="0"/>
        <v>608.63671636119432</v>
      </c>
    </row>
    <row r="55" spans="1:32" x14ac:dyDescent="0.25">
      <c r="A55">
        <v>53</v>
      </c>
      <c r="B55">
        <v>3.42534232139587</v>
      </c>
      <c r="C55">
        <v>6.9006681442260701E-2</v>
      </c>
      <c r="D55">
        <v>14.491350389552</v>
      </c>
      <c r="E55">
        <v>15.472906071005999</v>
      </c>
      <c r="F55">
        <v>101525.5</v>
      </c>
      <c r="G55">
        <v>-4</v>
      </c>
      <c r="H55">
        <v>1230</v>
      </c>
      <c r="I55">
        <v>248</v>
      </c>
      <c r="J55">
        <v>-27</v>
      </c>
      <c r="K55">
        <v>-55.0625</v>
      </c>
      <c r="L55">
        <v>-3.1875</v>
      </c>
      <c r="M55">
        <v>-2.25</v>
      </c>
      <c r="N55">
        <v>1.75</v>
      </c>
      <c r="O55">
        <v>6.625</v>
      </c>
      <c r="P55">
        <v>95.0625</v>
      </c>
      <c r="Q55">
        <v>2.5625</v>
      </c>
      <c r="R55">
        <v>-84.125</v>
      </c>
      <c r="S55">
        <v>-0.42950439453125</v>
      </c>
      <c r="T55">
        <v>0.514404296875</v>
      </c>
      <c r="U55">
        <v>0.54754638671875</v>
      </c>
      <c r="V55">
        <v>-0.5010986328125</v>
      </c>
      <c r="W55">
        <v>40</v>
      </c>
      <c r="X55">
        <v>255</v>
      </c>
      <c r="Y55">
        <v>255</v>
      </c>
      <c r="Z55">
        <v>44</v>
      </c>
      <c r="AA55">
        <v>974</v>
      </c>
      <c r="AB55">
        <v>99</v>
      </c>
      <c r="AC55">
        <v>194</v>
      </c>
      <c r="AD55">
        <v>78.756479999999996</v>
      </c>
      <c r="AE55">
        <v>105.82569485427901</v>
      </c>
      <c r="AF55">
        <f t="shared" si="0"/>
        <v>1272.5942503784538</v>
      </c>
    </row>
    <row r="56" spans="1:32" x14ac:dyDescent="0.25">
      <c r="A56">
        <v>54</v>
      </c>
      <c r="B56">
        <v>3.49134922027587</v>
      </c>
      <c r="C56">
        <v>6.60068988800048E-2</v>
      </c>
      <c r="D56">
        <v>15.1499315521233</v>
      </c>
      <c r="E56">
        <v>15.466799965582601</v>
      </c>
      <c r="F56">
        <v>101525.5</v>
      </c>
      <c r="G56">
        <v>164</v>
      </c>
      <c r="H56">
        <v>904</v>
      </c>
      <c r="I56">
        <v>112</v>
      </c>
      <c r="J56">
        <v>-26.5625</v>
      </c>
      <c r="K56">
        <v>-54.375</v>
      </c>
      <c r="L56">
        <v>-2.75</v>
      </c>
      <c r="M56">
        <v>29.5</v>
      </c>
      <c r="N56">
        <v>0.5625</v>
      </c>
      <c r="O56">
        <v>-0.375</v>
      </c>
      <c r="P56">
        <v>94.125</v>
      </c>
      <c r="Q56">
        <v>3.375</v>
      </c>
      <c r="R56">
        <v>-85.375</v>
      </c>
      <c r="S56">
        <v>-0.4312744140625</v>
      </c>
      <c r="T56">
        <v>0.5233154296875</v>
      </c>
      <c r="U56">
        <v>0.53826904296875</v>
      </c>
      <c r="V56">
        <v>-0.5003662109375</v>
      </c>
      <c r="W56">
        <v>106</v>
      </c>
      <c r="X56">
        <v>-71</v>
      </c>
      <c r="Y56">
        <v>33</v>
      </c>
      <c r="Z56">
        <v>58</v>
      </c>
      <c r="AA56">
        <v>975</v>
      </c>
      <c r="AB56">
        <v>78</v>
      </c>
      <c r="AC56">
        <v>278</v>
      </c>
      <c r="AD56">
        <v>118.60518399999999</v>
      </c>
      <c r="AE56">
        <v>155.613639172934</v>
      </c>
      <c r="AF56">
        <f t="shared" si="0"/>
        <v>871.34333685240199</v>
      </c>
    </row>
    <row r="57" spans="1:32" x14ac:dyDescent="0.25">
      <c r="A57">
        <v>55</v>
      </c>
      <c r="B57">
        <v>3.5613560676574698</v>
      </c>
      <c r="C57">
        <v>7.0006847381591797E-2</v>
      </c>
      <c r="D57">
        <v>14.2843169975819</v>
      </c>
      <c r="E57">
        <v>15.443555475815399</v>
      </c>
      <c r="F57">
        <v>101525.5</v>
      </c>
      <c r="G57">
        <v>29</v>
      </c>
      <c r="H57">
        <v>999</v>
      </c>
      <c r="I57">
        <v>174</v>
      </c>
      <c r="J57">
        <v>-26.5625</v>
      </c>
      <c r="K57">
        <v>-54.6875</v>
      </c>
      <c r="L57">
        <v>-1.1875</v>
      </c>
      <c r="M57">
        <v>5.0625</v>
      </c>
      <c r="N57">
        <v>3.8125</v>
      </c>
      <c r="O57">
        <v>-6.125</v>
      </c>
      <c r="P57">
        <v>94.4375</v>
      </c>
      <c r="Q57">
        <v>2.9375</v>
      </c>
      <c r="R57">
        <v>-86.1875</v>
      </c>
      <c r="S57">
        <v>-0.437744140625</v>
      </c>
      <c r="T57">
        <v>0.52508544921875</v>
      </c>
      <c r="U57">
        <v>0.5357666015625</v>
      </c>
      <c r="V57">
        <v>-0.49560546875</v>
      </c>
      <c r="W57">
        <v>-41</v>
      </c>
      <c r="X57">
        <v>10</v>
      </c>
      <c r="Y57">
        <v>114</v>
      </c>
      <c r="Z57">
        <v>49</v>
      </c>
      <c r="AA57">
        <v>977</v>
      </c>
      <c r="AB57">
        <v>63</v>
      </c>
      <c r="AC57">
        <v>339</v>
      </c>
      <c r="AD57">
        <v>162.68414720000001</v>
      </c>
      <c r="AE57">
        <v>203.016063582995</v>
      </c>
      <c r="AF57">
        <f t="shared" si="0"/>
        <v>1307.5616617215928</v>
      </c>
    </row>
    <row r="58" spans="1:32" x14ac:dyDescent="0.25">
      <c r="A58">
        <v>56</v>
      </c>
      <c r="B58">
        <v>3.6263625621795601</v>
      </c>
      <c r="C58">
        <v>6.5006494522094699E-2</v>
      </c>
      <c r="D58">
        <v>15.383078373194101</v>
      </c>
      <c r="E58">
        <v>15.4424713579499</v>
      </c>
      <c r="F58">
        <v>101525.5</v>
      </c>
      <c r="G58">
        <v>-48</v>
      </c>
      <c r="H58">
        <v>941</v>
      </c>
      <c r="I58">
        <v>7</v>
      </c>
      <c r="J58">
        <v>-25.875</v>
      </c>
      <c r="K58">
        <v>-54</v>
      </c>
      <c r="L58">
        <v>-0.75</v>
      </c>
      <c r="M58">
        <v>4.6875</v>
      </c>
      <c r="N58">
        <v>-1.75</v>
      </c>
      <c r="O58">
        <v>-2.75</v>
      </c>
      <c r="P58">
        <v>94.5625</v>
      </c>
      <c r="Q58">
        <v>2.6875</v>
      </c>
      <c r="R58">
        <v>-86.5</v>
      </c>
      <c r="S58">
        <v>-0.4405517578125</v>
      </c>
      <c r="T58">
        <v>0.5257568359375</v>
      </c>
      <c r="U58">
        <v>0.53485107421875</v>
      </c>
      <c r="V58">
        <v>-0.493408203125</v>
      </c>
      <c r="W58">
        <v>-94</v>
      </c>
      <c r="X58">
        <v>-42</v>
      </c>
      <c r="Y58">
        <v>-84</v>
      </c>
      <c r="Z58">
        <v>46</v>
      </c>
      <c r="AA58">
        <v>977</v>
      </c>
      <c r="AB58">
        <v>57</v>
      </c>
      <c r="AC58">
        <v>424</v>
      </c>
      <c r="AD58">
        <v>214.94731776</v>
      </c>
      <c r="AE58">
        <v>263.11130210030501</v>
      </c>
      <c r="AF58">
        <f t="shared" si="0"/>
        <v>1342.3306892215355</v>
      </c>
    </row>
    <row r="59" spans="1:32" x14ac:dyDescent="0.25">
      <c r="A59">
        <v>57</v>
      </c>
      <c r="B59">
        <v>3.6993699073791499</v>
      </c>
      <c r="C59">
        <v>7.3007345199584905E-2</v>
      </c>
      <c r="D59">
        <v>13.6972519308329</v>
      </c>
      <c r="E59">
        <v>15.408029320426101</v>
      </c>
      <c r="F59">
        <v>101525.5</v>
      </c>
      <c r="G59">
        <v>-10</v>
      </c>
      <c r="H59">
        <v>1027</v>
      </c>
      <c r="I59">
        <v>-10</v>
      </c>
      <c r="J59">
        <v>-26.5625</v>
      </c>
      <c r="K59">
        <v>-54.6875</v>
      </c>
      <c r="L59">
        <v>-1.1875</v>
      </c>
      <c r="M59">
        <v>-3.9375</v>
      </c>
      <c r="N59">
        <v>3</v>
      </c>
      <c r="O59">
        <v>-0.875</v>
      </c>
      <c r="P59">
        <v>94.4375</v>
      </c>
      <c r="Q59">
        <v>2.75</v>
      </c>
      <c r="R59">
        <v>-86.4375</v>
      </c>
      <c r="S59">
        <v>-0.44012451171875</v>
      </c>
      <c r="T59">
        <v>0.52496337890625</v>
      </c>
      <c r="U59">
        <v>0.534912109375</v>
      </c>
      <c r="V59">
        <v>-0.49456787109375</v>
      </c>
      <c r="W59">
        <v>-58</v>
      </c>
      <c r="X59">
        <v>49</v>
      </c>
      <c r="Y59">
        <v>-71</v>
      </c>
      <c r="Z59">
        <v>47</v>
      </c>
      <c r="AA59">
        <v>977</v>
      </c>
      <c r="AB59">
        <v>60</v>
      </c>
      <c r="AC59">
        <v>522</v>
      </c>
      <c r="AD59">
        <v>276.35785420799999</v>
      </c>
      <c r="AE59">
        <v>320.91573078386</v>
      </c>
      <c r="AF59">
        <f t="shared" si="0"/>
        <v>-348.44968430789174</v>
      </c>
    </row>
    <row r="60" spans="1:32" x14ac:dyDescent="0.25">
      <c r="A60">
        <v>58</v>
      </c>
      <c r="B60">
        <v>3.76537656784057</v>
      </c>
      <c r="C60">
        <v>6.6006660461425698E-2</v>
      </c>
      <c r="D60">
        <v>15.1499862742548</v>
      </c>
      <c r="E60">
        <v>15.4035058526065</v>
      </c>
      <c r="F60">
        <v>101525.75</v>
      </c>
      <c r="G60">
        <v>133</v>
      </c>
      <c r="H60">
        <v>1133</v>
      </c>
      <c r="I60">
        <v>84</v>
      </c>
      <c r="J60">
        <v>-26.25</v>
      </c>
      <c r="K60">
        <v>-54.6875</v>
      </c>
      <c r="L60">
        <v>-2</v>
      </c>
      <c r="M60">
        <v>-11.25</v>
      </c>
      <c r="N60">
        <v>7.25</v>
      </c>
      <c r="O60">
        <v>12</v>
      </c>
      <c r="P60">
        <v>93.25</v>
      </c>
      <c r="Q60">
        <v>3.0625</v>
      </c>
      <c r="R60">
        <v>-85.75</v>
      </c>
      <c r="S60">
        <v>-0.4395751953125</v>
      </c>
      <c r="T60">
        <v>0.51947021484375</v>
      </c>
      <c r="U60">
        <v>0.53289794921875</v>
      </c>
      <c r="V60">
        <v>-0.5029296875</v>
      </c>
      <c r="W60">
        <v>80</v>
      </c>
      <c r="X60">
        <v>157</v>
      </c>
      <c r="Y60">
        <v>11</v>
      </c>
      <c r="Z60">
        <v>53</v>
      </c>
      <c r="AA60">
        <v>976</v>
      </c>
      <c r="AB60">
        <v>72</v>
      </c>
      <c r="AC60">
        <v>499</v>
      </c>
      <c r="AD60">
        <v>320.88628336639999</v>
      </c>
      <c r="AE60">
        <v>356.28466676186298</v>
      </c>
      <c r="AF60">
        <f t="shared" si="0"/>
        <v>1609.2158741272808</v>
      </c>
    </row>
    <row r="61" spans="1:32" x14ac:dyDescent="0.25">
      <c r="A61">
        <v>59</v>
      </c>
      <c r="B61">
        <v>3.8293828964233398</v>
      </c>
      <c r="C61">
        <v>6.4006328582763602E-2</v>
      </c>
      <c r="D61">
        <v>15.623455088615801</v>
      </c>
      <c r="E61">
        <v>15.4071822003243</v>
      </c>
      <c r="F61">
        <v>101525.75</v>
      </c>
      <c r="G61">
        <v>4</v>
      </c>
      <c r="H61">
        <v>962</v>
      </c>
      <c r="I61">
        <v>-47</v>
      </c>
      <c r="J61">
        <v>-27</v>
      </c>
      <c r="K61">
        <v>-55.375</v>
      </c>
      <c r="L61">
        <v>-1.1875</v>
      </c>
      <c r="M61">
        <v>7.0625</v>
      </c>
      <c r="N61">
        <v>-3.4375</v>
      </c>
      <c r="O61">
        <v>-2.75</v>
      </c>
      <c r="P61">
        <v>93.125</v>
      </c>
      <c r="Q61">
        <v>3.125</v>
      </c>
      <c r="R61">
        <v>-85.875</v>
      </c>
      <c r="S61">
        <v>-0.44061279296875</v>
      </c>
      <c r="T61">
        <v>0.52008056640625</v>
      </c>
      <c r="U61">
        <v>0.5313720703125</v>
      </c>
      <c r="V61">
        <v>-0.5030517578125</v>
      </c>
      <c r="W61">
        <v>-49</v>
      </c>
      <c r="X61">
        <v>-14</v>
      </c>
      <c r="Y61">
        <v>-116</v>
      </c>
      <c r="Z61">
        <v>53</v>
      </c>
      <c r="AA61">
        <v>976</v>
      </c>
      <c r="AB61">
        <v>69</v>
      </c>
      <c r="AC61">
        <v>602</v>
      </c>
      <c r="AD61">
        <v>377.10902669311997</v>
      </c>
      <c r="AE61">
        <v>408.49555061805501</v>
      </c>
      <c r="AF61">
        <f t="shared" si="0"/>
        <v>78.117275443083798</v>
      </c>
    </row>
    <row r="62" spans="1:32" x14ac:dyDescent="0.25">
      <c r="A62">
        <v>60</v>
      </c>
      <c r="B62">
        <v>3.8933892250061</v>
      </c>
      <c r="C62">
        <v>6.4006328582763602E-2</v>
      </c>
      <c r="D62">
        <v>15.623455088615801</v>
      </c>
      <c r="E62">
        <v>15.4107376715992</v>
      </c>
      <c r="F62">
        <v>101525.75</v>
      </c>
      <c r="G62">
        <v>27</v>
      </c>
      <c r="H62">
        <v>1056</v>
      </c>
      <c r="I62">
        <v>32</v>
      </c>
      <c r="J62">
        <v>-25.875</v>
      </c>
      <c r="K62">
        <v>-54.5625</v>
      </c>
      <c r="L62">
        <v>-2</v>
      </c>
      <c r="M62">
        <v>-4.625</v>
      </c>
      <c r="N62">
        <v>-3</v>
      </c>
      <c r="O62">
        <v>14.25</v>
      </c>
      <c r="P62">
        <v>93</v>
      </c>
      <c r="Q62">
        <v>3.375</v>
      </c>
      <c r="R62">
        <v>-85.875</v>
      </c>
      <c r="S62">
        <v>-0.43902587890625</v>
      </c>
      <c r="T62">
        <v>0.521240234375</v>
      </c>
      <c r="U62">
        <v>0.5308837890625</v>
      </c>
      <c r="V62">
        <v>-0.50372314453125</v>
      </c>
      <c r="W62">
        <v>-30</v>
      </c>
      <c r="X62">
        <v>80</v>
      </c>
      <c r="Y62">
        <v>-37</v>
      </c>
      <c r="Z62">
        <v>57</v>
      </c>
      <c r="AA62">
        <v>976</v>
      </c>
      <c r="AB62">
        <v>69</v>
      </c>
      <c r="AC62">
        <v>607</v>
      </c>
      <c r="AD62">
        <v>423.08722135449602</v>
      </c>
      <c r="AE62">
        <v>439.479821491015</v>
      </c>
      <c r="AF62">
        <f t="shared" si="0"/>
        <v>1476.0460897502014</v>
      </c>
    </row>
    <row r="63" spans="1:32" x14ac:dyDescent="0.25">
      <c r="A63">
        <v>61</v>
      </c>
      <c r="B63">
        <v>3.9563953876495299</v>
      </c>
      <c r="C63">
        <v>6.3006162643432603E-2</v>
      </c>
      <c r="D63">
        <v>15.8714633306466</v>
      </c>
      <c r="E63">
        <v>15.4180747936418</v>
      </c>
      <c r="F63">
        <v>101525.75</v>
      </c>
      <c r="G63">
        <v>75</v>
      </c>
      <c r="H63">
        <v>971</v>
      </c>
      <c r="I63">
        <v>7</v>
      </c>
      <c r="J63">
        <v>-26.25</v>
      </c>
      <c r="K63">
        <v>-54.5625</v>
      </c>
      <c r="L63">
        <v>-1.1875</v>
      </c>
      <c r="M63">
        <v>8.75</v>
      </c>
      <c r="N63">
        <v>-6.625</v>
      </c>
      <c r="O63">
        <v>8.5625</v>
      </c>
      <c r="P63">
        <v>92.375</v>
      </c>
      <c r="Q63">
        <v>4.25</v>
      </c>
      <c r="R63">
        <v>-86.25</v>
      </c>
      <c r="S63">
        <v>-0.435302734375</v>
      </c>
      <c r="T63">
        <v>0.52752685546875</v>
      </c>
      <c r="U63">
        <v>0.52655029296875</v>
      </c>
      <c r="V63">
        <v>-0.50494384765625</v>
      </c>
      <c r="W63">
        <v>2</v>
      </c>
      <c r="X63">
        <v>-4</v>
      </c>
      <c r="Y63">
        <v>-55</v>
      </c>
      <c r="Z63">
        <v>72</v>
      </c>
      <c r="AA63">
        <v>975</v>
      </c>
      <c r="AB63">
        <v>63</v>
      </c>
      <c r="AC63">
        <v>700</v>
      </c>
      <c r="AD63">
        <v>478.469777083596</v>
      </c>
      <c r="AE63">
        <v>483.432059583105</v>
      </c>
      <c r="AF63">
        <f t="shared" si="0"/>
        <v>1093.6377824877627</v>
      </c>
    </row>
    <row r="64" spans="1:32" x14ac:dyDescent="0.25">
      <c r="A64">
        <v>62</v>
      </c>
      <c r="B64">
        <v>4.02040195465087</v>
      </c>
      <c r="C64">
        <v>6.4006567001342704E-2</v>
      </c>
      <c r="D64">
        <v>15.623396892681599</v>
      </c>
      <c r="E64">
        <v>15.4213436117443</v>
      </c>
      <c r="F64">
        <v>101525.75</v>
      </c>
      <c r="G64">
        <v>-56</v>
      </c>
      <c r="H64">
        <v>830</v>
      </c>
      <c r="I64">
        <v>-32</v>
      </c>
      <c r="J64">
        <v>-27.75</v>
      </c>
      <c r="K64">
        <v>-54.25</v>
      </c>
      <c r="L64">
        <v>-1.5625</v>
      </c>
      <c r="M64">
        <v>11.3125</v>
      </c>
      <c r="N64">
        <v>-12.125</v>
      </c>
      <c r="O64">
        <v>-4.1875</v>
      </c>
      <c r="P64">
        <v>92.75</v>
      </c>
      <c r="Q64">
        <v>4.3125</v>
      </c>
      <c r="R64">
        <v>-87.0625</v>
      </c>
      <c r="S64">
        <v>-0.43572998046875</v>
      </c>
      <c r="T64">
        <v>0.5335693359375</v>
      </c>
      <c r="U64">
        <v>0.52484130859375</v>
      </c>
      <c r="V64">
        <v>-0.5</v>
      </c>
      <c r="W64">
        <v>-131</v>
      </c>
      <c r="X64">
        <v>-145</v>
      </c>
      <c r="Y64">
        <v>-82</v>
      </c>
      <c r="Z64">
        <v>74</v>
      </c>
      <c r="AA64">
        <v>976</v>
      </c>
      <c r="AB64">
        <v>49</v>
      </c>
      <c r="AC64">
        <v>770</v>
      </c>
      <c r="AD64">
        <v>536.77582166687705</v>
      </c>
      <c r="AE64">
        <v>526.18270120149305</v>
      </c>
      <c r="AF64">
        <f t="shared" si="0"/>
        <v>1369.093975214168</v>
      </c>
    </row>
    <row r="65" spans="1:32" x14ac:dyDescent="0.25">
      <c r="A65">
        <v>63</v>
      </c>
      <c r="B65">
        <v>4.0854084491729701</v>
      </c>
      <c r="C65">
        <v>6.5006494522094699E-2</v>
      </c>
      <c r="D65">
        <v>15.383078373194101</v>
      </c>
      <c r="E65">
        <v>15.4207347401832</v>
      </c>
      <c r="F65">
        <v>101525.75</v>
      </c>
      <c r="G65">
        <v>87</v>
      </c>
      <c r="H65">
        <v>864</v>
      </c>
      <c r="I65">
        <v>52</v>
      </c>
      <c r="J65">
        <v>-27</v>
      </c>
      <c r="K65">
        <v>-54.5625</v>
      </c>
      <c r="L65">
        <v>-0.75</v>
      </c>
      <c r="M65">
        <v>7.0625</v>
      </c>
      <c r="N65">
        <v>-3.125</v>
      </c>
      <c r="O65">
        <v>4.625</v>
      </c>
      <c r="P65">
        <v>92.6875</v>
      </c>
      <c r="Q65">
        <v>4.75</v>
      </c>
      <c r="R65">
        <v>-87.5</v>
      </c>
      <c r="S65">
        <v>-0.4339599609375</v>
      </c>
      <c r="T65">
        <v>0.53875732421875</v>
      </c>
      <c r="U65">
        <v>0.5224609375</v>
      </c>
      <c r="V65">
        <v>-0.49847412109375</v>
      </c>
      <c r="W65">
        <v>5</v>
      </c>
      <c r="X65">
        <v>-111</v>
      </c>
      <c r="Y65">
        <v>10</v>
      </c>
      <c r="Z65">
        <v>82</v>
      </c>
      <c r="AA65">
        <v>976</v>
      </c>
      <c r="AB65">
        <v>42</v>
      </c>
      <c r="AC65">
        <v>859</v>
      </c>
      <c r="AD65">
        <v>601.220657333502</v>
      </c>
      <c r="AE65">
        <v>572.70042686207398</v>
      </c>
      <c r="AF65">
        <f t="shared" si="0"/>
        <v>227.25061495171269</v>
      </c>
    </row>
    <row r="66" spans="1:32" x14ac:dyDescent="0.25">
      <c r="A66">
        <v>64</v>
      </c>
      <c r="B66">
        <v>4.1514148712158203</v>
      </c>
      <c r="C66">
        <v>6.6006422042846596E-2</v>
      </c>
      <c r="D66">
        <v>15.1500409967816</v>
      </c>
      <c r="E66">
        <v>15.4164307797202</v>
      </c>
      <c r="F66">
        <v>101521.5</v>
      </c>
      <c r="G66">
        <v>185</v>
      </c>
      <c r="H66">
        <v>845</v>
      </c>
      <c r="I66">
        <v>63</v>
      </c>
      <c r="J66">
        <v>-27.75</v>
      </c>
      <c r="K66">
        <v>-54.25</v>
      </c>
      <c r="L66">
        <v>-0.375</v>
      </c>
      <c r="M66">
        <v>5.375</v>
      </c>
      <c r="N66">
        <v>-9.6875</v>
      </c>
      <c r="O66">
        <v>-8.1875</v>
      </c>
      <c r="P66">
        <v>93.0625</v>
      </c>
      <c r="Q66">
        <v>4.6875</v>
      </c>
      <c r="R66">
        <v>-88</v>
      </c>
      <c r="S66">
        <v>-0.43499755859375</v>
      </c>
      <c r="T66">
        <v>0.54180908203125</v>
      </c>
      <c r="U66">
        <v>0.5220947265625</v>
      </c>
      <c r="V66">
        <v>-0.49462890625</v>
      </c>
      <c r="W66">
        <v>105</v>
      </c>
      <c r="X66">
        <v>-131</v>
      </c>
      <c r="Y66">
        <v>29</v>
      </c>
      <c r="Z66">
        <v>80</v>
      </c>
      <c r="AA66">
        <v>976</v>
      </c>
      <c r="AB66">
        <v>33</v>
      </c>
      <c r="AC66">
        <v>874</v>
      </c>
      <c r="AD66">
        <v>655.77652586680097</v>
      </c>
      <c r="AE66">
        <v>598.08274866531895</v>
      </c>
      <c r="AF66">
        <f t="shared" si="0"/>
        <v>274.16492229134786</v>
      </c>
    </row>
    <row r="67" spans="1:32" x14ac:dyDescent="0.25">
      <c r="A67">
        <v>65</v>
      </c>
      <c r="B67">
        <v>4.2134213447570801</v>
      </c>
      <c r="C67">
        <v>6.2006473541259703E-2</v>
      </c>
      <c r="D67">
        <v>16.127348370079201</v>
      </c>
      <c r="E67">
        <v>15.426892940788299</v>
      </c>
      <c r="F67">
        <v>101521.5</v>
      </c>
      <c r="G67">
        <v>57</v>
      </c>
      <c r="H67">
        <v>953</v>
      </c>
      <c r="I67">
        <v>181</v>
      </c>
      <c r="J67">
        <v>-27.375</v>
      </c>
      <c r="K67">
        <v>-54.5625</v>
      </c>
      <c r="L67">
        <v>-0.375</v>
      </c>
      <c r="M67">
        <v>-4.375</v>
      </c>
      <c r="N67">
        <v>-7.625</v>
      </c>
      <c r="O67">
        <v>-2.625</v>
      </c>
      <c r="P67">
        <v>94.3125</v>
      </c>
      <c r="Q67">
        <v>3.6875</v>
      </c>
      <c r="R67">
        <v>-87.8125</v>
      </c>
      <c r="S67">
        <v>-0.4376220703125</v>
      </c>
      <c r="T67">
        <v>0.53826904296875</v>
      </c>
      <c r="U67">
        <v>0.52813720703125</v>
      </c>
      <c r="V67">
        <v>-0.48968505859375</v>
      </c>
      <c r="W67">
        <v>-6</v>
      </c>
      <c r="X67">
        <v>-24</v>
      </c>
      <c r="Y67">
        <v>144</v>
      </c>
      <c r="Z67">
        <v>63</v>
      </c>
      <c r="AA67">
        <v>977</v>
      </c>
      <c r="AB67">
        <v>36</v>
      </c>
      <c r="AC67">
        <v>891</v>
      </c>
      <c r="AD67">
        <v>702.82122069344098</v>
      </c>
      <c r="AE67">
        <v>614.14509204211504</v>
      </c>
      <c r="AF67">
        <f t="shared" ref="AF67:AF130" si="1">(AC68-AC67) / (B68-B67)</f>
        <v>888.80194651625038</v>
      </c>
    </row>
    <row r="68" spans="1:32" x14ac:dyDescent="0.25">
      <c r="A68">
        <v>66</v>
      </c>
      <c r="B68">
        <v>4.27642750740051</v>
      </c>
      <c r="C68">
        <v>6.3006162643432603E-2</v>
      </c>
      <c r="D68">
        <v>15.8714633306466</v>
      </c>
      <c r="E68">
        <v>15.4334429581197</v>
      </c>
      <c r="F68">
        <v>101521.5</v>
      </c>
      <c r="G68">
        <v>93</v>
      </c>
      <c r="H68">
        <v>923</v>
      </c>
      <c r="I68">
        <v>171</v>
      </c>
      <c r="J68">
        <v>-27</v>
      </c>
      <c r="K68">
        <v>-55</v>
      </c>
      <c r="L68">
        <v>0.375</v>
      </c>
      <c r="M68">
        <v>-16.8125</v>
      </c>
      <c r="N68">
        <v>-8.0625</v>
      </c>
      <c r="O68">
        <v>5.625</v>
      </c>
      <c r="P68">
        <v>94.5</v>
      </c>
      <c r="Q68">
        <v>3.9375</v>
      </c>
      <c r="R68">
        <v>-87.4375</v>
      </c>
      <c r="S68">
        <v>-0.4332275390625</v>
      </c>
      <c r="T68">
        <v>0.5389404296875</v>
      </c>
      <c r="U68">
        <v>0.53057861328125</v>
      </c>
      <c r="V68">
        <v>-0.49029541015625</v>
      </c>
      <c r="W68">
        <v>26</v>
      </c>
      <c r="X68">
        <v>-53</v>
      </c>
      <c r="Y68">
        <v>128</v>
      </c>
      <c r="Z68">
        <v>67</v>
      </c>
      <c r="AA68">
        <v>977</v>
      </c>
      <c r="AB68">
        <v>42</v>
      </c>
      <c r="AC68">
        <v>947</v>
      </c>
      <c r="AD68">
        <v>751.65697655475299</v>
      </c>
      <c r="AE68">
        <v>630.24007367562604</v>
      </c>
      <c r="AF68">
        <f t="shared" si="1"/>
        <v>863.549217632607</v>
      </c>
    </row>
    <row r="69" spans="1:32" x14ac:dyDescent="0.25">
      <c r="A69">
        <v>67</v>
      </c>
      <c r="B69">
        <v>4.3424341678619296</v>
      </c>
      <c r="C69">
        <v>6.6006660461425698E-2</v>
      </c>
      <c r="D69">
        <v>15.1499862742548</v>
      </c>
      <c r="E69">
        <v>15.429134308094399</v>
      </c>
      <c r="F69">
        <v>101521.5</v>
      </c>
      <c r="G69">
        <v>66</v>
      </c>
      <c r="H69">
        <v>1065</v>
      </c>
      <c r="I69">
        <v>175</v>
      </c>
      <c r="J69">
        <v>-26.25</v>
      </c>
      <c r="K69">
        <v>-54.25</v>
      </c>
      <c r="L69">
        <v>-1.1875</v>
      </c>
      <c r="M69">
        <v>-17.3125</v>
      </c>
      <c r="N69">
        <v>-4.75</v>
      </c>
      <c r="O69">
        <v>1.4375</v>
      </c>
      <c r="P69">
        <v>94.4375</v>
      </c>
      <c r="Q69">
        <v>4</v>
      </c>
      <c r="R69">
        <v>-86.3125</v>
      </c>
      <c r="S69">
        <v>-0.427978515625</v>
      </c>
      <c r="T69">
        <v>0.533935546875</v>
      </c>
      <c r="U69">
        <v>0.53521728515625</v>
      </c>
      <c r="V69">
        <v>-0.4952392578125</v>
      </c>
      <c r="W69">
        <v>-3</v>
      </c>
      <c r="X69">
        <v>88</v>
      </c>
      <c r="Y69">
        <v>113</v>
      </c>
      <c r="Z69">
        <v>69</v>
      </c>
      <c r="AA69">
        <v>976</v>
      </c>
      <c r="AB69">
        <v>62</v>
      </c>
      <c r="AC69">
        <v>1004</v>
      </c>
      <c r="AD69">
        <v>802.125581243802</v>
      </c>
      <c r="AE69">
        <v>643.67593314005296</v>
      </c>
      <c r="AF69">
        <f t="shared" si="1"/>
        <v>656.18266949254837</v>
      </c>
    </row>
    <row r="70" spans="1:32" x14ac:dyDescent="0.25">
      <c r="A70">
        <v>68</v>
      </c>
      <c r="B70">
        <v>4.4064407348632804</v>
      </c>
      <c r="C70">
        <v>6.4006567001342704E-2</v>
      </c>
      <c r="D70">
        <v>15.623396892681599</v>
      </c>
      <c r="E70">
        <v>15.4319561050694</v>
      </c>
      <c r="F70">
        <v>101521.5</v>
      </c>
      <c r="G70">
        <v>-89</v>
      </c>
      <c r="H70">
        <v>959</v>
      </c>
      <c r="I70">
        <v>0</v>
      </c>
      <c r="J70">
        <v>-27.75</v>
      </c>
      <c r="K70">
        <v>-55.25</v>
      </c>
      <c r="L70">
        <v>-2</v>
      </c>
      <c r="M70">
        <v>-12.1875</v>
      </c>
      <c r="N70">
        <v>-1.75</v>
      </c>
      <c r="O70">
        <v>0.4375</v>
      </c>
      <c r="P70">
        <v>94.375</v>
      </c>
      <c r="Q70">
        <v>4.0625</v>
      </c>
      <c r="R70">
        <v>-85.5625</v>
      </c>
      <c r="S70">
        <v>-0.42474365234375</v>
      </c>
      <c r="T70">
        <v>0.53009033203125</v>
      </c>
      <c r="U70">
        <v>0.5384521484375</v>
      </c>
      <c r="V70">
        <v>-0.4986572265625</v>
      </c>
      <c r="W70">
        <v>-173</v>
      </c>
      <c r="X70">
        <v>-16</v>
      </c>
      <c r="Y70">
        <v>-111</v>
      </c>
      <c r="Z70">
        <v>69</v>
      </c>
      <c r="AA70">
        <v>975</v>
      </c>
      <c r="AB70">
        <v>75</v>
      </c>
      <c r="AC70">
        <v>1046</v>
      </c>
      <c r="AD70">
        <v>850.90046499504194</v>
      </c>
      <c r="AE70">
        <v>655.51127655004996</v>
      </c>
      <c r="AF70">
        <f t="shared" si="1"/>
        <v>0</v>
      </c>
    </row>
    <row r="71" spans="1:32" x14ac:dyDescent="0.25">
      <c r="A71">
        <v>69</v>
      </c>
      <c r="B71">
        <v>4.4734473228454501</v>
      </c>
      <c r="C71">
        <v>6.7006587982177707E-2</v>
      </c>
      <c r="D71">
        <v>14.923905695153101</v>
      </c>
      <c r="E71">
        <v>15.4243461519315</v>
      </c>
      <c r="F71">
        <v>101524.75</v>
      </c>
      <c r="G71">
        <v>243</v>
      </c>
      <c r="H71">
        <v>933</v>
      </c>
      <c r="I71">
        <v>-80</v>
      </c>
      <c r="J71">
        <v>-27.375</v>
      </c>
      <c r="K71">
        <v>-54.5625</v>
      </c>
      <c r="L71">
        <v>-1.1875</v>
      </c>
      <c r="M71">
        <v>-20.5625</v>
      </c>
      <c r="N71">
        <v>6.25E-2</v>
      </c>
      <c r="O71">
        <v>4.4375</v>
      </c>
      <c r="P71">
        <v>93.5</v>
      </c>
      <c r="Q71">
        <v>4.625</v>
      </c>
      <c r="R71">
        <v>-84.1875</v>
      </c>
      <c r="S71">
        <v>-0.41778564453125</v>
      </c>
      <c r="T71">
        <v>0.524658203125</v>
      </c>
      <c r="U71">
        <v>0.54052734375</v>
      </c>
      <c r="V71">
        <v>-0.50799560546875</v>
      </c>
      <c r="W71">
        <v>194</v>
      </c>
      <c r="X71">
        <v>-10</v>
      </c>
      <c r="Y71">
        <v>-215</v>
      </c>
      <c r="Z71">
        <v>79</v>
      </c>
      <c r="AA71">
        <v>972</v>
      </c>
      <c r="AB71">
        <v>98</v>
      </c>
      <c r="AC71">
        <v>1046</v>
      </c>
      <c r="AD71">
        <v>889.92037199603305</v>
      </c>
      <c r="AE71">
        <v>648.19309012668896</v>
      </c>
      <c r="AF71">
        <f t="shared" si="1"/>
        <v>1618.8892597257764</v>
      </c>
    </row>
    <row r="72" spans="1:32" x14ac:dyDescent="0.25">
      <c r="A72">
        <v>70</v>
      </c>
      <c r="B72">
        <v>4.5364534854888898</v>
      </c>
      <c r="C72">
        <v>6.3006162643432603E-2</v>
      </c>
      <c r="D72">
        <v>15.8714633306466</v>
      </c>
      <c r="E72">
        <v>15.4305560993658</v>
      </c>
      <c r="F72">
        <v>101524.75</v>
      </c>
      <c r="G72">
        <v>130</v>
      </c>
      <c r="H72">
        <v>1112</v>
      </c>
      <c r="I72">
        <v>-62</v>
      </c>
      <c r="J72">
        <v>-27.75</v>
      </c>
      <c r="K72">
        <v>-54.5625</v>
      </c>
      <c r="L72">
        <v>-3.5625</v>
      </c>
      <c r="M72">
        <v>-25</v>
      </c>
      <c r="N72">
        <v>3.1875</v>
      </c>
      <c r="O72">
        <v>-9.9375</v>
      </c>
      <c r="P72">
        <v>94</v>
      </c>
      <c r="Q72">
        <v>4.125</v>
      </c>
      <c r="R72">
        <v>-82.625</v>
      </c>
      <c r="S72">
        <v>-0.4140625</v>
      </c>
      <c r="T72">
        <v>0.51446533203125</v>
      </c>
      <c r="U72">
        <v>0.5491943359375</v>
      </c>
      <c r="V72">
        <v>-0.5120849609375</v>
      </c>
      <c r="W72">
        <v>117</v>
      </c>
      <c r="X72">
        <v>159</v>
      </c>
      <c r="Y72">
        <v>-147</v>
      </c>
      <c r="Z72">
        <v>70</v>
      </c>
      <c r="AA72">
        <v>970</v>
      </c>
      <c r="AB72">
        <v>125</v>
      </c>
      <c r="AC72">
        <v>1148</v>
      </c>
      <c r="AD72">
        <v>941.53629759682701</v>
      </c>
      <c r="AE72">
        <v>665.29580815905797</v>
      </c>
      <c r="AF72">
        <f t="shared" si="1"/>
        <v>1047.5126159807764</v>
      </c>
    </row>
    <row r="73" spans="1:32" x14ac:dyDescent="0.25">
      <c r="A73">
        <v>71</v>
      </c>
      <c r="B73">
        <v>4.5994598865508998</v>
      </c>
      <c r="C73">
        <v>6.3006401062011705E-2</v>
      </c>
      <c r="D73">
        <v>15.871403272435501</v>
      </c>
      <c r="E73">
        <v>15.4365951114408</v>
      </c>
      <c r="F73">
        <v>101524.75</v>
      </c>
      <c r="G73">
        <v>71</v>
      </c>
      <c r="H73">
        <v>1142</v>
      </c>
      <c r="I73">
        <v>23</v>
      </c>
      <c r="J73">
        <v>-28.0625</v>
      </c>
      <c r="K73">
        <v>-54.5625</v>
      </c>
      <c r="L73">
        <v>-4.75</v>
      </c>
      <c r="M73">
        <v>-11.8125</v>
      </c>
      <c r="N73">
        <v>2.8125</v>
      </c>
      <c r="O73">
        <v>-9.1875</v>
      </c>
      <c r="P73">
        <v>94.1875</v>
      </c>
      <c r="Q73">
        <v>3.5</v>
      </c>
      <c r="R73">
        <v>-81.875</v>
      </c>
      <c r="S73">
        <v>-0.41546630859375</v>
      </c>
      <c r="T73">
        <v>0.507080078125</v>
      </c>
      <c r="U73">
        <v>0.55340576171875</v>
      </c>
      <c r="V73">
        <v>-0.51385498046875</v>
      </c>
      <c r="W73">
        <v>11</v>
      </c>
      <c r="X73">
        <v>173</v>
      </c>
      <c r="Y73">
        <v>-114</v>
      </c>
      <c r="Z73">
        <v>60</v>
      </c>
      <c r="AA73">
        <v>969</v>
      </c>
      <c r="AB73">
        <v>137</v>
      </c>
      <c r="AC73">
        <v>1214</v>
      </c>
      <c r="AD73">
        <v>996.029038077461</v>
      </c>
      <c r="AE73">
        <v>685.25385330198503</v>
      </c>
      <c r="AF73">
        <f t="shared" si="1"/>
        <v>225.78374533304111</v>
      </c>
    </row>
    <row r="74" spans="1:32" x14ac:dyDescent="0.25">
      <c r="A74">
        <v>72</v>
      </c>
      <c r="B74">
        <v>4.6614661216735804</v>
      </c>
      <c r="C74">
        <v>6.2006235122680602E-2</v>
      </c>
      <c r="D74">
        <v>16.127410380931501</v>
      </c>
      <c r="E74">
        <v>15.445784249130201</v>
      </c>
      <c r="F74">
        <v>101524.75</v>
      </c>
      <c r="G74">
        <v>68</v>
      </c>
      <c r="H74">
        <v>1069</v>
      </c>
      <c r="I74">
        <v>85</v>
      </c>
      <c r="J74">
        <v>-25.875</v>
      </c>
      <c r="K74">
        <v>-56.0625</v>
      </c>
      <c r="L74">
        <v>-6</v>
      </c>
      <c r="M74">
        <v>5.75</v>
      </c>
      <c r="N74">
        <v>7.75</v>
      </c>
      <c r="O74">
        <v>8.0625</v>
      </c>
      <c r="P74">
        <v>93.6875</v>
      </c>
      <c r="Q74">
        <v>3.6875</v>
      </c>
      <c r="R74">
        <v>-81.75</v>
      </c>
      <c r="S74">
        <v>-0.41552734375</v>
      </c>
      <c r="T74">
        <v>0.506103515625</v>
      </c>
      <c r="U74">
        <v>0.5513916015625</v>
      </c>
      <c r="V74">
        <v>-0.516845703125</v>
      </c>
      <c r="W74">
        <v>4</v>
      </c>
      <c r="X74">
        <v>100</v>
      </c>
      <c r="Y74">
        <v>-54</v>
      </c>
      <c r="Z74">
        <v>63</v>
      </c>
      <c r="AA74">
        <v>968</v>
      </c>
      <c r="AB74">
        <v>139</v>
      </c>
      <c r="AC74">
        <v>1228</v>
      </c>
      <c r="AD74">
        <v>1042.42323046196</v>
      </c>
      <c r="AE74">
        <v>691.55028595947101</v>
      </c>
      <c r="AF74">
        <f t="shared" si="1"/>
        <v>437.45674248127534</v>
      </c>
    </row>
    <row r="75" spans="1:32" x14ac:dyDescent="0.25">
      <c r="A75">
        <v>73</v>
      </c>
      <c r="B75">
        <v>4.7254724502563397</v>
      </c>
      <c r="C75">
        <v>6.4006328582763602E-2</v>
      </c>
      <c r="D75">
        <v>15.623455088615801</v>
      </c>
      <c r="E75">
        <v>15.4481907932909</v>
      </c>
      <c r="F75">
        <v>101524.75</v>
      </c>
      <c r="G75">
        <v>139</v>
      </c>
      <c r="H75">
        <v>959</v>
      </c>
      <c r="I75">
        <v>123</v>
      </c>
      <c r="J75">
        <v>-27.75</v>
      </c>
      <c r="K75">
        <v>-56.0625</v>
      </c>
      <c r="L75">
        <v>-6</v>
      </c>
      <c r="M75">
        <v>12.75</v>
      </c>
      <c r="N75">
        <v>5.625</v>
      </c>
      <c r="O75">
        <v>2.875</v>
      </c>
      <c r="P75">
        <v>92.25</v>
      </c>
      <c r="Q75">
        <v>4.5</v>
      </c>
      <c r="R75">
        <v>-82.4375</v>
      </c>
      <c r="S75">
        <v>-0.41748046875</v>
      </c>
      <c r="T75">
        <v>0.51019287109375</v>
      </c>
      <c r="U75">
        <v>0.54217529296875</v>
      </c>
      <c r="V75">
        <v>-0.52105712890625</v>
      </c>
      <c r="W75">
        <v>61</v>
      </c>
      <c r="X75">
        <v>-9</v>
      </c>
      <c r="Y75">
        <v>-5</v>
      </c>
      <c r="Z75">
        <v>77</v>
      </c>
      <c r="AA75">
        <v>969</v>
      </c>
      <c r="AB75">
        <v>128</v>
      </c>
      <c r="AC75">
        <v>1256</v>
      </c>
      <c r="AD75">
        <v>1085.13858436957</v>
      </c>
      <c r="AE75">
        <v>689.13139870050497</v>
      </c>
      <c r="AF75">
        <f t="shared" si="1"/>
        <v>0</v>
      </c>
    </row>
    <row r="76" spans="1:32" x14ac:dyDescent="0.25">
      <c r="A76">
        <v>74</v>
      </c>
      <c r="B76">
        <v>4.7864785194396902</v>
      </c>
      <c r="C76">
        <v>6.1006069183349602E-2</v>
      </c>
      <c r="D76">
        <v>16.391811722774101</v>
      </c>
      <c r="E76">
        <v>15.460217715269801</v>
      </c>
      <c r="F76">
        <v>101524.75</v>
      </c>
      <c r="G76">
        <v>209</v>
      </c>
      <c r="H76">
        <v>927</v>
      </c>
      <c r="I76">
        <v>144</v>
      </c>
      <c r="J76">
        <v>-27.375</v>
      </c>
      <c r="K76">
        <v>-55</v>
      </c>
      <c r="L76">
        <v>-6.75</v>
      </c>
      <c r="M76">
        <v>12.9375</v>
      </c>
      <c r="N76">
        <v>2.75</v>
      </c>
      <c r="O76">
        <v>-4.25</v>
      </c>
      <c r="P76">
        <v>91.375</v>
      </c>
      <c r="Q76">
        <v>4.5625</v>
      </c>
      <c r="R76">
        <v>-83.25</v>
      </c>
      <c r="S76">
        <v>-0.42401123046875</v>
      </c>
      <c r="T76">
        <v>0.51171875</v>
      </c>
      <c r="U76">
        <v>0.53485107421875</v>
      </c>
      <c r="V76">
        <v>-0.5218505859375</v>
      </c>
      <c r="W76">
        <v>115</v>
      </c>
      <c r="X76">
        <v>-53</v>
      </c>
      <c r="Y76">
        <v>23</v>
      </c>
      <c r="Z76">
        <v>78</v>
      </c>
      <c r="AA76">
        <v>970</v>
      </c>
      <c r="AB76">
        <v>114</v>
      </c>
      <c r="AC76">
        <v>1256</v>
      </c>
      <c r="AD76">
        <v>1119.31086749566</v>
      </c>
      <c r="AE76">
        <v>676.23282194446597</v>
      </c>
      <c r="AF76">
        <f t="shared" si="1"/>
        <v>1064.4090851414946</v>
      </c>
    </row>
    <row r="77" spans="1:32" x14ac:dyDescent="0.25">
      <c r="A77">
        <v>75</v>
      </c>
      <c r="B77">
        <v>4.8484847545623699</v>
      </c>
      <c r="C77">
        <v>6.2006235122680602E-2</v>
      </c>
      <c r="D77">
        <v>16.127410380931501</v>
      </c>
      <c r="E77">
        <v>15.468750299652999</v>
      </c>
      <c r="F77">
        <v>101530.25</v>
      </c>
      <c r="G77">
        <v>122</v>
      </c>
      <c r="H77">
        <v>898</v>
      </c>
      <c r="I77">
        <v>158</v>
      </c>
      <c r="J77">
        <v>-27.75</v>
      </c>
      <c r="K77">
        <v>-55</v>
      </c>
      <c r="L77">
        <v>-6</v>
      </c>
      <c r="M77">
        <v>10.75</v>
      </c>
      <c r="N77">
        <v>-1.6875</v>
      </c>
      <c r="O77">
        <v>-6.125</v>
      </c>
      <c r="P77">
        <v>91.5625</v>
      </c>
      <c r="Q77">
        <v>4.1875</v>
      </c>
      <c r="R77">
        <v>-83.875</v>
      </c>
      <c r="S77">
        <v>-0.42913818359375</v>
      </c>
      <c r="T77">
        <v>0.5125732421875</v>
      </c>
      <c r="U77">
        <v>0.53314208984375</v>
      </c>
      <c r="V77">
        <v>-0.5185546875</v>
      </c>
      <c r="W77">
        <v>50</v>
      </c>
      <c r="X77">
        <v>-73</v>
      </c>
      <c r="Y77">
        <v>53</v>
      </c>
      <c r="Z77">
        <v>72</v>
      </c>
      <c r="AA77">
        <v>972</v>
      </c>
      <c r="AB77">
        <v>104</v>
      </c>
      <c r="AC77">
        <v>1322</v>
      </c>
      <c r="AD77">
        <v>1159.8486939965201</v>
      </c>
      <c r="AE77">
        <v>673.98655614306995</v>
      </c>
      <c r="AF77">
        <f t="shared" si="1"/>
        <v>1564.3588069503787</v>
      </c>
    </row>
    <row r="78" spans="1:32" x14ac:dyDescent="0.25">
      <c r="A78">
        <v>76</v>
      </c>
      <c r="B78">
        <v>4.9104909896850497</v>
      </c>
      <c r="C78">
        <v>6.2006235122680602E-2</v>
      </c>
      <c r="D78">
        <v>16.127410380931501</v>
      </c>
      <c r="E78">
        <v>15.477067397057599</v>
      </c>
      <c r="F78">
        <v>101530.25</v>
      </c>
      <c r="G78">
        <v>147</v>
      </c>
      <c r="H78">
        <v>912</v>
      </c>
      <c r="I78">
        <v>156</v>
      </c>
      <c r="J78">
        <v>-26.5625</v>
      </c>
      <c r="K78">
        <v>-56.0625</v>
      </c>
      <c r="L78">
        <v>-3.1875</v>
      </c>
      <c r="M78">
        <v>7.625</v>
      </c>
      <c r="N78">
        <v>-1.0625</v>
      </c>
      <c r="O78">
        <v>-2.5625</v>
      </c>
      <c r="P78">
        <v>91.5625</v>
      </c>
      <c r="Q78">
        <v>4.1875</v>
      </c>
      <c r="R78">
        <v>-84.3125</v>
      </c>
      <c r="S78">
        <v>-0.4312744140625</v>
      </c>
      <c r="T78">
        <v>0.5147705078125</v>
      </c>
      <c r="U78">
        <v>0.5311279296875</v>
      </c>
      <c r="V78">
        <v>-0.51666259765625</v>
      </c>
      <c r="W78">
        <v>74</v>
      </c>
      <c r="X78">
        <v>-60</v>
      </c>
      <c r="Y78">
        <v>59</v>
      </c>
      <c r="Z78">
        <v>72</v>
      </c>
      <c r="AA78">
        <v>973</v>
      </c>
      <c r="AB78">
        <v>96</v>
      </c>
      <c r="AC78">
        <v>1419</v>
      </c>
      <c r="AD78">
        <v>1211.6789551972199</v>
      </c>
      <c r="AE78">
        <v>690.17668978221002</v>
      </c>
      <c r="AF78">
        <f t="shared" si="1"/>
        <v>0</v>
      </c>
    </row>
    <row r="79" spans="1:32" x14ac:dyDescent="0.25">
      <c r="A79">
        <v>77</v>
      </c>
      <c r="B79">
        <v>4.9754974842071498</v>
      </c>
      <c r="C79">
        <v>6.5006494522094699E-2</v>
      </c>
      <c r="D79">
        <v>15.383078373194101</v>
      </c>
      <c r="E79">
        <v>15.475839399860501</v>
      </c>
      <c r="F79">
        <v>101530.25</v>
      </c>
      <c r="G79">
        <v>95</v>
      </c>
      <c r="H79">
        <v>1025</v>
      </c>
      <c r="I79">
        <v>269</v>
      </c>
      <c r="J79">
        <v>-27</v>
      </c>
      <c r="K79">
        <v>-55.25</v>
      </c>
      <c r="L79">
        <v>-4.375</v>
      </c>
      <c r="M79">
        <v>7.5625</v>
      </c>
      <c r="N79">
        <v>1.4375</v>
      </c>
      <c r="O79">
        <v>2.375</v>
      </c>
      <c r="P79">
        <v>91.1875</v>
      </c>
      <c r="Q79">
        <v>4.4375</v>
      </c>
      <c r="R79">
        <v>-84.3125</v>
      </c>
      <c r="S79">
        <v>-0.43109130859375</v>
      </c>
      <c r="T79">
        <v>0.51495361328125</v>
      </c>
      <c r="U79">
        <v>0.529296875</v>
      </c>
      <c r="V79">
        <v>-0.5184326171875</v>
      </c>
      <c r="W79">
        <v>19</v>
      </c>
      <c r="X79">
        <v>52</v>
      </c>
      <c r="Y79">
        <v>173</v>
      </c>
      <c r="Z79">
        <v>76</v>
      </c>
      <c r="AA79">
        <v>972</v>
      </c>
      <c r="AB79">
        <v>95</v>
      </c>
      <c r="AC79">
        <v>1419</v>
      </c>
      <c r="AD79">
        <v>1253.1431641577699</v>
      </c>
      <c r="AE79">
        <v>684.943738416261</v>
      </c>
      <c r="AF79">
        <f t="shared" si="1"/>
        <v>163.91811722773895</v>
      </c>
    </row>
    <row r="80" spans="1:32" x14ac:dyDescent="0.25">
      <c r="A80">
        <v>78</v>
      </c>
      <c r="B80">
        <v>5.0365035533905003</v>
      </c>
      <c r="C80">
        <v>6.1006069183349602E-2</v>
      </c>
      <c r="D80">
        <v>16.391811722774101</v>
      </c>
      <c r="E80">
        <v>15.486934372853</v>
      </c>
      <c r="F80">
        <v>101530.25</v>
      </c>
      <c r="G80">
        <v>74</v>
      </c>
      <c r="H80">
        <v>828</v>
      </c>
      <c r="I80">
        <v>60</v>
      </c>
      <c r="J80">
        <v>-27</v>
      </c>
      <c r="K80">
        <v>-55.75</v>
      </c>
      <c r="L80">
        <v>-4.375</v>
      </c>
      <c r="M80">
        <v>20.3125</v>
      </c>
      <c r="N80">
        <v>-10.125</v>
      </c>
      <c r="O80">
        <v>-3.875</v>
      </c>
      <c r="P80">
        <v>91.125</v>
      </c>
      <c r="Q80">
        <v>4.6875</v>
      </c>
      <c r="R80">
        <v>-85.5</v>
      </c>
      <c r="S80">
        <v>-0.43487548828125</v>
      </c>
      <c r="T80">
        <v>0.5233154296875</v>
      </c>
      <c r="U80">
        <v>0.52392578125</v>
      </c>
      <c r="V80">
        <v>-0.51239013671875</v>
      </c>
      <c r="W80">
        <v>-15</v>
      </c>
      <c r="X80">
        <v>-150</v>
      </c>
      <c r="Y80">
        <v>-27</v>
      </c>
      <c r="Z80">
        <v>78</v>
      </c>
      <c r="AA80">
        <v>974</v>
      </c>
      <c r="AB80">
        <v>72</v>
      </c>
      <c r="AC80">
        <v>1429</v>
      </c>
      <c r="AD80">
        <v>1288.31453132622</v>
      </c>
      <c r="AE80">
        <v>674.10160744040502</v>
      </c>
      <c r="AF80">
        <f t="shared" si="1"/>
        <v>835.73871892855186</v>
      </c>
    </row>
    <row r="81" spans="1:32" x14ac:dyDescent="0.25">
      <c r="A81">
        <v>79</v>
      </c>
      <c r="B81">
        <v>5.1035101413726798</v>
      </c>
      <c r="C81">
        <v>6.7006587982177707E-2</v>
      </c>
      <c r="D81">
        <v>14.923905695153101</v>
      </c>
      <c r="E81">
        <v>15.4795420821386</v>
      </c>
      <c r="F81">
        <v>101530.25</v>
      </c>
      <c r="G81">
        <v>64</v>
      </c>
      <c r="H81">
        <v>891</v>
      </c>
      <c r="I81">
        <v>91</v>
      </c>
      <c r="J81">
        <v>-25.875</v>
      </c>
      <c r="K81">
        <v>-55.75</v>
      </c>
      <c r="L81">
        <v>-1.5625</v>
      </c>
      <c r="M81">
        <v>6.875</v>
      </c>
      <c r="N81">
        <v>-5.25</v>
      </c>
      <c r="O81">
        <v>-19.8125</v>
      </c>
      <c r="P81">
        <v>92.25</v>
      </c>
      <c r="Q81">
        <v>3.75</v>
      </c>
      <c r="R81">
        <v>-86.25</v>
      </c>
      <c r="S81">
        <v>-0.44049072265625</v>
      </c>
      <c r="T81">
        <v>0.52313232421875</v>
      </c>
      <c r="U81">
        <v>0.526123046875</v>
      </c>
      <c r="V81">
        <v>-0.5054931640625</v>
      </c>
      <c r="W81">
        <v>0</v>
      </c>
      <c r="X81">
        <v>-84</v>
      </c>
      <c r="Y81">
        <v>27</v>
      </c>
      <c r="Z81">
        <v>64</v>
      </c>
      <c r="AA81">
        <v>976</v>
      </c>
      <c r="AB81">
        <v>63</v>
      </c>
      <c r="AC81">
        <v>1485</v>
      </c>
      <c r="AD81">
        <v>1327.65162506097</v>
      </c>
      <c r="AE81">
        <v>665.39775441825304</v>
      </c>
      <c r="AF81">
        <f t="shared" si="1"/>
        <v>1634.7483511119583</v>
      </c>
    </row>
    <row r="82" spans="1:32" x14ac:dyDescent="0.25">
      <c r="A82">
        <v>80</v>
      </c>
      <c r="B82">
        <v>5.1665167808532697</v>
      </c>
      <c r="C82">
        <v>6.3006639480590806E-2</v>
      </c>
      <c r="D82">
        <v>15.8713432146789</v>
      </c>
      <c r="E82">
        <v>15.484320170307701</v>
      </c>
      <c r="F82">
        <v>101530.25</v>
      </c>
      <c r="G82">
        <v>11</v>
      </c>
      <c r="H82">
        <v>992</v>
      </c>
      <c r="I82">
        <v>100</v>
      </c>
      <c r="J82">
        <v>-26.5625</v>
      </c>
      <c r="K82">
        <v>-54.5625</v>
      </c>
      <c r="L82">
        <v>-1.5625</v>
      </c>
      <c r="M82">
        <v>-13.625</v>
      </c>
      <c r="N82">
        <v>0.9375</v>
      </c>
      <c r="O82">
        <v>-9.5625</v>
      </c>
      <c r="P82">
        <v>93.25</v>
      </c>
      <c r="Q82">
        <v>2.9375</v>
      </c>
      <c r="R82">
        <v>-85.8125</v>
      </c>
      <c r="S82">
        <v>-0.44110107421875</v>
      </c>
      <c r="T82">
        <v>0.517822265625</v>
      </c>
      <c r="U82">
        <v>0.53326416015625</v>
      </c>
      <c r="V82">
        <v>-0.5029296875</v>
      </c>
      <c r="W82">
        <v>2</v>
      </c>
      <c r="X82">
        <v>33</v>
      </c>
      <c r="Y82">
        <v>35</v>
      </c>
      <c r="Z82">
        <v>49</v>
      </c>
      <c r="AA82">
        <v>976</v>
      </c>
      <c r="AB82">
        <v>73</v>
      </c>
      <c r="AC82">
        <v>1588</v>
      </c>
      <c r="AD82">
        <v>1379.72130004878</v>
      </c>
      <c r="AE82">
        <v>681.49954725725104</v>
      </c>
      <c r="AF82">
        <f t="shared" si="1"/>
        <v>292.27956105864729</v>
      </c>
    </row>
    <row r="83" spans="1:32" x14ac:dyDescent="0.25">
      <c r="A83">
        <v>81</v>
      </c>
      <c r="B83">
        <v>5.23152303695678</v>
      </c>
      <c r="C83">
        <v>6.5006256103515597E-2</v>
      </c>
      <c r="D83">
        <v>15.383134792559099</v>
      </c>
      <c r="E83">
        <v>15.483062853359399</v>
      </c>
      <c r="F83">
        <v>101521.25</v>
      </c>
      <c r="G83">
        <v>4</v>
      </c>
      <c r="H83">
        <v>1012</v>
      </c>
      <c r="I83">
        <v>-18</v>
      </c>
      <c r="J83">
        <v>-25.5</v>
      </c>
      <c r="K83">
        <v>-55.6875</v>
      </c>
      <c r="L83">
        <v>-2.75</v>
      </c>
      <c r="M83">
        <v>-11.5625</v>
      </c>
      <c r="N83">
        <v>-10.625</v>
      </c>
      <c r="O83">
        <v>-12.25</v>
      </c>
      <c r="P83">
        <v>94.125</v>
      </c>
      <c r="Q83">
        <v>2.3125</v>
      </c>
      <c r="R83">
        <v>-85.25</v>
      </c>
      <c r="S83">
        <v>-0.43994140625</v>
      </c>
      <c r="T83">
        <v>0.51422119140625</v>
      </c>
      <c r="U83">
        <v>0.5400390625</v>
      </c>
      <c r="V83">
        <v>-0.5003662109375</v>
      </c>
      <c r="W83">
        <v>-33</v>
      </c>
      <c r="X83">
        <v>35</v>
      </c>
      <c r="Y83">
        <v>-101</v>
      </c>
      <c r="Z83">
        <v>38</v>
      </c>
      <c r="AA83">
        <v>976</v>
      </c>
      <c r="AB83">
        <v>82</v>
      </c>
      <c r="AC83">
        <v>1607</v>
      </c>
      <c r="AD83">
        <v>1425.1770400390201</v>
      </c>
      <c r="AE83">
        <v>683.27477006806896</v>
      </c>
      <c r="AF83">
        <f t="shared" si="1"/>
        <v>0</v>
      </c>
    </row>
    <row r="84" spans="1:32" x14ac:dyDescent="0.25">
      <c r="A84">
        <v>82</v>
      </c>
      <c r="B84">
        <v>5.2965295314788801</v>
      </c>
      <c r="C84">
        <v>6.5006494522094699E-2</v>
      </c>
      <c r="D84">
        <v>15.383078373194101</v>
      </c>
      <c r="E84">
        <v>15.4818357025386</v>
      </c>
      <c r="F84">
        <v>101521.25</v>
      </c>
      <c r="G84">
        <v>-186</v>
      </c>
      <c r="H84">
        <v>1074</v>
      </c>
      <c r="I84">
        <v>-9</v>
      </c>
      <c r="J84">
        <v>-24.375</v>
      </c>
      <c r="K84">
        <v>-56.375</v>
      </c>
      <c r="L84">
        <v>-3.5625</v>
      </c>
      <c r="M84">
        <v>-12.4375</v>
      </c>
      <c r="N84">
        <v>2.6875</v>
      </c>
      <c r="O84">
        <v>-5.25</v>
      </c>
      <c r="P84">
        <v>95.125</v>
      </c>
      <c r="Q84">
        <v>1.5625</v>
      </c>
      <c r="R84">
        <v>-84.4375</v>
      </c>
      <c r="S84">
        <v>-0.439208984375</v>
      </c>
      <c r="T84">
        <v>0.50860595703125</v>
      </c>
      <c r="U84">
        <v>0.5467529296875</v>
      </c>
      <c r="V84">
        <v>-0.49945068359375</v>
      </c>
      <c r="W84">
        <v>-213</v>
      </c>
      <c r="X84">
        <v>98</v>
      </c>
      <c r="Y84">
        <v>-103</v>
      </c>
      <c r="Z84">
        <v>27</v>
      </c>
      <c r="AA84">
        <v>975</v>
      </c>
      <c r="AB84">
        <v>94</v>
      </c>
      <c r="AC84">
        <v>1607</v>
      </c>
      <c r="AD84">
        <v>1461.5416320312199</v>
      </c>
      <c r="AE84">
        <v>670.88722992377905</v>
      </c>
      <c r="AF84">
        <f t="shared" si="1"/>
        <v>1967.5365011496729</v>
      </c>
    </row>
    <row r="85" spans="1:32" x14ac:dyDescent="0.25">
      <c r="A85">
        <v>83</v>
      </c>
      <c r="B85">
        <v>5.3585360050201398</v>
      </c>
      <c r="C85">
        <v>6.2006473541259703E-2</v>
      </c>
      <c r="D85">
        <v>16.127348370079201</v>
      </c>
      <c r="E85">
        <v>15.489305273351</v>
      </c>
      <c r="F85">
        <v>101521.25</v>
      </c>
      <c r="G85">
        <v>-19</v>
      </c>
      <c r="H85">
        <v>1112</v>
      </c>
      <c r="I85">
        <v>48</v>
      </c>
      <c r="J85">
        <v>-23.5625</v>
      </c>
      <c r="K85">
        <v>-55.375</v>
      </c>
      <c r="L85">
        <v>-3.5625</v>
      </c>
      <c r="M85">
        <v>-16.0625</v>
      </c>
      <c r="N85">
        <v>9.9375</v>
      </c>
      <c r="O85">
        <v>6.3125</v>
      </c>
      <c r="P85">
        <v>94.625</v>
      </c>
      <c r="Q85">
        <v>1.6875</v>
      </c>
      <c r="R85">
        <v>-83.4375</v>
      </c>
      <c r="S85">
        <v>-0.4361572265625</v>
      </c>
      <c r="T85">
        <v>0.50286865234375</v>
      </c>
      <c r="U85">
        <v>0.548583984375</v>
      </c>
      <c r="V85">
        <v>-0.50592041015625</v>
      </c>
      <c r="W85">
        <v>-48</v>
      </c>
      <c r="X85">
        <v>138</v>
      </c>
      <c r="Y85">
        <v>-62</v>
      </c>
      <c r="Z85">
        <v>29</v>
      </c>
      <c r="AA85">
        <v>973</v>
      </c>
      <c r="AB85">
        <v>111</v>
      </c>
      <c r="AC85">
        <v>1729</v>
      </c>
      <c r="AD85">
        <v>1515.0333056249699</v>
      </c>
      <c r="AE85">
        <v>690.06639242590802</v>
      </c>
      <c r="AF85">
        <f t="shared" si="1"/>
        <v>338.20288879539595</v>
      </c>
    </row>
    <row r="86" spans="1:32" x14ac:dyDescent="0.25">
      <c r="A86">
        <v>84</v>
      </c>
      <c r="B86">
        <v>5.4265425205230704</v>
      </c>
      <c r="C86">
        <v>6.8006515502929604E-2</v>
      </c>
      <c r="D86">
        <v>14.704473425886899</v>
      </c>
      <c r="E86">
        <v>15.4794696037695</v>
      </c>
      <c r="F86">
        <v>101521.25</v>
      </c>
      <c r="G86">
        <v>-14</v>
      </c>
      <c r="H86">
        <v>977</v>
      </c>
      <c r="I86">
        <v>-39</v>
      </c>
      <c r="J86">
        <v>-24</v>
      </c>
      <c r="K86">
        <v>-55.6875</v>
      </c>
      <c r="L86">
        <v>-5.1875</v>
      </c>
      <c r="M86">
        <v>-1.125</v>
      </c>
      <c r="N86">
        <v>4.8125</v>
      </c>
      <c r="O86">
        <v>-3.4375</v>
      </c>
      <c r="P86">
        <v>94.125</v>
      </c>
      <c r="Q86">
        <v>1.8125</v>
      </c>
      <c r="R86">
        <v>-83</v>
      </c>
      <c r="S86">
        <v>-0.43548583984375</v>
      </c>
      <c r="T86">
        <v>0.49969482421875</v>
      </c>
      <c r="U86">
        <v>0.54827880859375</v>
      </c>
      <c r="V86">
        <v>-0.510009765625</v>
      </c>
      <c r="W86">
        <v>-46</v>
      </c>
      <c r="X86">
        <v>4</v>
      </c>
      <c r="Y86">
        <v>-158</v>
      </c>
      <c r="Z86">
        <v>31</v>
      </c>
      <c r="AA86">
        <v>972</v>
      </c>
      <c r="AB86">
        <v>119</v>
      </c>
      <c r="AC86">
        <v>1752</v>
      </c>
      <c r="AD86">
        <v>1562.4266444999801</v>
      </c>
      <c r="AE86">
        <v>690.749162388473</v>
      </c>
      <c r="AF86">
        <f t="shared" si="1"/>
        <v>982.66018890735336</v>
      </c>
    </row>
    <row r="87" spans="1:32" x14ac:dyDescent="0.25">
      <c r="A87">
        <v>85</v>
      </c>
      <c r="B87">
        <v>5.4845483303069997</v>
      </c>
      <c r="C87">
        <v>5.8005809783935498E-2</v>
      </c>
      <c r="D87">
        <v>17.239652436969202</v>
      </c>
      <c r="E87">
        <v>15.4980856910858</v>
      </c>
      <c r="F87">
        <v>101521.25</v>
      </c>
      <c r="G87">
        <v>-48</v>
      </c>
      <c r="H87">
        <v>893</v>
      </c>
      <c r="I87">
        <v>20</v>
      </c>
      <c r="J87">
        <v>-23.5625</v>
      </c>
      <c r="K87">
        <v>-56.0625</v>
      </c>
      <c r="L87">
        <v>-4.375</v>
      </c>
      <c r="M87">
        <v>6.75</v>
      </c>
      <c r="N87">
        <v>3.375</v>
      </c>
      <c r="O87">
        <v>-6.0625</v>
      </c>
      <c r="P87">
        <v>94.25</v>
      </c>
      <c r="Q87">
        <v>1.5625</v>
      </c>
      <c r="R87">
        <v>-83.125</v>
      </c>
      <c r="S87">
        <v>-0.437744140625</v>
      </c>
      <c r="T87">
        <v>0.49884033203125</v>
      </c>
      <c r="U87">
        <v>0.5484619140625</v>
      </c>
      <c r="V87">
        <v>-0.5086669921875</v>
      </c>
      <c r="W87">
        <v>-75</v>
      </c>
      <c r="X87">
        <v>-80</v>
      </c>
      <c r="Y87">
        <v>-96</v>
      </c>
      <c r="Z87">
        <v>26</v>
      </c>
      <c r="AA87">
        <v>973</v>
      </c>
      <c r="AB87">
        <v>116</v>
      </c>
      <c r="AC87">
        <v>1809</v>
      </c>
      <c r="AD87">
        <v>1611.74131559998</v>
      </c>
      <c r="AE87">
        <v>706.69102513037797</v>
      </c>
      <c r="AF87">
        <f t="shared" si="1"/>
        <v>806.3705190465754</v>
      </c>
    </row>
    <row r="88" spans="1:32" x14ac:dyDescent="0.25">
      <c r="A88">
        <v>86</v>
      </c>
      <c r="B88">
        <v>5.5465545654296804</v>
      </c>
      <c r="C88">
        <v>6.2006235122680602E-2</v>
      </c>
      <c r="D88">
        <v>16.127410380931501</v>
      </c>
      <c r="E88">
        <v>15.505121059480199</v>
      </c>
      <c r="F88">
        <v>101521.25</v>
      </c>
      <c r="G88">
        <v>44</v>
      </c>
      <c r="H88">
        <v>885</v>
      </c>
      <c r="I88">
        <v>89</v>
      </c>
      <c r="J88">
        <v>-24</v>
      </c>
      <c r="K88">
        <v>-55.6875</v>
      </c>
      <c r="L88">
        <v>-5.1875</v>
      </c>
      <c r="M88">
        <v>3.5</v>
      </c>
      <c r="N88">
        <v>4</v>
      </c>
      <c r="O88">
        <v>-1.9375</v>
      </c>
      <c r="P88">
        <v>94.3125</v>
      </c>
      <c r="Q88">
        <v>1.1875</v>
      </c>
      <c r="R88">
        <v>-83.375</v>
      </c>
      <c r="S88">
        <v>-0.44171142578125</v>
      </c>
      <c r="T88">
        <v>0.4974365234375</v>
      </c>
      <c r="U88">
        <v>0.5474853515625</v>
      </c>
      <c r="V88">
        <v>-0.5076904296875</v>
      </c>
      <c r="W88">
        <v>23</v>
      </c>
      <c r="X88">
        <v>-88</v>
      </c>
      <c r="Y88">
        <v>-23</v>
      </c>
      <c r="Z88">
        <v>21</v>
      </c>
      <c r="AA88">
        <v>973</v>
      </c>
      <c r="AB88">
        <v>112</v>
      </c>
      <c r="AC88">
        <v>1859</v>
      </c>
      <c r="AD88">
        <v>1661.19305247998</v>
      </c>
      <c r="AE88">
        <v>715.77476808870495</v>
      </c>
      <c r="AF88">
        <f t="shared" si="1"/>
        <v>80.637051904658691</v>
      </c>
    </row>
    <row r="89" spans="1:32" x14ac:dyDescent="0.25">
      <c r="A89">
        <v>87</v>
      </c>
      <c r="B89">
        <v>5.6085608005523602</v>
      </c>
      <c r="C89">
        <v>6.2006235122680602E-2</v>
      </c>
      <c r="D89">
        <v>16.127410380931501</v>
      </c>
      <c r="E89">
        <v>15.512000866858999</v>
      </c>
      <c r="F89">
        <v>101524.5</v>
      </c>
      <c r="G89">
        <v>-21</v>
      </c>
      <c r="H89">
        <v>859</v>
      </c>
      <c r="I89">
        <v>123</v>
      </c>
      <c r="J89">
        <v>-22.5</v>
      </c>
      <c r="K89">
        <v>-56.75</v>
      </c>
      <c r="L89">
        <v>-5.1875</v>
      </c>
      <c r="M89">
        <v>-4</v>
      </c>
      <c r="N89">
        <v>-9.1875</v>
      </c>
      <c r="O89">
        <v>-3.0625</v>
      </c>
      <c r="P89">
        <v>94.9375</v>
      </c>
      <c r="Q89">
        <v>0.9375</v>
      </c>
      <c r="R89">
        <v>-83.4375</v>
      </c>
      <c r="S89">
        <v>-0.4412841796875</v>
      </c>
      <c r="T89">
        <v>0.4984130859375</v>
      </c>
      <c r="U89">
        <v>0.550048828125</v>
      </c>
      <c r="V89">
        <v>-0.5042724609375</v>
      </c>
      <c r="W89">
        <v>-37</v>
      </c>
      <c r="X89">
        <v>-114</v>
      </c>
      <c r="Y89">
        <v>11</v>
      </c>
      <c r="Z89">
        <v>16</v>
      </c>
      <c r="AA89">
        <v>974</v>
      </c>
      <c r="AB89">
        <v>111</v>
      </c>
      <c r="AC89">
        <v>1864</v>
      </c>
      <c r="AD89">
        <v>1701.7544419839901</v>
      </c>
      <c r="AE89">
        <v>709.61230869502003</v>
      </c>
      <c r="AF89">
        <f t="shared" si="1"/>
        <v>0</v>
      </c>
    </row>
    <row r="90" spans="1:32" x14ac:dyDescent="0.25">
      <c r="A90">
        <v>88</v>
      </c>
      <c r="B90">
        <v>5.6715669631957999</v>
      </c>
      <c r="C90">
        <v>6.3006162643432603E-2</v>
      </c>
      <c r="D90">
        <v>15.8714633306466</v>
      </c>
      <c r="E90">
        <v>15.5159941813353</v>
      </c>
      <c r="F90">
        <v>101524.5</v>
      </c>
      <c r="G90">
        <v>12</v>
      </c>
      <c r="H90">
        <v>886</v>
      </c>
      <c r="I90">
        <v>142</v>
      </c>
      <c r="J90">
        <v>-22.0625</v>
      </c>
      <c r="K90">
        <v>-55.75</v>
      </c>
      <c r="L90">
        <v>-5.5625</v>
      </c>
      <c r="M90">
        <v>-1.6875</v>
      </c>
      <c r="N90">
        <v>-11.125</v>
      </c>
      <c r="O90">
        <v>-4.8125</v>
      </c>
      <c r="P90">
        <v>95.625</v>
      </c>
      <c r="Q90">
        <v>0.9375</v>
      </c>
      <c r="R90">
        <v>-83.3125</v>
      </c>
      <c r="S90">
        <v>-0.43817138671875</v>
      </c>
      <c r="T90">
        <v>0.4998779296875</v>
      </c>
      <c r="U90">
        <v>0.5535888671875</v>
      </c>
      <c r="V90">
        <v>-0.50164794921875</v>
      </c>
      <c r="W90">
        <v>-4</v>
      </c>
      <c r="X90">
        <v>-86</v>
      </c>
      <c r="Y90">
        <v>28</v>
      </c>
      <c r="Z90">
        <v>16</v>
      </c>
      <c r="AA90">
        <v>973</v>
      </c>
      <c r="AB90">
        <v>114</v>
      </c>
      <c r="AC90">
        <v>1864</v>
      </c>
      <c r="AD90">
        <v>1734.2035535871901</v>
      </c>
      <c r="AE90">
        <v>690.15256631774605</v>
      </c>
      <c r="AF90">
        <f t="shared" si="1"/>
        <v>2169.0060955483877</v>
      </c>
    </row>
    <row r="91" spans="1:32" x14ac:dyDescent="0.25">
      <c r="A91">
        <v>89</v>
      </c>
      <c r="B91">
        <v>5.7365736961364702</v>
      </c>
      <c r="C91">
        <v>6.50067329406738E-2</v>
      </c>
      <c r="D91">
        <v>15.383021954243</v>
      </c>
      <c r="E91">
        <v>15.514487342843699</v>
      </c>
      <c r="F91">
        <v>101524.5</v>
      </c>
      <c r="G91">
        <v>-22</v>
      </c>
      <c r="H91">
        <v>882</v>
      </c>
      <c r="I91">
        <v>182</v>
      </c>
      <c r="J91">
        <v>-21.75</v>
      </c>
      <c r="K91">
        <v>-57.1875</v>
      </c>
      <c r="L91">
        <v>-4</v>
      </c>
      <c r="M91">
        <v>-3.9375</v>
      </c>
      <c r="N91">
        <v>-9</v>
      </c>
      <c r="O91">
        <v>-2.0625</v>
      </c>
      <c r="P91">
        <v>96.3125</v>
      </c>
      <c r="Q91">
        <v>0.8125</v>
      </c>
      <c r="R91">
        <v>-83.0625</v>
      </c>
      <c r="S91">
        <v>-0.4349365234375</v>
      </c>
      <c r="T91">
        <v>0.5008544921875</v>
      </c>
      <c r="U91">
        <v>0.55767822265625</v>
      </c>
      <c r="V91">
        <v>-0.4990234375</v>
      </c>
      <c r="W91">
        <v>-37</v>
      </c>
      <c r="X91">
        <v>-91</v>
      </c>
      <c r="Y91">
        <v>64</v>
      </c>
      <c r="Z91">
        <v>14</v>
      </c>
      <c r="AA91">
        <v>973</v>
      </c>
      <c r="AB91">
        <v>117</v>
      </c>
      <c r="AC91">
        <v>2005</v>
      </c>
      <c r="AD91">
        <v>1788.36284286975</v>
      </c>
      <c r="AE91">
        <v>704.45066329195595</v>
      </c>
      <c r="AF91">
        <f t="shared" si="1"/>
        <v>-1015.2868963088328</v>
      </c>
    </row>
    <row r="92" spans="1:32" x14ac:dyDescent="0.25">
      <c r="A92">
        <v>90</v>
      </c>
      <c r="B92">
        <v>5.8015799522399902</v>
      </c>
      <c r="C92">
        <v>6.5006256103515597E-2</v>
      </c>
      <c r="D92">
        <v>15.383134792559099</v>
      </c>
      <c r="E92">
        <v>15.5130155476442</v>
      </c>
      <c r="F92">
        <v>101524.5</v>
      </c>
      <c r="G92">
        <v>15</v>
      </c>
      <c r="H92">
        <v>910</v>
      </c>
      <c r="I92">
        <v>117</v>
      </c>
      <c r="J92">
        <v>-21.0625</v>
      </c>
      <c r="K92">
        <v>-56.875</v>
      </c>
      <c r="L92">
        <v>-4.375</v>
      </c>
      <c r="M92">
        <v>-4.125</v>
      </c>
      <c r="N92">
        <v>-3.9375</v>
      </c>
      <c r="O92">
        <v>11.4375</v>
      </c>
      <c r="P92">
        <v>96.4375</v>
      </c>
      <c r="Q92">
        <v>1.0625</v>
      </c>
      <c r="R92">
        <v>-82.6875</v>
      </c>
      <c r="S92">
        <v>-0.4306640625</v>
      </c>
      <c r="T92">
        <v>0.5009765625</v>
      </c>
      <c r="U92">
        <v>0.55999755859375</v>
      </c>
      <c r="V92">
        <v>-0.5</v>
      </c>
      <c r="W92">
        <v>-2</v>
      </c>
      <c r="X92">
        <v>-62</v>
      </c>
      <c r="Y92">
        <v>-6</v>
      </c>
      <c r="Z92">
        <v>18</v>
      </c>
      <c r="AA92">
        <v>972</v>
      </c>
      <c r="AB92">
        <v>124</v>
      </c>
      <c r="AC92">
        <v>1939</v>
      </c>
      <c r="AD92">
        <v>1818.4902742958</v>
      </c>
      <c r="AE92">
        <v>680.35103082081002</v>
      </c>
      <c r="AF92">
        <f t="shared" si="1"/>
        <v>478.21125840862715</v>
      </c>
    </row>
    <row r="93" spans="1:32" x14ac:dyDescent="0.25">
      <c r="A93">
        <v>91</v>
      </c>
      <c r="B93">
        <v>5.8705871105194003</v>
      </c>
      <c r="C93">
        <v>6.9007158279418904E-2</v>
      </c>
      <c r="D93">
        <v>14.491250254804999</v>
      </c>
      <c r="E93">
        <v>15.501004973921299</v>
      </c>
      <c r="F93">
        <v>101524.5</v>
      </c>
      <c r="G93">
        <v>-18</v>
      </c>
      <c r="H93">
        <v>958</v>
      </c>
      <c r="I93">
        <v>213</v>
      </c>
      <c r="J93">
        <v>-21.75</v>
      </c>
      <c r="K93">
        <v>-56.5</v>
      </c>
      <c r="L93">
        <v>-5.1875</v>
      </c>
      <c r="M93">
        <v>-20.1875</v>
      </c>
      <c r="N93">
        <v>-1.5</v>
      </c>
      <c r="O93">
        <v>0.75</v>
      </c>
      <c r="P93">
        <v>96.25</v>
      </c>
      <c r="Q93">
        <v>1.4375</v>
      </c>
      <c r="R93">
        <v>-81.9375</v>
      </c>
      <c r="S93">
        <v>-0.4248046875</v>
      </c>
      <c r="T93">
        <v>0.4996337890625</v>
      </c>
      <c r="U93">
        <v>0.562255859375</v>
      </c>
      <c r="V93">
        <v>-0.50372314453125</v>
      </c>
      <c r="W93">
        <v>-43</v>
      </c>
      <c r="X93">
        <v>-12</v>
      </c>
      <c r="Y93">
        <v>76</v>
      </c>
      <c r="Z93">
        <v>25</v>
      </c>
      <c r="AA93">
        <v>970</v>
      </c>
      <c r="AB93">
        <v>137</v>
      </c>
      <c r="AC93">
        <v>1972</v>
      </c>
      <c r="AD93">
        <v>1849.19221943664</v>
      </c>
      <c r="AE93">
        <v>656.80688477324895</v>
      </c>
      <c r="AF93">
        <f t="shared" si="1"/>
        <v>1342.7257977725537</v>
      </c>
    </row>
    <row r="94" spans="1:32" x14ac:dyDescent="0.25">
      <c r="A94">
        <v>92</v>
      </c>
      <c r="B94">
        <v>5.9405939579010001</v>
      </c>
      <c r="C94">
        <v>7.0006847381591797E-2</v>
      </c>
      <c r="D94">
        <v>14.2843169975819</v>
      </c>
      <c r="E94">
        <v>15.4866669312821</v>
      </c>
      <c r="F94">
        <v>101524.5</v>
      </c>
      <c r="G94">
        <v>122</v>
      </c>
      <c r="H94">
        <v>1027</v>
      </c>
      <c r="I94">
        <v>207</v>
      </c>
      <c r="J94">
        <v>-21.75</v>
      </c>
      <c r="K94">
        <v>-56.5</v>
      </c>
      <c r="L94">
        <v>-5.5625</v>
      </c>
      <c r="M94">
        <v>-16.0625</v>
      </c>
      <c r="N94">
        <v>-2.375</v>
      </c>
      <c r="O94">
        <v>10.3125</v>
      </c>
      <c r="P94">
        <v>95.75</v>
      </c>
      <c r="Q94">
        <v>2.125</v>
      </c>
      <c r="R94">
        <v>-80.6875</v>
      </c>
      <c r="S94">
        <v>-0.41595458984375</v>
      </c>
      <c r="T94">
        <v>0.496337890625</v>
      </c>
      <c r="U94">
        <v>0.565185546875</v>
      </c>
      <c r="V94">
        <v>-0.51104736328125</v>
      </c>
      <c r="W94">
        <v>85</v>
      </c>
      <c r="X94">
        <v>60</v>
      </c>
      <c r="Y94">
        <v>49</v>
      </c>
      <c r="Z94">
        <v>36</v>
      </c>
      <c r="AA94">
        <v>967</v>
      </c>
      <c r="AB94">
        <v>158</v>
      </c>
      <c r="AC94">
        <v>2066</v>
      </c>
      <c r="AD94">
        <v>1892.5537755493101</v>
      </c>
      <c r="AE94">
        <v>653.06521759810801</v>
      </c>
      <c r="AF94">
        <f t="shared" si="1"/>
        <v>1820.7164948088962</v>
      </c>
    </row>
    <row r="95" spans="1:32" x14ac:dyDescent="0.25">
      <c r="A95">
        <v>93</v>
      </c>
      <c r="B95">
        <v>6.0076005458831698</v>
      </c>
      <c r="C95">
        <v>6.7006587982177707E-2</v>
      </c>
      <c r="D95">
        <v>14.923905695153101</v>
      </c>
      <c r="E95">
        <v>15.480390097462401</v>
      </c>
      <c r="F95">
        <v>101521.25</v>
      </c>
      <c r="G95">
        <v>127</v>
      </c>
      <c r="H95">
        <v>1011</v>
      </c>
      <c r="I95">
        <v>61</v>
      </c>
      <c r="J95">
        <v>-23.25</v>
      </c>
      <c r="K95">
        <v>-56.1875</v>
      </c>
      <c r="L95">
        <v>-6.75</v>
      </c>
      <c r="M95">
        <v>-3.8125</v>
      </c>
      <c r="N95">
        <v>-10.625</v>
      </c>
      <c r="O95">
        <v>0.8125</v>
      </c>
      <c r="P95">
        <v>95.625</v>
      </c>
      <c r="Q95">
        <v>2.625</v>
      </c>
      <c r="R95">
        <v>-80.1875</v>
      </c>
      <c r="S95">
        <v>-0.409423828125</v>
      </c>
      <c r="T95">
        <v>0.4976806640625</v>
      </c>
      <c r="U95">
        <v>0.5667724609375</v>
      </c>
      <c r="V95">
        <v>-0.51324462890625</v>
      </c>
      <c r="W95">
        <v>72</v>
      </c>
      <c r="X95">
        <v>49</v>
      </c>
      <c r="Y95">
        <v>-119</v>
      </c>
      <c r="Z95">
        <v>46</v>
      </c>
      <c r="AA95">
        <v>965</v>
      </c>
      <c r="AB95">
        <v>166</v>
      </c>
      <c r="AC95">
        <v>2188</v>
      </c>
      <c r="AD95">
        <v>1951.6430204394501</v>
      </c>
      <c r="AE95">
        <v>675.942927672118</v>
      </c>
      <c r="AF95">
        <f t="shared" si="1"/>
        <v>1159.3000203843865</v>
      </c>
    </row>
    <row r="96" spans="1:32" x14ac:dyDescent="0.25">
      <c r="A96">
        <v>94</v>
      </c>
      <c r="B96">
        <v>6.0766077041625897</v>
      </c>
      <c r="C96">
        <v>6.9007158279418904E-2</v>
      </c>
      <c r="D96">
        <v>14.491250254804999</v>
      </c>
      <c r="E96">
        <v>15.4691572298814</v>
      </c>
      <c r="F96">
        <v>101521.25</v>
      </c>
      <c r="G96">
        <v>13</v>
      </c>
      <c r="H96">
        <v>1090</v>
      </c>
      <c r="I96">
        <v>80</v>
      </c>
      <c r="J96">
        <v>-23.5625</v>
      </c>
      <c r="K96">
        <v>-56.5</v>
      </c>
      <c r="L96">
        <v>-6.375</v>
      </c>
      <c r="M96">
        <v>-19</v>
      </c>
      <c r="N96">
        <v>-6.6875</v>
      </c>
      <c r="O96">
        <v>4.375</v>
      </c>
      <c r="P96">
        <v>96.375</v>
      </c>
      <c r="Q96">
        <v>2.8125</v>
      </c>
      <c r="R96">
        <v>-79.25</v>
      </c>
      <c r="S96">
        <v>-0.40045166015625</v>
      </c>
      <c r="T96">
        <v>0.49658203125</v>
      </c>
      <c r="U96">
        <v>0.57415771484375</v>
      </c>
      <c r="V96">
        <v>-0.51318359375</v>
      </c>
      <c r="W96">
        <v>-39</v>
      </c>
      <c r="X96">
        <v>131</v>
      </c>
      <c r="Y96">
        <v>-91</v>
      </c>
      <c r="Z96">
        <v>48</v>
      </c>
      <c r="AA96">
        <v>962</v>
      </c>
      <c r="AB96">
        <v>182</v>
      </c>
      <c r="AC96">
        <v>2268</v>
      </c>
      <c r="AD96">
        <v>2014.91441635156</v>
      </c>
      <c r="AE96">
        <v>700.03679811822997</v>
      </c>
      <c r="AF96">
        <f t="shared" si="1"/>
        <v>-287.85077893883607</v>
      </c>
    </row>
    <row r="97" spans="1:32" x14ac:dyDescent="0.25">
      <c r="A97">
        <v>95</v>
      </c>
      <c r="B97">
        <v>6.1426141262054399</v>
      </c>
      <c r="C97">
        <v>6.6006422042846596E-2</v>
      </c>
      <c r="D97">
        <v>15.1500409967816</v>
      </c>
      <c r="E97">
        <v>15.465728116424099</v>
      </c>
      <c r="F97">
        <v>101521.25</v>
      </c>
      <c r="G97">
        <v>63</v>
      </c>
      <c r="H97">
        <v>1136</v>
      </c>
      <c r="I97">
        <v>117</v>
      </c>
      <c r="J97">
        <v>-23.25</v>
      </c>
      <c r="K97">
        <v>-55.75</v>
      </c>
      <c r="L97">
        <v>-6.75</v>
      </c>
      <c r="M97">
        <v>-29.875</v>
      </c>
      <c r="N97">
        <v>7.125</v>
      </c>
      <c r="O97">
        <v>14.625</v>
      </c>
      <c r="P97">
        <v>95.75</v>
      </c>
      <c r="Q97">
        <v>3.375</v>
      </c>
      <c r="R97">
        <v>-77.6875</v>
      </c>
      <c r="S97">
        <v>-0.39202880859375</v>
      </c>
      <c r="T97">
        <v>0.490234375</v>
      </c>
      <c r="U97">
        <v>0.57745361328125</v>
      </c>
      <c r="V97">
        <v>-0.5220947265625</v>
      </c>
      <c r="W97">
        <v>57</v>
      </c>
      <c r="X97">
        <v>211</v>
      </c>
      <c r="Y97">
        <v>-45</v>
      </c>
      <c r="Z97">
        <v>58</v>
      </c>
      <c r="AA97">
        <v>956</v>
      </c>
      <c r="AB97">
        <v>207</v>
      </c>
      <c r="AC97">
        <v>2249</v>
      </c>
      <c r="AD97">
        <v>2061.7315330812398</v>
      </c>
      <c r="AE97">
        <v>700.96124208699496</v>
      </c>
      <c r="AF97">
        <f t="shared" si="1"/>
        <v>0</v>
      </c>
    </row>
    <row r="98" spans="1:32" x14ac:dyDescent="0.25">
      <c r="A98">
        <v>96</v>
      </c>
      <c r="B98">
        <v>6.2076206207275302</v>
      </c>
      <c r="C98">
        <v>6.5006494522094699E-2</v>
      </c>
      <c r="D98">
        <v>15.383078373194101</v>
      </c>
      <c r="E98">
        <v>15.464862604433501</v>
      </c>
      <c r="F98">
        <v>101521.25</v>
      </c>
      <c r="G98">
        <v>120</v>
      </c>
      <c r="H98">
        <v>1090</v>
      </c>
      <c r="I98">
        <v>143</v>
      </c>
      <c r="J98">
        <v>-24.375</v>
      </c>
      <c r="K98">
        <v>-55.6875</v>
      </c>
      <c r="L98">
        <v>-8</v>
      </c>
      <c r="M98">
        <v>-6.4375</v>
      </c>
      <c r="N98">
        <v>3.25</v>
      </c>
      <c r="O98">
        <v>6.5625</v>
      </c>
      <c r="P98">
        <v>95</v>
      </c>
      <c r="Q98">
        <v>3.8125</v>
      </c>
      <c r="R98">
        <v>-76.8125</v>
      </c>
      <c r="S98">
        <v>-0.3870849609375</v>
      </c>
      <c r="T98">
        <v>0.48626708984375</v>
      </c>
      <c r="U98">
        <v>0.57763671875</v>
      </c>
      <c r="V98">
        <v>-0.5291748046875</v>
      </c>
      <c r="W98">
        <v>54</v>
      </c>
      <c r="X98">
        <v>138</v>
      </c>
      <c r="Y98">
        <v>-79</v>
      </c>
      <c r="Z98">
        <v>66</v>
      </c>
      <c r="AA98">
        <v>952</v>
      </c>
      <c r="AB98">
        <v>222</v>
      </c>
      <c r="AC98">
        <v>2249</v>
      </c>
      <c r="AD98">
        <v>2099.1852264649901</v>
      </c>
      <c r="AE98">
        <v>688.48042794707703</v>
      </c>
      <c r="AF98">
        <f t="shared" si="1"/>
        <v>1217.2650214036059</v>
      </c>
    </row>
    <row r="99" spans="1:32" x14ac:dyDescent="0.25">
      <c r="A99">
        <v>97</v>
      </c>
      <c r="B99">
        <v>6.27662777900695</v>
      </c>
      <c r="C99">
        <v>6.9007158279418904E-2</v>
      </c>
      <c r="D99">
        <v>14.491250254804999</v>
      </c>
      <c r="E99">
        <v>15.4541584136038</v>
      </c>
      <c r="F99">
        <v>101521.25</v>
      </c>
      <c r="G99">
        <v>70</v>
      </c>
      <c r="H99">
        <v>915</v>
      </c>
      <c r="I99">
        <v>118</v>
      </c>
      <c r="J99">
        <v>-24.375</v>
      </c>
      <c r="K99">
        <v>-55.25</v>
      </c>
      <c r="L99">
        <v>-9.5625</v>
      </c>
      <c r="M99">
        <v>8.5625</v>
      </c>
      <c r="N99">
        <v>-2.0625</v>
      </c>
      <c r="O99">
        <v>-0.4375</v>
      </c>
      <c r="P99">
        <v>94.875</v>
      </c>
      <c r="Q99">
        <v>3.9375</v>
      </c>
      <c r="R99">
        <v>-77.1875</v>
      </c>
      <c r="S99">
        <v>-0.388427734375</v>
      </c>
      <c r="T99">
        <v>0.48858642578125</v>
      </c>
      <c r="U99">
        <v>0.575439453125</v>
      </c>
      <c r="V99">
        <v>-0.5284423828125</v>
      </c>
      <c r="W99">
        <v>14</v>
      </c>
      <c r="X99">
        <v>-14</v>
      </c>
      <c r="Y99">
        <v>-69</v>
      </c>
      <c r="Z99">
        <v>67</v>
      </c>
      <c r="AA99">
        <v>953</v>
      </c>
      <c r="AB99">
        <v>218</v>
      </c>
      <c r="AC99">
        <v>2333</v>
      </c>
      <c r="AD99">
        <v>2145.9481811719902</v>
      </c>
      <c r="AE99">
        <v>687.39775308369406</v>
      </c>
      <c r="AF99">
        <f t="shared" si="1"/>
        <v>1895.3360232843693</v>
      </c>
    </row>
    <row r="100" spans="1:32" x14ac:dyDescent="0.25">
      <c r="A100">
        <v>98</v>
      </c>
      <c r="B100">
        <v>6.3436343669891304</v>
      </c>
      <c r="C100">
        <v>6.7006587982177707E-2</v>
      </c>
      <c r="D100">
        <v>14.923905695153101</v>
      </c>
      <c r="E100">
        <v>15.448557456269899</v>
      </c>
      <c r="F100">
        <v>101521.25</v>
      </c>
      <c r="G100">
        <v>17</v>
      </c>
      <c r="H100">
        <v>896</v>
      </c>
      <c r="I100">
        <v>148</v>
      </c>
      <c r="J100">
        <v>-24</v>
      </c>
      <c r="K100">
        <v>-55.6875</v>
      </c>
      <c r="L100">
        <v>-8.375</v>
      </c>
      <c r="M100">
        <v>17.5</v>
      </c>
      <c r="N100">
        <v>-1.3125</v>
      </c>
      <c r="O100">
        <v>-4</v>
      </c>
      <c r="P100">
        <v>95.0625</v>
      </c>
      <c r="Q100">
        <v>3.8125</v>
      </c>
      <c r="R100">
        <v>-78.0625</v>
      </c>
      <c r="S100">
        <v>-0.392333984375</v>
      </c>
      <c r="T100">
        <v>0.492919921875</v>
      </c>
      <c r="U100">
        <v>0.57305908203125</v>
      </c>
      <c r="V100">
        <v>-0.52410888671875</v>
      </c>
      <c r="W100">
        <v>-50</v>
      </c>
      <c r="X100">
        <v>-69</v>
      </c>
      <c r="Y100">
        <v>-51</v>
      </c>
      <c r="Z100">
        <v>65</v>
      </c>
      <c r="AA100">
        <v>957</v>
      </c>
      <c r="AB100">
        <v>202</v>
      </c>
      <c r="AC100">
        <v>2460</v>
      </c>
      <c r="AD100">
        <v>2208.7585449375902</v>
      </c>
      <c r="AE100">
        <v>712.39557232693198</v>
      </c>
      <c r="AF100">
        <f t="shared" si="1"/>
        <v>-770.41515097038427</v>
      </c>
    </row>
    <row r="101" spans="1:32" x14ac:dyDescent="0.25">
      <c r="A101">
        <v>99</v>
      </c>
      <c r="B101">
        <v>6.40464043617248</v>
      </c>
      <c r="C101">
        <v>6.1006069183349602E-2</v>
      </c>
      <c r="D101">
        <v>16.391811722774101</v>
      </c>
      <c r="E101">
        <v>15.4575422284227</v>
      </c>
      <c r="F101">
        <v>101521.5</v>
      </c>
      <c r="G101">
        <v>49</v>
      </c>
      <c r="H101">
        <v>938</v>
      </c>
      <c r="I101">
        <v>215</v>
      </c>
      <c r="J101">
        <v>-24.75</v>
      </c>
      <c r="K101">
        <v>-55.25</v>
      </c>
      <c r="L101">
        <v>-8.375</v>
      </c>
      <c r="M101">
        <v>15.75</v>
      </c>
      <c r="N101">
        <v>5.5</v>
      </c>
      <c r="O101">
        <v>-2.25</v>
      </c>
      <c r="P101">
        <v>95.0625</v>
      </c>
      <c r="Q101">
        <v>3.6875</v>
      </c>
      <c r="R101">
        <v>-78.8125</v>
      </c>
      <c r="S101">
        <v>-0.39666748046875</v>
      </c>
      <c r="T101">
        <v>0.4962158203125</v>
      </c>
      <c r="U101">
        <v>0.5699462890625</v>
      </c>
      <c r="V101">
        <v>-0.5211181640625</v>
      </c>
      <c r="W101">
        <v>-13</v>
      </c>
      <c r="X101">
        <v>-21</v>
      </c>
      <c r="Y101">
        <v>25</v>
      </c>
      <c r="Z101">
        <v>63</v>
      </c>
      <c r="AA101">
        <v>960</v>
      </c>
      <c r="AB101">
        <v>189</v>
      </c>
      <c r="AC101">
        <v>2413</v>
      </c>
      <c r="AD101">
        <v>2249.60683595007</v>
      </c>
      <c r="AE101">
        <v>708.11376464160503</v>
      </c>
      <c r="AF101">
        <f t="shared" si="1"/>
        <v>147.52630550496721</v>
      </c>
    </row>
    <row r="102" spans="1:32" x14ac:dyDescent="0.25">
      <c r="A102">
        <v>100</v>
      </c>
      <c r="B102">
        <v>6.4656465053558296</v>
      </c>
      <c r="C102">
        <v>6.1006069183349602E-2</v>
      </c>
      <c r="D102">
        <v>16.391811722774101</v>
      </c>
      <c r="E102">
        <v>15.4663574504366</v>
      </c>
      <c r="F102">
        <v>101521.5</v>
      </c>
      <c r="G102">
        <v>103</v>
      </c>
      <c r="H102">
        <v>942</v>
      </c>
      <c r="I102">
        <v>242</v>
      </c>
      <c r="J102">
        <v>-24</v>
      </c>
      <c r="K102">
        <v>-55.6875</v>
      </c>
      <c r="L102">
        <v>-5.5625</v>
      </c>
      <c r="M102">
        <v>16.125</v>
      </c>
      <c r="N102">
        <v>15.375</v>
      </c>
      <c r="O102">
        <v>6.3125</v>
      </c>
      <c r="P102">
        <v>93.9375</v>
      </c>
      <c r="Q102">
        <v>3.75</v>
      </c>
      <c r="R102">
        <v>-80</v>
      </c>
      <c r="S102">
        <v>-0.40618896484375</v>
      </c>
      <c r="T102">
        <v>0.4984130859375</v>
      </c>
      <c r="U102">
        <v>0.56011962890625</v>
      </c>
      <c r="V102">
        <v>-0.5223388671875</v>
      </c>
      <c r="W102">
        <v>11</v>
      </c>
      <c r="X102">
        <v>-41</v>
      </c>
      <c r="Y102">
        <v>58</v>
      </c>
      <c r="Z102">
        <v>63</v>
      </c>
      <c r="AA102">
        <v>962</v>
      </c>
      <c r="AB102">
        <v>174</v>
      </c>
      <c r="AC102">
        <v>2422</v>
      </c>
      <c r="AD102">
        <v>2284.0854687600599</v>
      </c>
      <c r="AE102">
        <v>693.81911392543702</v>
      </c>
      <c r="AF102">
        <f t="shared" si="1"/>
        <v>1761.0146060978191</v>
      </c>
    </row>
    <row r="103" spans="1:32" x14ac:dyDescent="0.25">
      <c r="A103">
        <v>101</v>
      </c>
      <c r="B103">
        <v>6.53265333175659</v>
      </c>
      <c r="C103">
        <v>6.7006826400756794E-2</v>
      </c>
      <c r="D103">
        <v>14.9238525940501</v>
      </c>
      <c r="E103">
        <v>15.4607928617638</v>
      </c>
      <c r="F103">
        <v>101521.5</v>
      </c>
      <c r="G103">
        <v>128</v>
      </c>
      <c r="H103">
        <v>864</v>
      </c>
      <c r="I103">
        <v>151</v>
      </c>
      <c r="J103">
        <v>-23.5625</v>
      </c>
      <c r="K103">
        <v>-55.6875</v>
      </c>
      <c r="L103">
        <v>-5.5625</v>
      </c>
      <c r="M103">
        <v>14.9375</v>
      </c>
      <c r="N103">
        <v>13.875</v>
      </c>
      <c r="O103">
        <v>20.0625</v>
      </c>
      <c r="P103">
        <v>92.5</v>
      </c>
      <c r="Q103">
        <v>4.25</v>
      </c>
      <c r="R103">
        <v>-80.875</v>
      </c>
      <c r="S103">
        <v>-0.4117431640625</v>
      </c>
      <c r="T103">
        <v>0.50146484375</v>
      </c>
      <c r="U103">
        <v>0.54974365234375</v>
      </c>
      <c r="V103">
        <v>-0.526123046875</v>
      </c>
      <c r="W103">
        <v>126</v>
      </c>
      <c r="X103">
        <v>-77</v>
      </c>
      <c r="Y103">
        <v>39</v>
      </c>
      <c r="Z103">
        <v>73</v>
      </c>
      <c r="AA103">
        <v>965</v>
      </c>
      <c r="AB103">
        <v>154</v>
      </c>
      <c r="AC103">
        <v>2540</v>
      </c>
      <c r="AD103">
        <v>2335.26837500805</v>
      </c>
      <c r="AE103">
        <v>700.82181735089796</v>
      </c>
      <c r="AF103">
        <f t="shared" si="1"/>
        <v>809.44462986301369</v>
      </c>
    </row>
    <row r="104" spans="1:32" x14ac:dyDescent="0.25">
      <c r="A104">
        <v>102</v>
      </c>
      <c r="B104">
        <v>6.59565949440002</v>
      </c>
      <c r="C104">
        <v>6.3006162643432603E-2</v>
      </c>
      <c r="D104">
        <v>15.8714633306466</v>
      </c>
      <c r="E104">
        <v>15.464715861484599</v>
      </c>
      <c r="F104">
        <v>101521.5</v>
      </c>
      <c r="G104">
        <v>178</v>
      </c>
      <c r="H104">
        <v>873</v>
      </c>
      <c r="I104">
        <v>139</v>
      </c>
      <c r="J104">
        <v>-24</v>
      </c>
      <c r="K104">
        <v>-56.0625</v>
      </c>
      <c r="L104">
        <v>-6</v>
      </c>
      <c r="M104">
        <v>11</v>
      </c>
      <c r="N104">
        <v>9.6875</v>
      </c>
      <c r="O104">
        <v>-3</v>
      </c>
      <c r="P104">
        <v>91.625</v>
      </c>
      <c r="Q104">
        <v>4.3125</v>
      </c>
      <c r="R104">
        <v>-81.625</v>
      </c>
      <c r="S104">
        <v>-0.4185791015625</v>
      </c>
      <c r="T104">
        <v>0.5025634765625</v>
      </c>
      <c r="U104">
        <v>0.54266357421875</v>
      </c>
      <c r="V104">
        <v>-0.5269775390625</v>
      </c>
      <c r="W104">
        <v>104</v>
      </c>
      <c r="X104">
        <v>-94</v>
      </c>
      <c r="Y104">
        <v>-2</v>
      </c>
      <c r="Z104">
        <v>73</v>
      </c>
      <c r="AA104">
        <v>967</v>
      </c>
      <c r="AB104">
        <v>141</v>
      </c>
      <c r="AC104">
        <v>2591</v>
      </c>
      <c r="AD104">
        <v>2386.4147000064399</v>
      </c>
      <c r="AE104">
        <v>711.91633778673599</v>
      </c>
      <c r="AF104">
        <f t="shared" si="1"/>
        <v>688.45609235651364</v>
      </c>
    </row>
    <row r="105" spans="1:32" x14ac:dyDescent="0.25">
      <c r="A105">
        <v>103</v>
      </c>
      <c r="B105">
        <v>6.6566655635833696</v>
      </c>
      <c r="C105">
        <v>6.1006069183349602E-2</v>
      </c>
      <c r="D105">
        <v>16.391811722774101</v>
      </c>
      <c r="E105">
        <v>15.473212378804501</v>
      </c>
      <c r="F105">
        <v>101521.5</v>
      </c>
      <c r="G105">
        <v>14</v>
      </c>
      <c r="H105">
        <v>941</v>
      </c>
      <c r="I105">
        <v>148</v>
      </c>
      <c r="J105">
        <v>-24</v>
      </c>
      <c r="K105">
        <v>-56.0625</v>
      </c>
      <c r="L105">
        <v>-5.1875</v>
      </c>
      <c r="M105">
        <v>-5.625</v>
      </c>
      <c r="N105">
        <v>1.5625</v>
      </c>
      <c r="O105">
        <v>-14.375</v>
      </c>
      <c r="P105">
        <v>92.125</v>
      </c>
      <c r="Q105">
        <v>3.5</v>
      </c>
      <c r="R105">
        <v>-81.9375</v>
      </c>
      <c r="S105">
        <v>-0.42462158203125</v>
      </c>
      <c r="T105">
        <v>0.5</v>
      </c>
      <c r="U105">
        <v>0.543701171875</v>
      </c>
      <c r="V105">
        <v>-0.5235595703125</v>
      </c>
      <c r="W105">
        <v>-46</v>
      </c>
      <c r="X105">
        <v>-27</v>
      </c>
      <c r="Y105">
        <v>11</v>
      </c>
      <c r="Z105">
        <v>60</v>
      </c>
      <c r="AA105">
        <v>969</v>
      </c>
      <c r="AB105">
        <v>136</v>
      </c>
      <c r="AC105">
        <v>2633</v>
      </c>
      <c r="AD105">
        <v>2435.7317600051501</v>
      </c>
      <c r="AE105">
        <v>721.56430023002702</v>
      </c>
      <c r="AF105">
        <f t="shared" si="1"/>
        <v>523.75828991135438</v>
      </c>
    </row>
    <row r="106" spans="1:32" x14ac:dyDescent="0.25">
      <c r="A106">
        <v>104</v>
      </c>
      <c r="B106">
        <v>6.7196717262268004</v>
      </c>
      <c r="C106">
        <v>6.3006162643432603E-2</v>
      </c>
      <c r="D106">
        <v>15.8714633306466</v>
      </c>
      <c r="E106">
        <v>15.476946529112199</v>
      </c>
      <c r="F106">
        <v>101521.5</v>
      </c>
      <c r="G106">
        <v>42</v>
      </c>
      <c r="H106">
        <v>1092</v>
      </c>
      <c r="I106">
        <v>201</v>
      </c>
      <c r="J106">
        <v>-23.5625</v>
      </c>
      <c r="K106">
        <v>-56.0625</v>
      </c>
      <c r="L106">
        <v>-5.1875</v>
      </c>
      <c r="M106">
        <v>-9.25</v>
      </c>
      <c r="N106">
        <v>9.0625</v>
      </c>
      <c r="O106">
        <v>5.5625</v>
      </c>
      <c r="P106">
        <v>92.0625</v>
      </c>
      <c r="Q106">
        <v>3.1875</v>
      </c>
      <c r="R106">
        <v>-81.1875</v>
      </c>
      <c r="S106">
        <v>-0.42449951171875</v>
      </c>
      <c r="T106">
        <v>0.4937744140625</v>
      </c>
      <c r="U106">
        <v>0.54620361328125</v>
      </c>
      <c r="V106">
        <v>-0.52685546875</v>
      </c>
      <c r="W106">
        <v>-12</v>
      </c>
      <c r="X106">
        <v>124</v>
      </c>
      <c r="Y106">
        <v>52</v>
      </c>
      <c r="Z106">
        <v>55</v>
      </c>
      <c r="AA106">
        <v>967</v>
      </c>
      <c r="AB106">
        <v>148</v>
      </c>
      <c r="AC106">
        <v>2666</v>
      </c>
      <c r="AD106">
        <v>2481.7854080041202</v>
      </c>
      <c r="AE106">
        <v>722.50174875283994</v>
      </c>
      <c r="AF106">
        <f t="shared" si="1"/>
        <v>691.10540523483519</v>
      </c>
    </row>
    <row r="107" spans="1:32" x14ac:dyDescent="0.25">
      <c r="A107">
        <v>105</v>
      </c>
      <c r="B107">
        <v>6.7876787185668901</v>
      </c>
      <c r="C107">
        <v>6.8006992340087793E-2</v>
      </c>
      <c r="D107">
        <v>14.704370324145801</v>
      </c>
      <c r="E107">
        <v>15.4692059470618</v>
      </c>
      <c r="F107">
        <v>101526.5</v>
      </c>
      <c r="G107">
        <v>-16</v>
      </c>
      <c r="H107">
        <v>1021</v>
      </c>
      <c r="I107">
        <v>107</v>
      </c>
      <c r="J107">
        <v>-24</v>
      </c>
      <c r="K107">
        <v>-55.6875</v>
      </c>
      <c r="L107">
        <v>-6</v>
      </c>
      <c r="M107">
        <v>-14.3125</v>
      </c>
      <c r="N107">
        <v>8</v>
      </c>
      <c r="O107">
        <v>8</v>
      </c>
      <c r="P107">
        <v>91.375</v>
      </c>
      <c r="Q107">
        <v>3.3125</v>
      </c>
      <c r="R107">
        <v>-80.625</v>
      </c>
      <c r="S107">
        <v>-0.423583984375</v>
      </c>
      <c r="T107">
        <v>0.4896240234375</v>
      </c>
      <c r="U107">
        <v>0.54559326171875</v>
      </c>
      <c r="V107">
        <v>-0.5321044921875</v>
      </c>
      <c r="W107">
        <v>-74</v>
      </c>
      <c r="X107">
        <v>54</v>
      </c>
      <c r="Y107">
        <v>-50</v>
      </c>
      <c r="Z107">
        <v>59</v>
      </c>
      <c r="AA107">
        <v>965</v>
      </c>
      <c r="AB107">
        <v>161</v>
      </c>
      <c r="AC107">
        <v>2713</v>
      </c>
      <c r="AD107">
        <v>2528.0283264032901</v>
      </c>
      <c r="AE107">
        <v>718.24887357862895</v>
      </c>
      <c r="AF107">
        <f t="shared" si="1"/>
        <v>61.532313492780844</v>
      </c>
    </row>
    <row r="108" spans="1:32" x14ac:dyDescent="0.25">
      <c r="A108">
        <v>106</v>
      </c>
      <c r="B108">
        <v>6.8526852130889804</v>
      </c>
      <c r="C108">
        <v>6.5006494522094699E-2</v>
      </c>
      <c r="D108">
        <v>15.383078373194101</v>
      </c>
      <c r="E108">
        <v>15.468388916732099</v>
      </c>
      <c r="F108">
        <v>101526.5</v>
      </c>
      <c r="G108">
        <v>171</v>
      </c>
      <c r="H108">
        <v>1103</v>
      </c>
      <c r="I108">
        <v>176</v>
      </c>
      <c r="J108">
        <v>-24.375</v>
      </c>
      <c r="K108">
        <v>-54.875</v>
      </c>
      <c r="L108">
        <v>-6.375</v>
      </c>
      <c r="M108">
        <v>-6.25</v>
      </c>
      <c r="N108">
        <v>-7.25</v>
      </c>
      <c r="O108">
        <v>-2.25</v>
      </c>
      <c r="P108">
        <v>91.0625</v>
      </c>
      <c r="Q108">
        <v>4.3125</v>
      </c>
      <c r="R108">
        <v>-79.375</v>
      </c>
      <c r="S108">
        <v>-0.41119384765625</v>
      </c>
      <c r="T108">
        <v>0.4888916015625</v>
      </c>
      <c r="U108">
        <v>0.54913330078125</v>
      </c>
      <c r="V108">
        <v>-0.53887939453125</v>
      </c>
      <c r="W108">
        <v>98</v>
      </c>
      <c r="X108">
        <v>142</v>
      </c>
      <c r="Y108">
        <v>-3</v>
      </c>
      <c r="Z108">
        <v>73</v>
      </c>
      <c r="AA108">
        <v>961</v>
      </c>
      <c r="AB108">
        <v>180</v>
      </c>
      <c r="AC108">
        <v>2717</v>
      </c>
      <c r="AD108">
        <v>2565.8226611226301</v>
      </c>
      <c r="AE108">
        <v>704.56330752580095</v>
      </c>
      <c r="AF108">
        <f t="shared" si="1"/>
        <v>1477.4614068109017</v>
      </c>
    </row>
    <row r="109" spans="1:32" x14ac:dyDescent="0.25">
      <c r="A109">
        <v>107</v>
      </c>
      <c r="B109">
        <v>6.9196920394897399</v>
      </c>
      <c r="C109">
        <v>6.7006826400756794E-2</v>
      </c>
      <c r="D109">
        <v>14.9238525940501</v>
      </c>
      <c r="E109">
        <v>15.4631159001535</v>
      </c>
      <c r="F109">
        <v>101526.5</v>
      </c>
      <c r="G109">
        <v>-131</v>
      </c>
      <c r="H109">
        <v>927</v>
      </c>
      <c r="I109">
        <v>41</v>
      </c>
      <c r="J109">
        <v>-24</v>
      </c>
      <c r="K109">
        <v>-54.5625</v>
      </c>
      <c r="L109">
        <v>-7.1875</v>
      </c>
      <c r="M109">
        <v>5.0625</v>
      </c>
      <c r="N109">
        <v>2.6875</v>
      </c>
      <c r="O109">
        <v>-18.3125</v>
      </c>
      <c r="P109">
        <v>92.4375</v>
      </c>
      <c r="Q109">
        <v>3.4375</v>
      </c>
      <c r="R109">
        <v>-79.6875</v>
      </c>
      <c r="S109">
        <v>-0.414306640625</v>
      </c>
      <c r="T109">
        <v>0.48931884765625</v>
      </c>
      <c r="U109">
        <v>0.5540771484375</v>
      </c>
      <c r="V109">
        <v>-0.53094482421875</v>
      </c>
      <c r="W109">
        <v>-190</v>
      </c>
      <c r="X109">
        <v>-36</v>
      </c>
      <c r="Y109">
        <v>-133</v>
      </c>
      <c r="Z109">
        <v>59</v>
      </c>
      <c r="AA109">
        <v>963</v>
      </c>
      <c r="AB109">
        <v>174</v>
      </c>
      <c r="AC109">
        <v>2816</v>
      </c>
      <c r="AD109">
        <v>2615.85812889811</v>
      </c>
      <c r="AE109">
        <v>708.77917132877099</v>
      </c>
      <c r="AF109">
        <f t="shared" si="1"/>
        <v>848.40229581972744</v>
      </c>
    </row>
    <row r="110" spans="1:32" x14ac:dyDescent="0.25">
      <c r="A110">
        <v>108</v>
      </c>
      <c r="B110">
        <v>6.9856984615325901</v>
      </c>
      <c r="C110">
        <v>6.6006422042846596E-2</v>
      </c>
      <c r="D110">
        <v>15.1500409967816</v>
      </c>
      <c r="E110">
        <v>15.460157720049301</v>
      </c>
      <c r="F110">
        <v>101526.5</v>
      </c>
      <c r="G110">
        <v>6</v>
      </c>
      <c r="H110">
        <v>987</v>
      </c>
      <c r="I110">
        <v>211</v>
      </c>
      <c r="J110">
        <v>-24</v>
      </c>
      <c r="K110">
        <v>-56.375</v>
      </c>
      <c r="L110">
        <v>-6</v>
      </c>
      <c r="M110">
        <v>6.125</v>
      </c>
      <c r="N110">
        <v>4.625</v>
      </c>
      <c r="O110">
        <v>9</v>
      </c>
      <c r="P110">
        <v>92.125</v>
      </c>
      <c r="Q110">
        <v>3.6875</v>
      </c>
      <c r="R110">
        <v>-79.8125</v>
      </c>
      <c r="S110">
        <v>-0.41375732421875</v>
      </c>
      <c r="T110">
        <v>0.49072265625</v>
      </c>
      <c r="U110">
        <v>0.55242919921875</v>
      </c>
      <c r="V110">
        <v>-0.53179931640625</v>
      </c>
      <c r="W110">
        <v>-56</v>
      </c>
      <c r="X110">
        <v>24</v>
      </c>
      <c r="Y110">
        <v>38</v>
      </c>
      <c r="Z110">
        <v>63</v>
      </c>
      <c r="AA110">
        <v>963</v>
      </c>
      <c r="AB110">
        <v>172</v>
      </c>
      <c r="AC110">
        <v>2872</v>
      </c>
      <c r="AD110">
        <v>2667.0865031184799</v>
      </c>
      <c r="AE110">
        <v>715.51245115961399</v>
      </c>
      <c r="AF110">
        <f t="shared" si="1"/>
        <v>1711.9484489909578</v>
      </c>
    </row>
    <row r="111" spans="1:32" x14ac:dyDescent="0.25">
      <c r="A111">
        <v>109</v>
      </c>
      <c r="B111">
        <v>7.0517051219940097</v>
      </c>
      <c r="C111">
        <v>6.6006660461425698E-2</v>
      </c>
      <c r="D111">
        <v>15.1499862742548</v>
      </c>
      <c r="E111">
        <v>15.4572543965335</v>
      </c>
      <c r="F111">
        <v>101526.5</v>
      </c>
      <c r="G111">
        <v>174</v>
      </c>
      <c r="H111">
        <v>801</v>
      </c>
      <c r="I111">
        <v>222</v>
      </c>
      <c r="J111">
        <v>-24.375</v>
      </c>
      <c r="K111">
        <v>-55.6875</v>
      </c>
      <c r="L111">
        <v>-6.75</v>
      </c>
      <c r="M111">
        <v>14.5625</v>
      </c>
      <c r="N111">
        <v>-6.4375</v>
      </c>
      <c r="O111">
        <v>2.75</v>
      </c>
      <c r="P111">
        <v>91.875</v>
      </c>
      <c r="Q111">
        <v>4.375</v>
      </c>
      <c r="R111">
        <v>-80.6875</v>
      </c>
      <c r="S111">
        <v>-0.412841796875</v>
      </c>
      <c r="T111">
        <v>0.49908447265625</v>
      </c>
      <c r="U111">
        <v>0.54754638671875</v>
      </c>
      <c r="V111">
        <v>-0.52978515625</v>
      </c>
      <c r="W111">
        <v>99</v>
      </c>
      <c r="X111">
        <v>-163</v>
      </c>
      <c r="Y111">
        <v>64</v>
      </c>
      <c r="Z111">
        <v>75</v>
      </c>
      <c r="AA111">
        <v>964</v>
      </c>
      <c r="AB111">
        <v>157</v>
      </c>
      <c r="AC111">
        <v>2985</v>
      </c>
      <c r="AD111">
        <v>2730.6692024947902</v>
      </c>
      <c r="AE111">
        <v>740.288908326757</v>
      </c>
      <c r="AF111">
        <f t="shared" si="1"/>
        <v>57.137267990320716</v>
      </c>
    </row>
    <row r="112" spans="1:32" x14ac:dyDescent="0.25">
      <c r="A112">
        <v>110</v>
      </c>
      <c r="B112">
        <v>7.1217119693756104</v>
      </c>
      <c r="C112">
        <v>7.0006847381591797E-2</v>
      </c>
      <c r="D112">
        <v>14.2843169975819</v>
      </c>
      <c r="E112">
        <v>15.445724352938701</v>
      </c>
      <c r="F112">
        <v>101521.5</v>
      </c>
      <c r="G112">
        <v>-46</v>
      </c>
      <c r="H112">
        <v>812</v>
      </c>
      <c r="I112">
        <v>137</v>
      </c>
      <c r="J112">
        <v>-24.375</v>
      </c>
      <c r="K112">
        <v>-55.6875</v>
      </c>
      <c r="L112">
        <v>-5.1875</v>
      </c>
      <c r="M112">
        <v>18.375</v>
      </c>
      <c r="N112">
        <v>-15.1875</v>
      </c>
      <c r="O112">
        <v>-10.1875</v>
      </c>
      <c r="P112">
        <v>93.4375</v>
      </c>
      <c r="Q112">
        <v>3.875</v>
      </c>
      <c r="R112">
        <v>-81.9375</v>
      </c>
      <c r="S112">
        <v>-0.41583251953125</v>
      </c>
      <c r="T112">
        <v>0.5074462890625</v>
      </c>
      <c r="U112">
        <v>0.549560546875</v>
      </c>
      <c r="V112">
        <v>-0.51727294921875</v>
      </c>
      <c r="W112">
        <v>-113</v>
      </c>
      <c r="X112">
        <v>-156</v>
      </c>
      <c r="Y112">
        <v>0</v>
      </c>
      <c r="Z112">
        <v>66</v>
      </c>
      <c r="AA112">
        <v>968</v>
      </c>
      <c r="AB112">
        <v>136</v>
      </c>
      <c r="AC112">
        <v>2989</v>
      </c>
      <c r="AD112">
        <v>2782.3353619958302</v>
      </c>
      <c r="AE112">
        <v>740.06159753013299</v>
      </c>
      <c r="AF112">
        <f t="shared" si="1"/>
        <v>910.35500823715302</v>
      </c>
    </row>
    <row r="113" spans="1:32" x14ac:dyDescent="0.25">
      <c r="A113">
        <v>111</v>
      </c>
      <c r="B113">
        <v>7.1887187957763601</v>
      </c>
      <c r="C113">
        <v>6.7006826400756794E-2</v>
      </c>
      <c r="D113">
        <v>14.9238525940501</v>
      </c>
      <c r="E113">
        <v>15.4408599297577</v>
      </c>
      <c r="F113">
        <v>101521.5</v>
      </c>
      <c r="G113">
        <v>-79</v>
      </c>
      <c r="H113">
        <v>914</v>
      </c>
      <c r="I113">
        <v>224</v>
      </c>
      <c r="J113">
        <v>-23.5625</v>
      </c>
      <c r="K113">
        <v>-56.375</v>
      </c>
      <c r="L113">
        <v>-4.375</v>
      </c>
      <c r="M113">
        <v>4.8125</v>
      </c>
      <c r="N113">
        <v>-8.125</v>
      </c>
      <c r="O113">
        <v>-2.75</v>
      </c>
      <c r="P113">
        <v>94.625</v>
      </c>
      <c r="Q113">
        <v>3.8125</v>
      </c>
      <c r="R113">
        <v>-82.5625</v>
      </c>
      <c r="S113">
        <v>-0.41357421875</v>
      </c>
      <c r="T113">
        <v>0.51446533203125</v>
      </c>
      <c r="U113">
        <v>0.55224609375</v>
      </c>
      <c r="V113">
        <v>-0.50927734375</v>
      </c>
      <c r="W113">
        <v>-145</v>
      </c>
      <c r="X113">
        <v>-55</v>
      </c>
      <c r="Y113">
        <v>98</v>
      </c>
      <c r="Z113">
        <v>65</v>
      </c>
      <c r="AA113">
        <v>970</v>
      </c>
      <c r="AB113">
        <v>126</v>
      </c>
      <c r="AC113">
        <v>3050</v>
      </c>
      <c r="AD113">
        <v>2835.8682895966599</v>
      </c>
      <c r="AE113">
        <v>745.94718982139898</v>
      </c>
      <c r="AF113">
        <f t="shared" si="1"/>
        <v>942.76171112724307</v>
      </c>
    </row>
    <row r="114" spans="1:32" x14ac:dyDescent="0.25">
      <c r="A114">
        <v>112</v>
      </c>
      <c r="B114">
        <v>7.2587258815765301</v>
      </c>
      <c r="C114">
        <v>7.0007085800170898E-2</v>
      </c>
      <c r="D114">
        <v>14.2842683504125</v>
      </c>
      <c r="E114">
        <v>15.4297051338263</v>
      </c>
      <c r="F114">
        <v>101521.5</v>
      </c>
      <c r="G114">
        <v>20</v>
      </c>
      <c r="H114">
        <v>964</v>
      </c>
      <c r="I114">
        <v>162</v>
      </c>
      <c r="J114">
        <v>-23.5625</v>
      </c>
      <c r="K114">
        <v>-55.25</v>
      </c>
      <c r="L114">
        <v>-3.1875</v>
      </c>
      <c r="M114">
        <v>2.375</v>
      </c>
      <c r="N114">
        <v>-2.875</v>
      </c>
      <c r="O114">
        <v>9.75</v>
      </c>
      <c r="P114">
        <v>94.6875</v>
      </c>
      <c r="Q114">
        <v>4.125</v>
      </c>
      <c r="R114">
        <v>-82.75</v>
      </c>
      <c r="S114">
        <v>-0.41119384765625</v>
      </c>
      <c r="T114">
        <v>0.51788330078125</v>
      </c>
      <c r="U114">
        <v>0.5518798828125</v>
      </c>
      <c r="V114">
        <v>-0.50811767578125</v>
      </c>
      <c r="W114">
        <v>-50</v>
      </c>
      <c r="X114">
        <v>-6</v>
      </c>
      <c r="Y114">
        <v>39</v>
      </c>
      <c r="Z114">
        <v>70</v>
      </c>
      <c r="AA114">
        <v>970</v>
      </c>
      <c r="AB114">
        <v>122</v>
      </c>
      <c r="AC114">
        <v>3116</v>
      </c>
      <c r="AD114">
        <v>2891.8946316773299</v>
      </c>
      <c r="AE114">
        <v>751.38200133648502</v>
      </c>
      <c r="AF114">
        <f t="shared" si="1"/>
        <v>287.85077893883607</v>
      </c>
    </row>
    <row r="115" spans="1:32" x14ac:dyDescent="0.25">
      <c r="A115">
        <v>113</v>
      </c>
      <c r="B115">
        <v>7.3247323036193803</v>
      </c>
      <c r="C115">
        <v>6.6006422042846596E-2</v>
      </c>
      <c r="D115">
        <v>15.1500409967816</v>
      </c>
      <c r="E115">
        <v>15.427184955846499</v>
      </c>
      <c r="F115">
        <v>101521.5</v>
      </c>
      <c r="G115">
        <v>14</v>
      </c>
      <c r="H115">
        <v>951</v>
      </c>
      <c r="I115">
        <v>78</v>
      </c>
      <c r="J115">
        <v>-24.75</v>
      </c>
      <c r="K115">
        <v>-54.875</v>
      </c>
      <c r="L115">
        <v>-3.1875</v>
      </c>
      <c r="M115">
        <v>-19.25</v>
      </c>
      <c r="N115">
        <v>8.0625</v>
      </c>
      <c r="O115">
        <v>4.0625</v>
      </c>
      <c r="P115">
        <v>94.375</v>
      </c>
      <c r="Q115">
        <v>4.5</v>
      </c>
      <c r="R115">
        <v>-82.4375</v>
      </c>
      <c r="S115">
        <v>-0.40826416015625</v>
      </c>
      <c r="T115">
        <v>0.51788330078125</v>
      </c>
      <c r="U115">
        <v>0.55145263671875</v>
      </c>
      <c r="V115">
        <v>-0.5108642578125</v>
      </c>
      <c r="W115">
        <v>-62</v>
      </c>
      <c r="X115">
        <v>-18</v>
      </c>
      <c r="Y115">
        <v>-49</v>
      </c>
      <c r="Z115">
        <v>77</v>
      </c>
      <c r="AA115">
        <v>969</v>
      </c>
      <c r="AB115">
        <v>127</v>
      </c>
      <c r="AC115">
        <v>3135</v>
      </c>
      <c r="AD115">
        <v>2940.5157053418602</v>
      </c>
      <c r="AE115">
        <v>749.904927135359</v>
      </c>
      <c r="AF115">
        <f t="shared" si="1"/>
        <v>1399.8582983404519</v>
      </c>
    </row>
    <row r="116" spans="1:32" x14ac:dyDescent="0.25">
      <c r="A116">
        <v>114</v>
      </c>
      <c r="B116">
        <v>7.3947393894195503</v>
      </c>
      <c r="C116">
        <v>7.0007085800170898E-2</v>
      </c>
      <c r="D116">
        <v>14.2842683504125</v>
      </c>
      <c r="E116">
        <v>15.416364796183601</v>
      </c>
      <c r="F116">
        <v>101521.5</v>
      </c>
      <c r="G116">
        <v>298</v>
      </c>
      <c r="H116">
        <v>1078</v>
      </c>
      <c r="I116">
        <v>235</v>
      </c>
      <c r="J116">
        <v>-24.375</v>
      </c>
      <c r="K116">
        <v>-55.6875</v>
      </c>
      <c r="L116">
        <v>-2.75</v>
      </c>
      <c r="M116">
        <v>-12.4375</v>
      </c>
      <c r="N116">
        <v>-9.375</v>
      </c>
      <c r="O116">
        <v>9.4375</v>
      </c>
      <c r="P116">
        <v>93.3125</v>
      </c>
      <c r="Q116">
        <v>5.4375</v>
      </c>
      <c r="R116">
        <v>-80.5</v>
      </c>
      <c r="S116">
        <v>-0.3961181640625</v>
      </c>
      <c r="T116">
        <v>0.5113525390625</v>
      </c>
      <c r="U116">
        <v>0.55487060546875</v>
      </c>
      <c r="V116">
        <v>-0.523193359375</v>
      </c>
      <c r="W116">
        <v>205</v>
      </c>
      <c r="X116">
        <v>115</v>
      </c>
      <c r="Y116">
        <v>75</v>
      </c>
      <c r="Z116">
        <v>93</v>
      </c>
      <c r="AA116">
        <v>962</v>
      </c>
      <c r="AB116">
        <v>160</v>
      </c>
      <c r="AC116">
        <v>3233</v>
      </c>
      <c r="AD116">
        <v>2999.0125642734902</v>
      </c>
      <c r="AE116">
        <v>758.47291748538203</v>
      </c>
      <c r="AF116">
        <f t="shared" si="1"/>
        <v>1499.8486411511481</v>
      </c>
    </row>
    <row r="117" spans="1:32" x14ac:dyDescent="0.25">
      <c r="A117">
        <v>115</v>
      </c>
      <c r="B117">
        <v>7.4607460498809797</v>
      </c>
      <c r="C117">
        <v>6.6006660461425698E-2</v>
      </c>
      <c r="D117">
        <v>15.1499862742548</v>
      </c>
      <c r="E117">
        <v>15.4140080939807</v>
      </c>
      <c r="F117">
        <v>101521.5</v>
      </c>
      <c r="G117">
        <v>157</v>
      </c>
      <c r="H117">
        <v>974</v>
      </c>
      <c r="I117">
        <v>107</v>
      </c>
      <c r="J117">
        <v>-25.875</v>
      </c>
      <c r="K117">
        <v>-54.5625</v>
      </c>
      <c r="L117">
        <v>-5.5625</v>
      </c>
      <c r="M117">
        <v>-11.625</v>
      </c>
      <c r="N117">
        <v>-14.6875</v>
      </c>
      <c r="O117">
        <v>-13.0625</v>
      </c>
      <c r="P117">
        <v>94.375</v>
      </c>
      <c r="Q117">
        <v>5.3125</v>
      </c>
      <c r="R117">
        <v>-80.125</v>
      </c>
      <c r="S117">
        <v>-0.39093017578125</v>
      </c>
      <c r="T117">
        <v>0.51202392578125</v>
      </c>
      <c r="U117">
        <v>0.56134033203125</v>
      </c>
      <c r="V117">
        <v>-0.51953125</v>
      </c>
      <c r="W117">
        <v>21</v>
      </c>
      <c r="X117">
        <v>27</v>
      </c>
      <c r="Y117">
        <v>-53</v>
      </c>
      <c r="Z117">
        <v>89</v>
      </c>
      <c r="AA117">
        <v>961</v>
      </c>
      <c r="AB117">
        <v>169</v>
      </c>
      <c r="AC117">
        <v>3332</v>
      </c>
      <c r="AD117">
        <v>3065.6100514187901</v>
      </c>
      <c r="AE117">
        <v>783.520727351961</v>
      </c>
      <c r="AF117">
        <f t="shared" si="1"/>
        <v>-287.8507789388787</v>
      </c>
    </row>
    <row r="118" spans="1:32" x14ac:dyDescent="0.25">
      <c r="A118">
        <v>116</v>
      </c>
      <c r="B118">
        <v>7.5267524719238201</v>
      </c>
      <c r="C118">
        <v>6.6006422042846596E-2</v>
      </c>
      <c r="D118">
        <v>15.1500409967816</v>
      </c>
      <c r="E118">
        <v>15.4116932146634</v>
      </c>
      <c r="F118">
        <v>101515.75</v>
      </c>
      <c r="G118">
        <v>107</v>
      </c>
      <c r="H118">
        <v>1174</v>
      </c>
      <c r="I118">
        <v>226</v>
      </c>
      <c r="J118">
        <v>-26.25</v>
      </c>
      <c r="K118">
        <v>-54.875</v>
      </c>
      <c r="L118">
        <v>-4.375</v>
      </c>
      <c r="M118">
        <v>-10.5</v>
      </c>
      <c r="N118">
        <v>-7.4375</v>
      </c>
      <c r="O118">
        <v>-9.6875</v>
      </c>
      <c r="P118">
        <v>96.125</v>
      </c>
      <c r="Q118">
        <v>4.625</v>
      </c>
      <c r="R118">
        <v>-78.875</v>
      </c>
      <c r="S118">
        <v>-0.38385009765625</v>
      </c>
      <c r="T118">
        <v>0.50653076171875</v>
      </c>
      <c r="U118">
        <v>0.57452392578125</v>
      </c>
      <c r="V118">
        <v>-0.5157470703125</v>
      </c>
      <c r="W118">
        <v>10</v>
      </c>
      <c r="X118">
        <v>168</v>
      </c>
      <c r="Y118">
        <v>16</v>
      </c>
      <c r="Z118">
        <v>79</v>
      </c>
      <c r="AA118">
        <v>959</v>
      </c>
      <c r="AB118">
        <v>188</v>
      </c>
      <c r="AC118">
        <v>3313</v>
      </c>
      <c r="AD118">
        <v>3115.0880411350299</v>
      </c>
      <c r="AE118">
        <v>780.128011880705</v>
      </c>
      <c r="AF118">
        <f t="shared" si="1"/>
        <v>2032.053707997399</v>
      </c>
    </row>
    <row r="119" spans="1:32" x14ac:dyDescent="0.25">
      <c r="A119">
        <v>117</v>
      </c>
      <c r="B119">
        <v>7.5887587070464999</v>
      </c>
      <c r="C119">
        <v>6.2006235122680602E-2</v>
      </c>
      <c r="D119">
        <v>16.127410380931501</v>
      </c>
      <c r="E119">
        <v>15.417541197002301</v>
      </c>
      <c r="F119">
        <v>101515.75</v>
      </c>
      <c r="G119">
        <v>7</v>
      </c>
      <c r="H119">
        <v>891</v>
      </c>
      <c r="I119">
        <v>68</v>
      </c>
      <c r="J119">
        <v>-24.75</v>
      </c>
      <c r="K119">
        <v>-54.5625</v>
      </c>
      <c r="L119">
        <v>-6.375</v>
      </c>
      <c r="M119">
        <v>19.5</v>
      </c>
      <c r="N119">
        <v>-4.3125</v>
      </c>
      <c r="O119">
        <v>9.5</v>
      </c>
      <c r="P119">
        <v>96.75</v>
      </c>
      <c r="Q119">
        <v>4.375</v>
      </c>
      <c r="R119">
        <v>-79.625</v>
      </c>
      <c r="S119">
        <v>-0.38677978515625</v>
      </c>
      <c r="T119">
        <v>0.5107421875</v>
      </c>
      <c r="U119">
        <v>0.573974609375</v>
      </c>
      <c r="V119">
        <v>-0.50994873046875</v>
      </c>
      <c r="W119">
        <v>85</v>
      </c>
      <c r="X119">
        <v>-95</v>
      </c>
      <c r="Y119">
        <v>-94</v>
      </c>
      <c r="Z119">
        <v>75</v>
      </c>
      <c r="AA119">
        <v>961</v>
      </c>
      <c r="AB119">
        <v>175</v>
      </c>
      <c r="AC119">
        <v>3439</v>
      </c>
      <c r="AD119">
        <v>3179.8704329080201</v>
      </c>
      <c r="AE119">
        <v>806.592432450768</v>
      </c>
      <c r="AF119">
        <f t="shared" si="1"/>
        <v>0</v>
      </c>
    </row>
    <row r="120" spans="1:32" x14ac:dyDescent="0.25">
      <c r="A120">
        <v>118</v>
      </c>
      <c r="B120">
        <v>7.65376543998718</v>
      </c>
      <c r="C120">
        <v>6.50067329406738E-2</v>
      </c>
      <c r="D120">
        <v>15.383021954243</v>
      </c>
      <c r="E120">
        <v>15.417248010176399</v>
      </c>
      <c r="F120">
        <v>101515.75</v>
      </c>
      <c r="G120">
        <v>147</v>
      </c>
      <c r="H120">
        <v>850</v>
      </c>
      <c r="I120">
        <v>96</v>
      </c>
      <c r="J120">
        <v>-25.0625</v>
      </c>
      <c r="K120">
        <v>-55.25</v>
      </c>
      <c r="L120">
        <v>-6.75</v>
      </c>
      <c r="M120">
        <v>27.75</v>
      </c>
      <c r="N120">
        <v>-0.4375</v>
      </c>
      <c r="O120">
        <v>-1.9375</v>
      </c>
      <c r="P120">
        <v>96.4375</v>
      </c>
      <c r="Q120">
        <v>4.6875</v>
      </c>
      <c r="R120">
        <v>-80.875</v>
      </c>
      <c r="S120">
        <v>-0.3905029296875</v>
      </c>
      <c r="T120">
        <v>0.51824951171875</v>
      </c>
      <c r="U120">
        <v>0.5675048828125</v>
      </c>
      <c r="V120">
        <v>-0.50677490234375</v>
      </c>
      <c r="W120">
        <v>67</v>
      </c>
      <c r="X120">
        <v>-114</v>
      </c>
      <c r="Y120">
        <v>-58</v>
      </c>
      <c r="Z120">
        <v>80</v>
      </c>
      <c r="AA120">
        <v>965</v>
      </c>
      <c r="AB120">
        <v>154</v>
      </c>
      <c r="AC120">
        <v>3439</v>
      </c>
      <c r="AD120">
        <v>3231.6963463264201</v>
      </c>
      <c r="AE120">
        <v>805.65710559707702</v>
      </c>
      <c r="AF120">
        <f t="shared" si="1"/>
        <v>2816.4007596887718</v>
      </c>
    </row>
    <row r="121" spans="1:32" x14ac:dyDescent="0.25">
      <c r="A121">
        <v>119</v>
      </c>
      <c r="B121">
        <v>7.7137711048126203</v>
      </c>
      <c r="C121">
        <v>6.0005664825439398E-2</v>
      </c>
      <c r="D121">
        <v>16.665093252596499</v>
      </c>
      <c r="E121">
        <v>15.426955037044801</v>
      </c>
      <c r="F121">
        <v>101515.75</v>
      </c>
      <c r="G121">
        <v>198</v>
      </c>
      <c r="H121">
        <v>919</v>
      </c>
      <c r="I121">
        <v>221</v>
      </c>
      <c r="J121">
        <v>-24.75</v>
      </c>
      <c r="K121">
        <v>-55.25</v>
      </c>
      <c r="L121">
        <v>-4.375</v>
      </c>
      <c r="M121">
        <v>31.3125</v>
      </c>
      <c r="N121">
        <v>-11.3125</v>
      </c>
      <c r="O121">
        <v>1.0625</v>
      </c>
      <c r="P121">
        <v>96.6875</v>
      </c>
      <c r="Q121">
        <v>4.75</v>
      </c>
      <c r="R121">
        <v>-82.5</v>
      </c>
      <c r="S121">
        <v>-0.395263671875</v>
      </c>
      <c r="T121">
        <v>0.5281982421875</v>
      </c>
      <c r="U121">
        <v>0.56158447265625</v>
      </c>
      <c r="V121">
        <v>-0.4993896484375</v>
      </c>
      <c r="W121">
        <v>116</v>
      </c>
      <c r="X121">
        <v>-48</v>
      </c>
      <c r="Y121">
        <v>94</v>
      </c>
      <c r="Z121">
        <v>82</v>
      </c>
      <c r="AA121">
        <v>968</v>
      </c>
      <c r="AB121">
        <v>126</v>
      </c>
      <c r="AC121">
        <v>3608</v>
      </c>
      <c r="AD121">
        <v>3306.9570770611299</v>
      </c>
      <c r="AE121">
        <v>850.514104632628</v>
      </c>
      <c r="AF121">
        <f t="shared" si="1"/>
        <v>701.42107192042931</v>
      </c>
    </row>
    <row r="122" spans="1:32" x14ac:dyDescent="0.25">
      <c r="A122">
        <v>120</v>
      </c>
      <c r="B122">
        <v>7.78077793121337</v>
      </c>
      <c r="C122">
        <v>6.7006826400756794E-2</v>
      </c>
      <c r="D122">
        <v>14.9238525940501</v>
      </c>
      <c r="E122">
        <v>15.4226223985403</v>
      </c>
      <c r="F122">
        <v>101515.75</v>
      </c>
      <c r="G122">
        <v>-16</v>
      </c>
      <c r="H122">
        <v>950</v>
      </c>
      <c r="I122">
        <v>235</v>
      </c>
      <c r="J122">
        <v>-24.75</v>
      </c>
      <c r="K122">
        <v>-54.25</v>
      </c>
      <c r="L122">
        <v>-2.375</v>
      </c>
      <c r="M122">
        <v>12.5625</v>
      </c>
      <c r="N122">
        <v>3.1875</v>
      </c>
      <c r="O122">
        <v>-3.5625</v>
      </c>
      <c r="P122">
        <v>97.6875</v>
      </c>
      <c r="Q122">
        <v>4.25</v>
      </c>
      <c r="R122">
        <v>-84.4375</v>
      </c>
      <c r="S122">
        <v>-0.403076171875</v>
      </c>
      <c r="T122">
        <v>0.5379638671875</v>
      </c>
      <c r="U122">
        <v>0.55767822265625</v>
      </c>
      <c r="V122">
        <v>-0.48699951171875</v>
      </c>
      <c r="W122">
        <v>-99</v>
      </c>
      <c r="X122">
        <v>-32</v>
      </c>
      <c r="Y122">
        <v>163</v>
      </c>
      <c r="Z122">
        <v>72</v>
      </c>
      <c r="AA122">
        <v>973</v>
      </c>
      <c r="AB122">
        <v>94</v>
      </c>
      <c r="AC122">
        <v>3655</v>
      </c>
      <c r="AD122">
        <v>3376.56566164891</v>
      </c>
      <c r="AE122">
        <v>869.34551973620398</v>
      </c>
      <c r="AF122">
        <f t="shared" si="1"/>
        <v>2265.4009878490847</v>
      </c>
    </row>
    <row r="123" spans="1:32" x14ac:dyDescent="0.25">
      <c r="A123">
        <v>121</v>
      </c>
      <c r="B123">
        <v>7.8447842597961399</v>
      </c>
      <c r="C123">
        <v>6.4006328582763602E-2</v>
      </c>
      <c r="D123">
        <v>15.623455088615801</v>
      </c>
      <c r="E123">
        <v>15.424261011244701</v>
      </c>
      <c r="F123">
        <v>101515.75</v>
      </c>
      <c r="G123">
        <v>44</v>
      </c>
      <c r="H123">
        <v>989</v>
      </c>
      <c r="I123">
        <v>199</v>
      </c>
      <c r="J123">
        <v>-24.375</v>
      </c>
      <c r="K123">
        <v>-54.25</v>
      </c>
      <c r="L123">
        <v>0</v>
      </c>
      <c r="M123">
        <v>6.4375</v>
      </c>
      <c r="N123">
        <v>13.375</v>
      </c>
      <c r="O123">
        <v>5.0625</v>
      </c>
      <c r="P123">
        <v>96.875</v>
      </c>
      <c r="Q123">
        <v>4.5625</v>
      </c>
      <c r="R123">
        <v>-85.0625</v>
      </c>
      <c r="S123">
        <v>-0.406494140625</v>
      </c>
      <c r="T123">
        <v>0.54034423828125</v>
      </c>
      <c r="U123">
        <v>0.551513671875</v>
      </c>
      <c r="V123">
        <v>-0.488525390625</v>
      </c>
      <c r="W123">
        <v>-33</v>
      </c>
      <c r="X123">
        <v>15</v>
      </c>
      <c r="Y123">
        <v>115</v>
      </c>
      <c r="Z123">
        <v>78</v>
      </c>
      <c r="AA123">
        <v>973</v>
      </c>
      <c r="AB123">
        <v>83</v>
      </c>
      <c r="AC123">
        <v>3800</v>
      </c>
      <c r="AD123">
        <v>3461.2525293191202</v>
      </c>
      <c r="AE123">
        <v>914.72111512670403</v>
      </c>
      <c r="AF123">
        <f t="shared" si="1"/>
        <v>970.05041861335974</v>
      </c>
    </row>
    <row r="124" spans="1:32" x14ac:dyDescent="0.25">
      <c r="A124">
        <v>122</v>
      </c>
      <c r="B124">
        <v>7.9117910861968896</v>
      </c>
      <c r="C124">
        <v>6.7006826400756794E-2</v>
      </c>
      <c r="D124">
        <v>14.9238525940501</v>
      </c>
      <c r="E124">
        <v>15.4200229342309</v>
      </c>
      <c r="F124">
        <v>101514.75</v>
      </c>
      <c r="G124">
        <v>-203</v>
      </c>
      <c r="H124">
        <v>994</v>
      </c>
      <c r="I124">
        <v>91</v>
      </c>
      <c r="J124">
        <v>-24.75</v>
      </c>
      <c r="K124">
        <v>-54.5625</v>
      </c>
      <c r="L124">
        <v>0</v>
      </c>
      <c r="M124">
        <v>-21.5</v>
      </c>
      <c r="N124">
        <v>30.9375</v>
      </c>
      <c r="O124">
        <v>-7.625</v>
      </c>
      <c r="P124">
        <v>96.125</v>
      </c>
      <c r="Q124">
        <v>4.125</v>
      </c>
      <c r="R124">
        <v>-85.25</v>
      </c>
      <c r="S124">
        <v>-0.414794921875</v>
      </c>
      <c r="T124">
        <v>0.53546142578125</v>
      </c>
      <c r="U124">
        <v>0.5472412109375</v>
      </c>
      <c r="V124">
        <v>-0.49163818359375</v>
      </c>
      <c r="W124">
        <v>-275</v>
      </c>
      <c r="X124">
        <v>19</v>
      </c>
      <c r="Y124">
        <v>10</v>
      </c>
      <c r="Z124">
        <v>71</v>
      </c>
      <c r="AA124">
        <v>974</v>
      </c>
      <c r="AB124">
        <v>80</v>
      </c>
      <c r="AC124">
        <v>3865</v>
      </c>
      <c r="AD124">
        <v>3542.0020234552999</v>
      </c>
      <c r="AE124">
        <v>943.75835836727094</v>
      </c>
      <c r="AF124">
        <f t="shared" si="1"/>
        <v>1362.1822302685048</v>
      </c>
    </row>
    <row r="125" spans="1:32" x14ac:dyDescent="0.25">
      <c r="A125">
        <v>123</v>
      </c>
      <c r="B125">
        <v>7.9807980060577304</v>
      </c>
      <c r="C125">
        <v>6.9006919860839802E-2</v>
      </c>
      <c r="D125">
        <v>14.4913003220055</v>
      </c>
      <c r="E125">
        <v>15.411992623624601</v>
      </c>
      <c r="F125">
        <v>101514.75</v>
      </c>
      <c r="G125">
        <v>162</v>
      </c>
      <c r="H125">
        <v>804</v>
      </c>
      <c r="I125">
        <v>-4</v>
      </c>
      <c r="J125">
        <v>-24.75</v>
      </c>
      <c r="K125">
        <v>-54.1875</v>
      </c>
      <c r="L125">
        <v>-1.5625</v>
      </c>
      <c r="M125">
        <v>3.75</v>
      </c>
      <c r="N125">
        <v>8.75</v>
      </c>
      <c r="O125">
        <v>2.6875</v>
      </c>
      <c r="P125">
        <v>93.3125</v>
      </c>
      <c r="Q125">
        <v>5.3125</v>
      </c>
      <c r="R125">
        <v>-84</v>
      </c>
      <c r="S125">
        <v>-0.41192626953125</v>
      </c>
      <c r="T125">
        <v>0.5277099609375</v>
      </c>
      <c r="U125">
        <v>0.54034423828125</v>
      </c>
      <c r="V125">
        <v>-0.509765625</v>
      </c>
      <c r="W125">
        <v>18</v>
      </c>
      <c r="X125">
        <v>-241</v>
      </c>
      <c r="Y125">
        <v>-154</v>
      </c>
      <c r="Z125">
        <v>91</v>
      </c>
      <c r="AA125">
        <v>971</v>
      </c>
      <c r="AB125">
        <v>101</v>
      </c>
      <c r="AC125">
        <v>3959</v>
      </c>
      <c r="AD125">
        <v>3625.4016187642401</v>
      </c>
      <c r="AE125">
        <v>970.23938076610102</v>
      </c>
      <c r="AF125">
        <f t="shared" si="1"/>
        <v>825.31297016655594</v>
      </c>
    </row>
    <row r="126" spans="1:32" x14ac:dyDescent="0.25">
      <c r="A126">
        <v>124</v>
      </c>
      <c r="B126">
        <v>8.0438044071197492</v>
      </c>
      <c r="C126">
        <v>6.3006401062011705E-2</v>
      </c>
      <c r="D126">
        <v>15.871403272435501</v>
      </c>
      <c r="E126">
        <v>15.4155911461801</v>
      </c>
      <c r="F126">
        <v>101514.75</v>
      </c>
      <c r="G126">
        <v>223</v>
      </c>
      <c r="H126">
        <v>1063</v>
      </c>
      <c r="I126">
        <v>174</v>
      </c>
      <c r="J126">
        <v>-25.875</v>
      </c>
      <c r="K126">
        <v>-53.0625</v>
      </c>
      <c r="L126">
        <v>-3.0625</v>
      </c>
      <c r="M126">
        <v>-53.25</v>
      </c>
      <c r="N126">
        <v>2.1875</v>
      </c>
      <c r="O126">
        <v>8.6875</v>
      </c>
      <c r="P126">
        <v>93</v>
      </c>
      <c r="Q126">
        <v>5.5</v>
      </c>
      <c r="R126">
        <v>-82</v>
      </c>
      <c r="S126">
        <v>-0.4033203125</v>
      </c>
      <c r="T126">
        <v>0.5181884765625</v>
      </c>
      <c r="U126">
        <v>0.54730224609375</v>
      </c>
      <c r="V126">
        <v>-0.5189208984375</v>
      </c>
      <c r="W126">
        <v>167</v>
      </c>
      <c r="X126">
        <v>199</v>
      </c>
      <c r="Y126">
        <v>83</v>
      </c>
      <c r="Z126">
        <v>94</v>
      </c>
      <c r="AA126">
        <v>966</v>
      </c>
      <c r="AB126">
        <v>135</v>
      </c>
      <c r="AC126">
        <v>4011</v>
      </c>
      <c r="AD126">
        <v>3702.5212950113901</v>
      </c>
      <c r="AE126">
        <v>995.61519088531202</v>
      </c>
      <c r="AF126">
        <f t="shared" si="1"/>
        <v>666.60145988717841</v>
      </c>
    </row>
    <row r="127" spans="1:32" x14ac:dyDescent="0.25">
      <c r="A127">
        <v>125</v>
      </c>
      <c r="B127">
        <v>8.10681056976318</v>
      </c>
      <c r="C127">
        <v>6.3006162643432603E-2</v>
      </c>
      <c r="D127">
        <v>15.8714633306466</v>
      </c>
      <c r="E127">
        <v>15.4191341865351</v>
      </c>
      <c r="F127">
        <v>101514.75</v>
      </c>
      <c r="G127">
        <v>-1</v>
      </c>
      <c r="H127">
        <v>949</v>
      </c>
      <c r="I127">
        <v>45</v>
      </c>
      <c r="J127">
        <v>-25.5</v>
      </c>
      <c r="K127">
        <v>-53.5</v>
      </c>
      <c r="L127">
        <v>-5.0625</v>
      </c>
      <c r="M127">
        <v>-1.4375</v>
      </c>
      <c r="N127">
        <v>-22.8125</v>
      </c>
      <c r="O127">
        <v>-31.0625</v>
      </c>
      <c r="P127">
        <v>94.6875</v>
      </c>
      <c r="Q127">
        <v>4.875</v>
      </c>
      <c r="R127">
        <v>-80.75</v>
      </c>
      <c r="S127">
        <v>-0.39581298828125</v>
      </c>
      <c r="T127">
        <v>0.513427734375</v>
      </c>
      <c r="U127">
        <v>0.56024169921875</v>
      </c>
      <c r="V127">
        <v>-0.51568603515625</v>
      </c>
      <c r="W127">
        <v>-85</v>
      </c>
      <c r="X127">
        <v>-14</v>
      </c>
      <c r="Y127">
        <v>-111</v>
      </c>
      <c r="Z127">
        <v>84</v>
      </c>
      <c r="AA127">
        <v>964</v>
      </c>
      <c r="AB127">
        <v>156</v>
      </c>
      <c r="AC127">
        <v>4053</v>
      </c>
      <c r="AD127">
        <v>3772.6170360091101</v>
      </c>
      <c r="AE127">
        <v>1007.30587008476</v>
      </c>
      <c r="AF127">
        <f t="shared" si="1"/>
        <v>-215.3630972247359</v>
      </c>
    </row>
    <row r="128" spans="1:32" x14ac:dyDescent="0.25">
      <c r="A128">
        <v>126</v>
      </c>
      <c r="B128">
        <v>8.1718170642852694</v>
      </c>
      <c r="C128">
        <v>6.5006494522094699E-2</v>
      </c>
      <c r="D128">
        <v>15.383078373194101</v>
      </c>
      <c r="E128">
        <v>15.4188473639087</v>
      </c>
      <c r="F128">
        <v>101514.75</v>
      </c>
      <c r="G128">
        <v>18</v>
      </c>
      <c r="H128">
        <v>900</v>
      </c>
      <c r="I128">
        <v>80</v>
      </c>
      <c r="J128">
        <v>-25.0625</v>
      </c>
      <c r="K128">
        <v>-53.75</v>
      </c>
      <c r="L128">
        <v>-5.5</v>
      </c>
      <c r="M128">
        <v>-2.5625</v>
      </c>
      <c r="N128">
        <v>-21.3125</v>
      </c>
      <c r="O128">
        <v>3.75</v>
      </c>
      <c r="P128">
        <v>96.5625</v>
      </c>
      <c r="Q128">
        <v>4.25</v>
      </c>
      <c r="R128">
        <v>-80.8125</v>
      </c>
      <c r="S128">
        <v>-0.39361572265625</v>
      </c>
      <c r="T128">
        <v>0.51556396484375</v>
      </c>
      <c r="U128">
        <v>0.56817626953125</v>
      </c>
      <c r="V128">
        <v>-0.50640869140625</v>
      </c>
      <c r="W128">
        <v>-55</v>
      </c>
      <c r="X128">
        <v>-64</v>
      </c>
      <c r="Y128">
        <v>-74</v>
      </c>
      <c r="Z128">
        <v>73</v>
      </c>
      <c r="AA128">
        <v>965</v>
      </c>
      <c r="AB128">
        <v>155</v>
      </c>
      <c r="AC128">
        <v>4039</v>
      </c>
      <c r="AD128">
        <v>3825.89362880729</v>
      </c>
      <c r="AE128">
        <v>988.53108332340003</v>
      </c>
      <c r="AF128">
        <f t="shared" si="1"/>
        <v>1876.7355615295337</v>
      </c>
    </row>
    <row r="129" spans="1:32" x14ac:dyDescent="0.25">
      <c r="A129">
        <v>127</v>
      </c>
      <c r="B129">
        <v>8.2368235588073695</v>
      </c>
      <c r="C129">
        <v>6.5006494522094699E-2</v>
      </c>
      <c r="D129">
        <v>15.383078373194101</v>
      </c>
      <c r="E129">
        <v>15.418565068594001</v>
      </c>
      <c r="F129">
        <v>101514.75</v>
      </c>
      <c r="G129">
        <v>-93</v>
      </c>
      <c r="H129">
        <v>832</v>
      </c>
      <c r="I129">
        <v>87</v>
      </c>
      <c r="J129">
        <v>-24</v>
      </c>
      <c r="K129">
        <v>-53.875</v>
      </c>
      <c r="L129">
        <v>-3.875</v>
      </c>
      <c r="M129">
        <v>9.9375</v>
      </c>
      <c r="N129">
        <v>-9.5</v>
      </c>
      <c r="O129">
        <v>-13.875</v>
      </c>
      <c r="P129">
        <v>97.9375</v>
      </c>
      <c r="Q129">
        <v>4.125</v>
      </c>
      <c r="R129">
        <v>-81.375</v>
      </c>
      <c r="S129">
        <v>-0.39190673828125</v>
      </c>
      <c r="T129">
        <v>0.52252197265625</v>
      </c>
      <c r="U129">
        <v>0.5721435546875</v>
      </c>
      <c r="V129">
        <v>-0.49603271484375</v>
      </c>
      <c r="W129">
        <v>-161</v>
      </c>
      <c r="X129">
        <v>-134</v>
      </c>
      <c r="Y129">
        <v>-56</v>
      </c>
      <c r="Z129">
        <v>68</v>
      </c>
      <c r="AA129">
        <v>967</v>
      </c>
      <c r="AB129">
        <v>144</v>
      </c>
      <c r="AC129">
        <v>4161</v>
      </c>
      <c r="AD129">
        <v>3892.9149030458302</v>
      </c>
      <c r="AE129">
        <v>992.77732641934199</v>
      </c>
      <c r="AF129">
        <f t="shared" si="1"/>
        <v>1645.9893859318649</v>
      </c>
    </row>
    <row r="130" spans="1:32" x14ac:dyDescent="0.25">
      <c r="A130">
        <v>128</v>
      </c>
      <c r="B130">
        <v>8.3018300533294607</v>
      </c>
      <c r="C130">
        <v>6.5006494522094699E-2</v>
      </c>
      <c r="D130">
        <v>15.383078373194101</v>
      </c>
      <c r="E130">
        <v>15.4182871942392</v>
      </c>
      <c r="F130">
        <v>101509.5</v>
      </c>
      <c r="G130">
        <v>8</v>
      </c>
      <c r="H130">
        <v>905</v>
      </c>
      <c r="I130">
        <v>177</v>
      </c>
      <c r="J130">
        <v>-23.5625</v>
      </c>
      <c r="K130">
        <v>-53.0625</v>
      </c>
      <c r="L130">
        <v>-3.875</v>
      </c>
      <c r="M130">
        <v>-4</v>
      </c>
      <c r="N130">
        <v>-9</v>
      </c>
      <c r="O130">
        <v>9.1875</v>
      </c>
      <c r="P130">
        <v>98.6875</v>
      </c>
      <c r="Q130">
        <v>4.1875</v>
      </c>
      <c r="R130">
        <v>-81.875</v>
      </c>
      <c r="S130">
        <v>-0.38897705078125</v>
      </c>
      <c r="T130">
        <v>0.52752685546875</v>
      </c>
      <c r="U130">
        <v>0.57318115234375</v>
      </c>
      <c r="V130">
        <v>-0.4918212890625</v>
      </c>
      <c r="W130">
        <v>-63</v>
      </c>
      <c r="X130">
        <v>-62</v>
      </c>
      <c r="Y130">
        <v>5</v>
      </c>
      <c r="Z130">
        <v>69</v>
      </c>
      <c r="AA130">
        <v>968</v>
      </c>
      <c r="AB130">
        <v>137</v>
      </c>
      <c r="AC130">
        <v>4268</v>
      </c>
      <c r="AD130">
        <v>3967.93192243666</v>
      </c>
      <c r="AE130">
        <v>1008.89886263866</v>
      </c>
      <c r="AF130">
        <f t="shared" si="1"/>
        <v>1953.6437881887066</v>
      </c>
    </row>
    <row r="131" spans="1:32" x14ac:dyDescent="0.25">
      <c r="A131">
        <v>129</v>
      </c>
      <c r="B131">
        <v>8.3668367862701398</v>
      </c>
      <c r="C131">
        <v>6.50067329406738E-2</v>
      </c>
      <c r="D131">
        <v>15.383021954243</v>
      </c>
      <c r="E131">
        <v>15.418013198451099</v>
      </c>
      <c r="F131">
        <v>101509.5</v>
      </c>
      <c r="G131">
        <v>42</v>
      </c>
      <c r="H131">
        <v>961</v>
      </c>
      <c r="I131">
        <v>155</v>
      </c>
      <c r="J131">
        <v>-24.375</v>
      </c>
      <c r="K131">
        <v>-53.875</v>
      </c>
      <c r="L131">
        <v>-2.6875</v>
      </c>
      <c r="M131">
        <v>-11.3125</v>
      </c>
      <c r="N131">
        <v>-10.25</v>
      </c>
      <c r="O131">
        <v>5.1875</v>
      </c>
      <c r="P131">
        <v>98.625</v>
      </c>
      <c r="Q131">
        <v>5</v>
      </c>
      <c r="R131">
        <v>-81.4375</v>
      </c>
      <c r="S131">
        <v>-0.37982177734375</v>
      </c>
      <c r="T131">
        <v>0.5311279296875</v>
      </c>
      <c r="U131">
        <v>0.57440185546875</v>
      </c>
      <c r="V131">
        <v>-0.49365234375</v>
      </c>
      <c r="W131">
        <v>-43</v>
      </c>
      <c r="X131">
        <v>-4</v>
      </c>
      <c r="Y131">
        <v>10</v>
      </c>
      <c r="Z131">
        <v>86</v>
      </c>
      <c r="AA131">
        <v>966</v>
      </c>
      <c r="AB131">
        <v>144</v>
      </c>
      <c r="AC131">
        <v>4395</v>
      </c>
      <c r="AD131">
        <v>4053.3455379493298</v>
      </c>
      <c r="AE131">
        <v>1039.4009286370599</v>
      </c>
      <c r="AF131">
        <f t="shared" ref="AF131:AF194" si="2">(AC132-AC131) / (B132-B131)</f>
        <v>464.74438594608534</v>
      </c>
    </row>
    <row r="132" spans="1:32" x14ac:dyDescent="0.25">
      <c r="A132">
        <v>130</v>
      </c>
      <c r="B132">
        <v>8.43784356117248</v>
      </c>
      <c r="C132">
        <v>7.1006774902343694E-2</v>
      </c>
      <c r="D132">
        <v>14.083163210486701</v>
      </c>
      <c r="E132">
        <v>15.4067800685719</v>
      </c>
      <c r="F132">
        <v>101509.5</v>
      </c>
      <c r="G132">
        <v>255</v>
      </c>
      <c r="H132">
        <v>1214</v>
      </c>
      <c r="I132">
        <v>303</v>
      </c>
      <c r="J132">
        <v>-25.875</v>
      </c>
      <c r="K132">
        <v>-53.375</v>
      </c>
      <c r="L132">
        <v>-3.0625</v>
      </c>
      <c r="M132">
        <v>-34.5</v>
      </c>
      <c r="N132">
        <v>-8.8125</v>
      </c>
      <c r="O132">
        <v>10.6875</v>
      </c>
      <c r="P132">
        <v>98.3125</v>
      </c>
      <c r="Q132">
        <v>6.0625</v>
      </c>
      <c r="R132">
        <v>-79.1875</v>
      </c>
      <c r="S132">
        <v>-0.36260986328125</v>
      </c>
      <c r="T132">
        <v>0.52484130859375</v>
      </c>
      <c r="U132">
        <v>0.582763671875</v>
      </c>
      <c r="V132">
        <v>-0.50347900390625</v>
      </c>
      <c r="W132">
        <v>151</v>
      </c>
      <c r="X132">
        <v>256</v>
      </c>
      <c r="Y132">
        <v>121</v>
      </c>
      <c r="Z132">
        <v>103</v>
      </c>
      <c r="AA132">
        <v>957</v>
      </c>
      <c r="AB132">
        <v>182</v>
      </c>
      <c r="AC132">
        <v>4428</v>
      </c>
      <c r="AD132">
        <v>4128.2764303594604</v>
      </c>
      <c r="AE132">
        <v>1040.98723450529</v>
      </c>
      <c r="AF132">
        <f t="shared" si="2"/>
        <v>2120.998078395563</v>
      </c>
    </row>
    <row r="133" spans="1:32" x14ac:dyDescent="0.25">
      <c r="A133">
        <v>131</v>
      </c>
      <c r="B133">
        <v>8.5038502216339094</v>
      </c>
      <c r="C133">
        <v>6.6006660461425698E-2</v>
      </c>
      <c r="D133">
        <v>15.1499862742548</v>
      </c>
      <c r="E133">
        <v>15.4047868419335</v>
      </c>
      <c r="F133">
        <v>101509.5</v>
      </c>
      <c r="G133">
        <v>-33</v>
      </c>
      <c r="H133">
        <v>1147</v>
      </c>
      <c r="I133">
        <v>166</v>
      </c>
      <c r="J133">
        <v>-26.25</v>
      </c>
      <c r="K133">
        <v>-51.5625</v>
      </c>
      <c r="L133">
        <v>-5.5</v>
      </c>
      <c r="M133">
        <v>-19.25</v>
      </c>
      <c r="N133">
        <v>21.375</v>
      </c>
      <c r="O133">
        <v>0.9375</v>
      </c>
      <c r="P133">
        <v>98.9375</v>
      </c>
      <c r="Q133">
        <v>5.0625</v>
      </c>
      <c r="R133">
        <v>-77.75</v>
      </c>
      <c r="S133">
        <v>-0.36279296875</v>
      </c>
      <c r="T133">
        <v>0.5126953125</v>
      </c>
      <c r="U133">
        <v>0.5916748046875</v>
      </c>
      <c r="V133">
        <v>-0.50543212890625</v>
      </c>
      <c r="W133">
        <v>-120</v>
      </c>
      <c r="X133">
        <v>192</v>
      </c>
      <c r="Y133">
        <v>-40</v>
      </c>
      <c r="Z133">
        <v>87</v>
      </c>
      <c r="AA133">
        <v>954</v>
      </c>
      <c r="AB133">
        <v>207</v>
      </c>
      <c r="AC133">
        <v>4568</v>
      </c>
      <c r="AD133">
        <v>4216.2211442875696</v>
      </c>
      <c r="AE133">
        <v>1070.12463194517</v>
      </c>
      <c r="AF133">
        <f t="shared" si="2"/>
        <v>1171.7591316462569</v>
      </c>
    </row>
    <row r="134" spans="1:32" x14ac:dyDescent="0.25">
      <c r="A134">
        <v>132</v>
      </c>
      <c r="B134">
        <v>8.5678565502166695</v>
      </c>
      <c r="C134">
        <v>6.4006328582763602E-2</v>
      </c>
      <c r="D134">
        <v>15.623455088615801</v>
      </c>
      <c r="E134">
        <v>15.406420407057499</v>
      </c>
      <c r="F134">
        <v>101509.5</v>
      </c>
      <c r="G134">
        <v>311</v>
      </c>
      <c r="H134">
        <v>1067</v>
      </c>
      <c r="I134">
        <v>249</v>
      </c>
      <c r="J134">
        <v>-25.5</v>
      </c>
      <c r="K134">
        <v>-52.75</v>
      </c>
      <c r="L134">
        <v>-8</v>
      </c>
      <c r="M134">
        <v>4.125</v>
      </c>
      <c r="N134">
        <v>27.625</v>
      </c>
      <c r="O134">
        <v>4</v>
      </c>
      <c r="P134">
        <v>96.6875</v>
      </c>
      <c r="Q134">
        <v>5.5625</v>
      </c>
      <c r="R134">
        <v>-76.875</v>
      </c>
      <c r="S134">
        <v>-0.3646240234375</v>
      </c>
      <c r="T134">
        <v>0.5042724609375</v>
      </c>
      <c r="U134">
        <v>0.58502197265625</v>
      </c>
      <c r="V134">
        <v>-0.52008056640625</v>
      </c>
      <c r="W134">
        <v>215</v>
      </c>
      <c r="X134">
        <v>117</v>
      </c>
      <c r="Y134">
        <v>28</v>
      </c>
      <c r="Z134">
        <v>95</v>
      </c>
      <c r="AA134">
        <v>950</v>
      </c>
      <c r="AB134">
        <v>221</v>
      </c>
      <c r="AC134">
        <v>4643</v>
      </c>
      <c r="AD134">
        <v>4301.5769154300597</v>
      </c>
      <c r="AE134">
        <v>1096.4673744505301</v>
      </c>
      <c r="AF134">
        <f t="shared" si="2"/>
        <v>0</v>
      </c>
    </row>
    <row r="135" spans="1:32" x14ac:dyDescent="0.25">
      <c r="A135">
        <v>133</v>
      </c>
      <c r="B135">
        <v>8.6338634490966797</v>
      </c>
      <c r="C135">
        <v>6.60068988800048E-2</v>
      </c>
      <c r="D135">
        <v>15.1499315521233</v>
      </c>
      <c r="E135">
        <v>15.404459519673599</v>
      </c>
      <c r="F135">
        <v>101510.75</v>
      </c>
      <c r="G135">
        <v>90</v>
      </c>
      <c r="H135">
        <v>751</v>
      </c>
      <c r="I135">
        <v>-39</v>
      </c>
      <c r="J135">
        <v>-25.0625</v>
      </c>
      <c r="K135">
        <v>-53.5</v>
      </c>
      <c r="L135">
        <v>-8.375</v>
      </c>
      <c r="M135">
        <v>33.25</v>
      </c>
      <c r="N135">
        <v>15.6875</v>
      </c>
      <c r="O135">
        <v>13.125</v>
      </c>
      <c r="P135">
        <v>95.3125</v>
      </c>
      <c r="Q135">
        <v>5.5</v>
      </c>
      <c r="R135">
        <v>-78.4375</v>
      </c>
      <c r="S135">
        <v>-0.377685546875</v>
      </c>
      <c r="T135">
        <v>0.5076904296875</v>
      </c>
      <c r="U135">
        <v>0.5736083984375</v>
      </c>
      <c r="V135">
        <v>-0.5201416015625</v>
      </c>
      <c r="W135">
        <v>-22</v>
      </c>
      <c r="X135">
        <v>-185</v>
      </c>
      <c r="Y135">
        <v>-223</v>
      </c>
      <c r="Z135">
        <v>93</v>
      </c>
      <c r="AA135">
        <v>956</v>
      </c>
      <c r="AB135">
        <v>195</v>
      </c>
      <c r="AC135">
        <v>4643</v>
      </c>
      <c r="AD135">
        <v>4369.8615323440399</v>
      </c>
      <c r="AE135">
        <v>1090.2713642364599</v>
      </c>
      <c r="AF135">
        <f t="shared" si="2"/>
        <v>5261.0320990556511</v>
      </c>
    </row>
    <row r="136" spans="1:32" x14ac:dyDescent="0.25">
      <c r="A136">
        <v>134</v>
      </c>
      <c r="B136">
        <v>8.69886970520019</v>
      </c>
      <c r="C136">
        <v>6.5006256103515597E-2</v>
      </c>
      <c r="D136">
        <v>15.383134792559099</v>
      </c>
      <c r="E136">
        <v>15.404300160961601</v>
      </c>
      <c r="F136">
        <v>101510.75</v>
      </c>
      <c r="G136">
        <v>203</v>
      </c>
      <c r="H136">
        <v>871</v>
      </c>
      <c r="I136">
        <v>94</v>
      </c>
      <c r="J136">
        <v>-26.25</v>
      </c>
      <c r="K136">
        <v>-53.5</v>
      </c>
      <c r="L136">
        <v>-6.375</v>
      </c>
      <c r="M136">
        <v>41.75</v>
      </c>
      <c r="N136">
        <v>2.25</v>
      </c>
      <c r="O136">
        <v>0</v>
      </c>
      <c r="P136">
        <v>94.25</v>
      </c>
      <c r="Q136">
        <v>6</v>
      </c>
      <c r="R136">
        <v>-80.625</v>
      </c>
      <c r="S136">
        <v>-0.3873291015625</v>
      </c>
      <c r="T136">
        <v>0.51904296875</v>
      </c>
      <c r="U136">
        <v>0.5584716796875</v>
      </c>
      <c r="V136">
        <v>-0.518310546875</v>
      </c>
      <c r="W136">
        <v>99</v>
      </c>
      <c r="X136">
        <v>-90</v>
      </c>
      <c r="Y136">
        <v>-63</v>
      </c>
      <c r="Z136">
        <v>103</v>
      </c>
      <c r="AA136">
        <v>962</v>
      </c>
      <c r="AB136">
        <v>157</v>
      </c>
      <c r="AC136">
        <v>4985</v>
      </c>
      <c r="AD136">
        <v>4492.8892258752303</v>
      </c>
      <c r="AE136">
        <v>1170.49938709361</v>
      </c>
      <c r="AF136">
        <f t="shared" si="2"/>
        <v>3077.8206524575016</v>
      </c>
    </row>
    <row r="137" spans="1:32" x14ac:dyDescent="0.25">
      <c r="A137">
        <v>135</v>
      </c>
      <c r="B137">
        <v>8.7628760337829501</v>
      </c>
      <c r="C137">
        <v>6.4006328582763602E-2</v>
      </c>
      <c r="D137">
        <v>15.623455088615801</v>
      </c>
      <c r="E137">
        <v>15.4059009256256</v>
      </c>
      <c r="F137">
        <v>101510.75</v>
      </c>
      <c r="G137">
        <v>144</v>
      </c>
      <c r="H137">
        <v>1004</v>
      </c>
      <c r="I137">
        <v>253</v>
      </c>
      <c r="J137">
        <v>-27.375</v>
      </c>
      <c r="K137">
        <v>-53.0625</v>
      </c>
      <c r="L137">
        <v>-4.375</v>
      </c>
      <c r="M137">
        <v>33.8125</v>
      </c>
      <c r="N137">
        <v>-0.9375</v>
      </c>
      <c r="O137">
        <v>-13.3125</v>
      </c>
      <c r="P137">
        <v>94.375</v>
      </c>
      <c r="Q137">
        <v>5.6875</v>
      </c>
      <c r="R137">
        <v>-83.125</v>
      </c>
      <c r="S137">
        <v>-0.3997802734375</v>
      </c>
      <c r="T137">
        <v>0.5301513671875</v>
      </c>
      <c r="U137">
        <v>0.54876708984375</v>
      </c>
      <c r="V137">
        <v>-0.5079345703125</v>
      </c>
      <c r="W137">
        <v>46</v>
      </c>
      <c r="X137">
        <v>35</v>
      </c>
      <c r="Y137">
        <v>137</v>
      </c>
      <c r="Z137">
        <v>97</v>
      </c>
      <c r="AA137">
        <v>968</v>
      </c>
      <c r="AB137">
        <v>116</v>
      </c>
      <c r="AC137">
        <v>5182</v>
      </c>
      <c r="AD137">
        <v>4630.7113807001897</v>
      </c>
      <c r="AE137">
        <v>1268.7752729966401</v>
      </c>
      <c r="AF137">
        <f t="shared" si="2"/>
        <v>-1999.7943640837784</v>
      </c>
    </row>
    <row r="138" spans="1:32" x14ac:dyDescent="0.25">
      <c r="A138">
        <v>136</v>
      </c>
      <c r="B138">
        <v>8.8308830261230398</v>
      </c>
      <c r="C138">
        <v>6.8006992340087793E-2</v>
      </c>
      <c r="D138">
        <v>14.704370324145801</v>
      </c>
      <c r="E138">
        <v>15.4004984096938</v>
      </c>
      <c r="F138">
        <v>101510.75</v>
      </c>
      <c r="G138">
        <v>181</v>
      </c>
      <c r="H138">
        <v>957</v>
      </c>
      <c r="I138">
        <v>171</v>
      </c>
      <c r="J138">
        <v>-27</v>
      </c>
      <c r="K138">
        <v>-52</v>
      </c>
      <c r="L138">
        <v>-2.375</v>
      </c>
      <c r="M138">
        <v>15.6875</v>
      </c>
      <c r="N138">
        <v>5.0625</v>
      </c>
      <c r="O138">
        <v>7.9375</v>
      </c>
      <c r="P138">
        <v>94.4375</v>
      </c>
      <c r="Q138">
        <v>5.3125</v>
      </c>
      <c r="R138">
        <v>-84.75</v>
      </c>
      <c r="S138">
        <v>-0.40936279296875</v>
      </c>
      <c r="T138">
        <v>0.53607177734375</v>
      </c>
      <c r="U138">
        <v>0.54241943359375</v>
      </c>
      <c r="V138">
        <v>-0.50079345703125</v>
      </c>
      <c r="W138">
        <v>26</v>
      </c>
      <c r="X138">
        <v>-30</v>
      </c>
      <c r="Y138">
        <v>80</v>
      </c>
      <c r="Z138">
        <v>91</v>
      </c>
      <c r="AA138">
        <v>972</v>
      </c>
      <c r="AB138">
        <v>88</v>
      </c>
      <c r="AC138">
        <v>5046</v>
      </c>
      <c r="AD138">
        <v>4713.7691045601496</v>
      </c>
      <c r="AE138">
        <v>1264.0288986887299</v>
      </c>
      <c r="AF138">
        <f t="shared" si="2"/>
        <v>437.45674248119644</v>
      </c>
    </row>
    <row r="139" spans="1:32" x14ac:dyDescent="0.25">
      <c r="A139">
        <v>137</v>
      </c>
      <c r="B139">
        <v>8.8948893547058105</v>
      </c>
      <c r="C139">
        <v>6.4006328582763602E-2</v>
      </c>
      <c r="D139">
        <v>15.623455088615801</v>
      </c>
      <c r="E139">
        <v>15.4021027734898</v>
      </c>
      <c r="F139">
        <v>101510.75</v>
      </c>
      <c r="G139">
        <v>-118</v>
      </c>
      <c r="H139">
        <v>869</v>
      </c>
      <c r="I139">
        <v>-124</v>
      </c>
      <c r="J139">
        <v>-26.5625</v>
      </c>
      <c r="K139">
        <v>-53.1875</v>
      </c>
      <c r="L139">
        <v>-1.1875</v>
      </c>
      <c r="M139">
        <v>-8.625</v>
      </c>
      <c r="N139">
        <v>20.25</v>
      </c>
      <c r="O139">
        <v>-22.0625</v>
      </c>
      <c r="P139">
        <v>94.625</v>
      </c>
      <c r="Q139">
        <v>4.5</v>
      </c>
      <c r="R139">
        <v>-85.625</v>
      </c>
      <c r="S139">
        <v>-0.41961669921875</v>
      </c>
      <c r="T139">
        <v>0.53485107421875</v>
      </c>
      <c r="U139">
        <v>0.5391845703125</v>
      </c>
      <c r="V139">
        <v>-0.49713134765625</v>
      </c>
      <c r="W139">
        <v>-196</v>
      </c>
      <c r="X139">
        <v>-105</v>
      </c>
      <c r="Y139">
        <v>-199</v>
      </c>
      <c r="Z139">
        <v>77</v>
      </c>
      <c r="AA139">
        <v>974</v>
      </c>
      <c r="AB139">
        <v>74</v>
      </c>
      <c r="AC139">
        <v>5074</v>
      </c>
      <c r="AD139">
        <v>4785.8152836481204</v>
      </c>
      <c r="AE139">
        <v>1250.18703314858</v>
      </c>
      <c r="AF139">
        <f t="shared" si="2"/>
        <v>2169.0060955483877</v>
      </c>
    </row>
    <row r="140" spans="1:32" x14ac:dyDescent="0.25">
      <c r="A140">
        <v>138</v>
      </c>
      <c r="B140">
        <v>8.9598960876464808</v>
      </c>
      <c r="C140">
        <v>6.50067329406738E-2</v>
      </c>
      <c r="D140">
        <v>15.383021954243</v>
      </c>
      <c r="E140">
        <v>15.401964336424401</v>
      </c>
      <c r="F140">
        <v>101510.75</v>
      </c>
      <c r="G140">
        <v>347</v>
      </c>
      <c r="H140">
        <v>1081</v>
      </c>
      <c r="I140">
        <v>404</v>
      </c>
      <c r="J140">
        <v>-26.5625</v>
      </c>
      <c r="K140">
        <v>-52.875</v>
      </c>
      <c r="L140">
        <v>-0.6875</v>
      </c>
      <c r="M140">
        <v>-4</v>
      </c>
      <c r="N140">
        <v>12.875</v>
      </c>
      <c r="O140">
        <v>37.375</v>
      </c>
      <c r="P140">
        <v>92.375</v>
      </c>
      <c r="Q140">
        <v>5.625</v>
      </c>
      <c r="R140">
        <v>-83.8125</v>
      </c>
      <c r="S140">
        <v>-0.412353515625</v>
      </c>
      <c r="T140">
        <v>0.526123046875</v>
      </c>
      <c r="U140">
        <v>0.536865234375</v>
      </c>
      <c r="V140">
        <v>-0.51470947265625</v>
      </c>
      <c r="W140">
        <v>250</v>
      </c>
      <c r="X140">
        <v>111</v>
      </c>
      <c r="Y140">
        <v>227</v>
      </c>
      <c r="Z140">
        <v>96</v>
      </c>
      <c r="AA140">
        <v>970</v>
      </c>
      <c r="AB140">
        <v>104</v>
      </c>
      <c r="AC140">
        <v>5215</v>
      </c>
      <c r="AD140">
        <v>4871.6522269184898</v>
      </c>
      <c r="AE140">
        <v>1257.2114881150601</v>
      </c>
      <c r="AF140">
        <f t="shared" si="2"/>
        <v>1938.2749838623436</v>
      </c>
    </row>
    <row r="141" spans="1:32" x14ac:dyDescent="0.25">
      <c r="A141">
        <v>139</v>
      </c>
      <c r="B141">
        <v>9.02490234375</v>
      </c>
      <c r="C141">
        <v>6.5006256103515597E-2</v>
      </c>
      <c r="D141">
        <v>15.383134792559099</v>
      </c>
      <c r="E141">
        <v>15.401828707460901</v>
      </c>
      <c r="F141">
        <v>101513</v>
      </c>
      <c r="G141">
        <v>301</v>
      </c>
      <c r="H141">
        <v>1229</v>
      </c>
      <c r="I141">
        <v>310</v>
      </c>
      <c r="J141">
        <v>-27.25</v>
      </c>
      <c r="K141">
        <v>-53.1875</v>
      </c>
      <c r="L141">
        <v>-3.875</v>
      </c>
      <c r="M141">
        <v>-46.8125</v>
      </c>
      <c r="N141">
        <v>3.625</v>
      </c>
      <c r="O141">
        <v>43.75</v>
      </c>
      <c r="P141">
        <v>90.5625</v>
      </c>
      <c r="Q141">
        <v>6.625</v>
      </c>
      <c r="R141">
        <v>-82.1875</v>
      </c>
      <c r="S141">
        <v>-0.4046630859375</v>
      </c>
      <c r="T141">
        <v>0.5185546875</v>
      </c>
      <c r="U141">
        <v>0.5352783203125</v>
      </c>
      <c r="V141">
        <v>-0.52996826171875</v>
      </c>
      <c r="W141">
        <v>187</v>
      </c>
      <c r="X141">
        <v>264</v>
      </c>
      <c r="Y141">
        <v>178</v>
      </c>
      <c r="Z141">
        <v>114</v>
      </c>
      <c r="AA141">
        <v>964</v>
      </c>
      <c r="AB141">
        <v>132</v>
      </c>
      <c r="AC141">
        <v>5341</v>
      </c>
      <c r="AD141">
        <v>4965.5217815347996</v>
      </c>
      <c r="AE141">
        <v>1275.8911404615501</v>
      </c>
      <c r="AF141">
        <f t="shared" si="2"/>
        <v>1468.6047783299755</v>
      </c>
    </row>
    <row r="142" spans="1:32" x14ac:dyDescent="0.25">
      <c r="A142">
        <v>140</v>
      </c>
      <c r="B142">
        <v>9.0889086723327601</v>
      </c>
      <c r="C142">
        <v>6.4006328582763602E-2</v>
      </c>
      <c r="D142">
        <v>15.623455088615801</v>
      </c>
      <c r="E142">
        <v>15.403389454904399</v>
      </c>
      <c r="F142">
        <v>101513</v>
      </c>
      <c r="G142">
        <v>72</v>
      </c>
      <c r="H142">
        <v>937</v>
      </c>
      <c r="I142">
        <v>43</v>
      </c>
      <c r="J142">
        <v>-28.0625</v>
      </c>
      <c r="K142">
        <v>-51.375</v>
      </c>
      <c r="L142">
        <v>-5</v>
      </c>
      <c r="M142">
        <v>22.25</v>
      </c>
      <c r="N142">
        <v>-18.4375</v>
      </c>
      <c r="O142">
        <v>-31.9375</v>
      </c>
      <c r="P142">
        <v>91.375</v>
      </c>
      <c r="Q142">
        <v>6.3125</v>
      </c>
      <c r="R142">
        <v>-82.5</v>
      </c>
      <c r="S142">
        <v>-0.40533447265625</v>
      </c>
      <c r="T142">
        <v>0.52081298828125</v>
      </c>
      <c r="U142">
        <v>0.5377197265625</v>
      </c>
      <c r="V142">
        <v>-0.52471923828125</v>
      </c>
      <c r="W142">
        <v>-67</v>
      </c>
      <c r="X142">
        <v>-64</v>
      </c>
      <c r="Y142">
        <v>-158</v>
      </c>
      <c r="Z142">
        <v>108</v>
      </c>
      <c r="AA142">
        <v>966</v>
      </c>
      <c r="AB142">
        <v>126</v>
      </c>
      <c r="AC142">
        <v>5435</v>
      </c>
      <c r="AD142">
        <v>5059.4174252278399</v>
      </c>
      <c r="AE142">
        <v>1294.9994636408901</v>
      </c>
      <c r="AF142">
        <f t="shared" si="2"/>
        <v>2099.7850638101127</v>
      </c>
    </row>
    <row r="143" spans="1:32" x14ac:dyDescent="0.25">
      <c r="A143">
        <v>141</v>
      </c>
      <c r="B143">
        <v>9.1489148139953596</v>
      </c>
      <c r="C143">
        <v>6.0006141662597601E-2</v>
      </c>
      <c r="D143">
        <v>16.664960823890201</v>
      </c>
      <c r="E143">
        <v>15.4116638821806</v>
      </c>
      <c r="F143">
        <v>101513</v>
      </c>
      <c r="G143">
        <v>-19</v>
      </c>
      <c r="H143">
        <v>888</v>
      </c>
      <c r="I143">
        <v>15</v>
      </c>
      <c r="J143">
        <v>-29.1875</v>
      </c>
      <c r="K143">
        <v>-52.875</v>
      </c>
      <c r="L143">
        <v>-5.5</v>
      </c>
      <c r="M143">
        <v>21.5</v>
      </c>
      <c r="N143">
        <v>-7.625</v>
      </c>
      <c r="O143">
        <v>1.375</v>
      </c>
      <c r="P143">
        <v>92.75</v>
      </c>
      <c r="Q143">
        <v>5.4375</v>
      </c>
      <c r="R143">
        <v>-83.75</v>
      </c>
      <c r="S143">
        <v>-0.4122314453125</v>
      </c>
      <c r="T143">
        <v>0.5252685546875</v>
      </c>
      <c r="U143">
        <v>0.538818359375</v>
      </c>
      <c r="V143">
        <v>-0.51361083984375</v>
      </c>
      <c r="W143">
        <v>-112</v>
      </c>
      <c r="X143">
        <v>-82</v>
      </c>
      <c r="Y143">
        <v>-90</v>
      </c>
      <c r="Z143">
        <v>93</v>
      </c>
      <c r="AA143">
        <v>970</v>
      </c>
      <c r="AB143">
        <v>106</v>
      </c>
      <c r="AC143">
        <v>5561</v>
      </c>
      <c r="AD143">
        <v>5159.7339401822701</v>
      </c>
      <c r="AE143">
        <v>1332.67659644728</v>
      </c>
      <c r="AF143">
        <f t="shared" si="2"/>
        <v>3951.9794148365654</v>
      </c>
    </row>
    <row r="144" spans="1:32" x14ac:dyDescent="0.25">
      <c r="A144">
        <v>142</v>
      </c>
      <c r="B144">
        <v>9.2119212150573695</v>
      </c>
      <c r="C144">
        <v>6.3006401062011705E-2</v>
      </c>
      <c r="D144">
        <v>15.871403272435501</v>
      </c>
      <c r="E144">
        <v>15.4148083428995</v>
      </c>
      <c r="F144">
        <v>101513</v>
      </c>
      <c r="G144">
        <v>-95</v>
      </c>
      <c r="H144">
        <v>782</v>
      </c>
      <c r="I144">
        <v>37</v>
      </c>
      <c r="J144">
        <v>-27.75</v>
      </c>
      <c r="K144">
        <v>-52.5</v>
      </c>
      <c r="L144">
        <v>-2.6875</v>
      </c>
      <c r="M144">
        <v>28.3125</v>
      </c>
      <c r="N144">
        <v>3</v>
      </c>
      <c r="O144">
        <v>-3.1875</v>
      </c>
      <c r="P144">
        <v>92.875</v>
      </c>
      <c r="Q144">
        <v>5.1875</v>
      </c>
      <c r="R144">
        <v>-85.375</v>
      </c>
      <c r="S144">
        <v>-0.4202880859375</v>
      </c>
      <c r="T144">
        <v>0.5322265625</v>
      </c>
      <c r="U144">
        <v>0.53271484375</v>
      </c>
      <c r="V144">
        <v>-0.5062255859375</v>
      </c>
      <c r="W144">
        <v>-184</v>
      </c>
      <c r="X144">
        <v>-191</v>
      </c>
      <c r="Y144">
        <v>-40</v>
      </c>
      <c r="Z144">
        <v>89</v>
      </c>
      <c r="AA144">
        <v>973</v>
      </c>
      <c r="AB144">
        <v>78</v>
      </c>
      <c r="AC144">
        <v>5810</v>
      </c>
      <c r="AD144">
        <v>5289.7871521458101</v>
      </c>
      <c r="AE144">
        <v>1405.8216341974501</v>
      </c>
      <c r="AF144">
        <f t="shared" si="2"/>
        <v>-3063.192422814891</v>
      </c>
    </row>
    <row r="145" spans="1:32" x14ac:dyDescent="0.25">
      <c r="A145">
        <v>143</v>
      </c>
      <c r="B145">
        <v>9.2749273777008003</v>
      </c>
      <c r="C145">
        <v>6.3006162643432603E-2</v>
      </c>
      <c r="D145">
        <v>15.8714633306466</v>
      </c>
      <c r="E145">
        <v>15.417910478070899</v>
      </c>
      <c r="F145">
        <v>101513</v>
      </c>
      <c r="G145">
        <v>129</v>
      </c>
      <c r="H145">
        <v>792</v>
      </c>
      <c r="I145">
        <v>44</v>
      </c>
      <c r="J145">
        <v>-27.75</v>
      </c>
      <c r="K145">
        <v>-53.1875</v>
      </c>
      <c r="L145">
        <v>-2.25</v>
      </c>
      <c r="M145">
        <v>12.125</v>
      </c>
      <c r="N145">
        <v>-6.875</v>
      </c>
      <c r="O145">
        <v>-4.25</v>
      </c>
      <c r="P145">
        <v>92.1875</v>
      </c>
      <c r="Q145">
        <v>6</v>
      </c>
      <c r="R145">
        <v>-86.625</v>
      </c>
      <c r="S145">
        <v>-0.42083740234375</v>
      </c>
      <c r="T145">
        <v>0.5421142578125</v>
      </c>
      <c r="U145">
        <v>0.52410888671875</v>
      </c>
      <c r="V145">
        <v>-0.5042724609375</v>
      </c>
      <c r="W145">
        <v>-48</v>
      </c>
      <c r="X145">
        <v>-198</v>
      </c>
      <c r="Y145">
        <v>-54</v>
      </c>
      <c r="Z145">
        <v>103</v>
      </c>
      <c r="AA145">
        <v>973</v>
      </c>
      <c r="AB145">
        <v>56</v>
      </c>
      <c r="AC145">
        <v>5617</v>
      </c>
      <c r="AD145">
        <v>5355.2297217166497</v>
      </c>
      <c r="AE145">
        <v>1369.10640509839</v>
      </c>
      <c r="AF145">
        <f t="shared" si="2"/>
        <v>238.07104908654009</v>
      </c>
    </row>
    <row r="146" spans="1:32" x14ac:dyDescent="0.25">
      <c r="A146">
        <v>144</v>
      </c>
      <c r="B146">
        <v>9.3379337787628103</v>
      </c>
      <c r="C146">
        <v>6.3006401062011705E-2</v>
      </c>
      <c r="D146">
        <v>15.871403272435501</v>
      </c>
      <c r="E146">
        <v>15.4209703572216</v>
      </c>
      <c r="F146">
        <v>101513</v>
      </c>
      <c r="G146">
        <v>88</v>
      </c>
      <c r="H146">
        <v>900</v>
      </c>
      <c r="I146">
        <v>77</v>
      </c>
      <c r="J146">
        <v>-28.0625</v>
      </c>
      <c r="K146">
        <v>-52.5</v>
      </c>
      <c r="L146">
        <v>-1.1875</v>
      </c>
      <c r="M146">
        <v>-15.875</v>
      </c>
      <c r="N146">
        <v>-9.8125</v>
      </c>
      <c r="O146">
        <v>3.3125</v>
      </c>
      <c r="P146">
        <v>92.4375</v>
      </c>
      <c r="Q146">
        <v>6.1875</v>
      </c>
      <c r="R146">
        <v>-86.3125</v>
      </c>
      <c r="S146">
        <v>-0.417236328125</v>
      </c>
      <c r="T146">
        <v>0.5426025390625</v>
      </c>
      <c r="U146">
        <v>0.52655029296875</v>
      </c>
      <c r="V146">
        <v>-0.50421142578125</v>
      </c>
      <c r="W146">
        <v>0</v>
      </c>
      <c r="X146">
        <v>-65</v>
      </c>
      <c r="Y146">
        <v>52</v>
      </c>
      <c r="Z146">
        <v>105</v>
      </c>
      <c r="AA146">
        <v>972</v>
      </c>
      <c r="AB146">
        <v>61</v>
      </c>
      <c r="AC146">
        <v>5632</v>
      </c>
      <c r="AD146">
        <v>5410.5837773733201</v>
      </c>
      <c r="AE146">
        <v>1320.05041859773</v>
      </c>
      <c r="AF146">
        <f t="shared" si="2"/>
        <v>2445.9184320167669</v>
      </c>
    </row>
    <row r="147" spans="1:32" x14ac:dyDescent="0.25">
      <c r="A147">
        <v>145</v>
      </c>
      <c r="B147">
        <v>9.4029400348663295</v>
      </c>
      <c r="C147">
        <v>6.5006256103515597E-2</v>
      </c>
      <c r="D147">
        <v>15.383134792559099</v>
      </c>
      <c r="E147">
        <v>15.420708784947699</v>
      </c>
      <c r="F147">
        <v>101503.5</v>
      </c>
      <c r="G147">
        <v>87</v>
      </c>
      <c r="H147">
        <v>1172</v>
      </c>
      <c r="I147">
        <v>175</v>
      </c>
      <c r="J147">
        <v>-29.1875</v>
      </c>
      <c r="K147">
        <v>-53.375</v>
      </c>
      <c r="L147">
        <v>-0.6875</v>
      </c>
      <c r="M147">
        <v>-51.25</v>
      </c>
      <c r="N147">
        <v>2.9375</v>
      </c>
      <c r="O147">
        <v>8.375</v>
      </c>
      <c r="P147">
        <v>92.5</v>
      </c>
      <c r="Q147">
        <v>6.5</v>
      </c>
      <c r="R147">
        <v>-84.125</v>
      </c>
      <c r="S147">
        <v>-0.40521240234375</v>
      </c>
      <c r="T147">
        <v>0.5343017578125</v>
      </c>
      <c r="U147">
        <v>0.53607177734375</v>
      </c>
      <c r="V147">
        <v>-0.5128173828125</v>
      </c>
      <c r="W147">
        <v>-24</v>
      </c>
      <c r="X147">
        <v>203</v>
      </c>
      <c r="Y147">
        <v>77</v>
      </c>
      <c r="Z147">
        <v>111</v>
      </c>
      <c r="AA147">
        <v>969</v>
      </c>
      <c r="AB147">
        <v>98</v>
      </c>
      <c r="AC147">
        <v>5791</v>
      </c>
      <c r="AD147">
        <v>5486.6670218986501</v>
      </c>
      <c r="AE147">
        <v>1305.0852573368099</v>
      </c>
      <c r="AF147">
        <f t="shared" si="2"/>
        <v>2562.2370903998653</v>
      </c>
    </row>
    <row r="148" spans="1:32" x14ac:dyDescent="0.25">
      <c r="A148">
        <v>146</v>
      </c>
      <c r="B148">
        <v>9.4669466018676705</v>
      </c>
      <c r="C148">
        <v>6.4006567001342704E-2</v>
      </c>
      <c r="D148">
        <v>15.623396892681599</v>
      </c>
      <c r="E148">
        <v>15.4220791708275</v>
      </c>
      <c r="F148">
        <v>101503.5</v>
      </c>
      <c r="G148">
        <v>-29</v>
      </c>
      <c r="H148">
        <v>1083</v>
      </c>
      <c r="I148">
        <v>79</v>
      </c>
      <c r="J148">
        <v>-30.6875</v>
      </c>
      <c r="K148">
        <v>-51.5625</v>
      </c>
      <c r="L148">
        <v>-3.5</v>
      </c>
      <c r="M148">
        <v>-27.125</v>
      </c>
      <c r="N148">
        <v>11.25</v>
      </c>
      <c r="O148">
        <v>-16.1875</v>
      </c>
      <c r="P148">
        <v>92.125</v>
      </c>
      <c r="Q148">
        <v>6.3125</v>
      </c>
      <c r="R148">
        <v>-82.125</v>
      </c>
      <c r="S148">
        <v>-0.400146484375</v>
      </c>
      <c r="T148">
        <v>0.521484375</v>
      </c>
      <c r="U148">
        <v>0.5428466796875</v>
      </c>
      <c r="V148">
        <v>-0.52276611328125</v>
      </c>
      <c r="W148">
        <v>-138</v>
      </c>
      <c r="X148">
        <v>118</v>
      </c>
      <c r="Y148">
        <v>-54</v>
      </c>
      <c r="Z148">
        <v>108</v>
      </c>
      <c r="AA148">
        <v>965</v>
      </c>
      <c r="AB148">
        <v>133</v>
      </c>
      <c r="AC148">
        <v>5955</v>
      </c>
      <c r="AD148">
        <v>5580.3336175189197</v>
      </c>
      <c r="AE148">
        <v>1320.9157714993</v>
      </c>
      <c r="AF148">
        <f t="shared" si="2"/>
        <v>-97613.238809119968</v>
      </c>
    </row>
    <row r="149" spans="1:32" x14ac:dyDescent="0.25">
      <c r="A149">
        <v>147</v>
      </c>
      <c r="B149">
        <v>9.5279526710510201</v>
      </c>
      <c r="C149">
        <v>6.1006069183349602E-2</v>
      </c>
      <c r="D149">
        <v>16.391811722774101</v>
      </c>
      <c r="E149">
        <v>15.428288224671</v>
      </c>
      <c r="F149">
        <v>101503.5</v>
      </c>
      <c r="G149">
        <v>154</v>
      </c>
      <c r="H149">
        <v>792</v>
      </c>
      <c r="I149">
        <v>-35</v>
      </c>
      <c r="J149">
        <v>-30.25</v>
      </c>
      <c r="K149">
        <v>-50.1875</v>
      </c>
      <c r="L149">
        <v>-9.5</v>
      </c>
      <c r="M149">
        <v>23</v>
      </c>
      <c r="N149">
        <v>16.75</v>
      </c>
      <c r="O149">
        <v>14.125</v>
      </c>
      <c r="P149">
        <v>87.8125</v>
      </c>
      <c r="Q149">
        <v>6.875</v>
      </c>
      <c r="R149">
        <v>-80.0625</v>
      </c>
      <c r="S149">
        <v>-0.40570068359375</v>
      </c>
      <c r="T149">
        <v>0.50006103515625</v>
      </c>
      <c r="U149">
        <v>0.5306396484375</v>
      </c>
      <c r="V149">
        <v>-0.5511474609375</v>
      </c>
      <c r="W149">
        <v>35</v>
      </c>
      <c r="X149">
        <v>-166</v>
      </c>
      <c r="Y149">
        <v>-203</v>
      </c>
      <c r="Z149">
        <v>118</v>
      </c>
      <c r="AA149">
        <v>959</v>
      </c>
      <c r="AB149">
        <v>167</v>
      </c>
      <c r="AD149">
        <v>5580.3336175189197</v>
      </c>
      <c r="AE149">
        <v>1320.9157714993</v>
      </c>
      <c r="AF149">
        <f t="shared" si="2"/>
        <v>43567.025534158238</v>
      </c>
    </row>
    <row r="150" spans="1:32" x14ac:dyDescent="0.25">
      <c r="A150">
        <v>148</v>
      </c>
      <c r="B150">
        <v>9.6749675273895193</v>
      </c>
      <c r="C150">
        <v>0.14701485633850001</v>
      </c>
      <c r="D150">
        <v>6.8020336509223496</v>
      </c>
      <c r="E150">
        <v>15.297208965406501</v>
      </c>
      <c r="F150">
        <v>101503.5</v>
      </c>
      <c r="G150">
        <v>272</v>
      </c>
      <c r="H150">
        <v>827</v>
      </c>
      <c r="I150">
        <v>-27</v>
      </c>
      <c r="J150">
        <v>-29.875</v>
      </c>
      <c r="K150">
        <v>-51.375</v>
      </c>
      <c r="L150">
        <v>-9.5</v>
      </c>
      <c r="M150">
        <v>35.875</v>
      </c>
      <c r="N150">
        <v>5.5625</v>
      </c>
      <c r="O150">
        <v>-4.625</v>
      </c>
      <c r="P150">
        <v>86.375</v>
      </c>
      <c r="Q150">
        <v>7.25</v>
      </c>
      <c r="R150">
        <v>-81.75</v>
      </c>
      <c r="S150">
        <v>-0.41619873046875</v>
      </c>
      <c r="T150">
        <v>0.50592041015625</v>
      </c>
      <c r="U150">
        <v>0.51727294921875</v>
      </c>
      <c r="V150">
        <v>-0.5506591796875</v>
      </c>
      <c r="W150">
        <v>102</v>
      </c>
      <c r="X150">
        <v>-131</v>
      </c>
      <c r="Y150">
        <v>-184</v>
      </c>
      <c r="Z150">
        <v>122</v>
      </c>
      <c r="AA150">
        <v>963</v>
      </c>
      <c r="AB150">
        <v>133</v>
      </c>
      <c r="AC150">
        <v>6405</v>
      </c>
      <c r="AD150">
        <v>5745.2668940151398</v>
      </c>
      <c r="AE150">
        <v>1301.0123640377799</v>
      </c>
      <c r="AF150">
        <f t="shared" si="2"/>
        <v>596.71647851364241</v>
      </c>
    </row>
    <row r="151" spans="1:32" x14ac:dyDescent="0.25">
      <c r="A151">
        <v>149</v>
      </c>
      <c r="B151">
        <v>9.7369735240936208</v>
      </c>
      <c r="C151">
        <v>6.20059967041015E-2</v>
      </c>
      <c r="D151">
        <v>16.1274723922606</v>
      </c>
      <c r="E151">
        <v>15.302496163854901</v>
      </c>
      <c r="F151">
        <v>101503.5</v>
      </c>
      <c r="G151">
        <v>175</v>
      </c>
      <c r="H151">
        <v>1056</v>
      </c>
      <c r="I151">
        <v>170</v>
      </c>
      <c r="J151">
        <v>-30.25</v>
      </c>
      <c r="K151">
        <v>-50.5625</v>
      </c>
      <c r="L151">
        <v>-7</v>
      </c>
      <c r="M151">
        <v>9.1875</v>
      </c>
      <c r="N151">
        <v>5.8125</v>
      </c>
      <c r="O151">
        <v>10.625</v>
      </c>
      <c r="P151">
        <v>86.1875</v>
      </c>
      <c r="Q151">
        <v>7</v>
      </c>
      <c r="R151">
        <v>-82.875</v>
      </c>
      <c r="S151">
        <v>-0.4246826171875</v>
      </c>
      <c r="T151">
        <v>0.50927734375</v>
      </c>
      <c r="U151">
        <v>0.51080322265625</v>
      </c>
      <c r="V151">
        <v>-0.547119140625</v>
      </c>
      <c r="W151">
        <v>125</v>
      </c>
      <c r="X151">
        <v>127</v>
      </c>
      <c r="Y151">
        <v>98</v>
      </c>
      <c r="Z151">
        <v>121</v>
      </c>
      <c r="AA151">
        <v>965</v>
      </c>
      <c r="AB151">
        <v>118</v>
      </c>
      <c r="AC151">
        <v>6442</v>
      </c>
      <c r="AD151">
        <v>5884.6135152121096</v>
      </c>
      <c r="AE151">
        <v>1395.6420062648999</v>
      </c>
      <c r="AF151">
        <f t="shared" si="2"/>
        <v>838.6253398084624</v>
      </c>
    </row>
    <row r="152" spans="1:32" x14ac:dyDescent="0.25">
      <c r="A152">
        <v>150</v>
      </c>
      <c r="B152">
        <v>9.7989797592162997</v>
      </c>
      <c r="C152">
        <v>6.2006235122680602E-2</v>
      </c>
      <c r="D152">
        <v>16.127410380931501</v>
      </c>
      <c r="E152">
        <v>15.307716077167999</v>
      </c>
      <c r="F152">
        <v>101506.75</v>
      </c>
      <c r="G152">
        <v>70</v>
      </c>
      <c r="H152">
        <v>958</v>
      </c>
      <c r="I152">
        <v>84</v>
      </c>
      <c r="J152">
        <v>-31.0625</v>
      </c>
      <c r="K152">
        <v>-51.375</v>
      </c>
      <c r="L152">
        <v>-7</v>
      </c>
      <c r="M152">
        <v>28.4375</v>
      </c>
      <c r="N152">
        <v>5.8125</v>
      </c>
      <c r="O152">
        <v>-12.5</v>
      </c>
      <c r="P152">
        <v>85.9375</v>
      </c>
      <c r="Q152">
        <v>6.25</v>
      </c>
      <c r="R152">
        <v>-84.625</v>
      </c>
      <c r="S152">
        <v>-0.4390869140625</v>
      </c>
      <c r="T152">
        <v>0.5106201171875</v>
      </c>
      <c r="U152">
        <v>0.50396728515625</v>
      </c>
      <c r="V152">
        <v>-0.5408935546875</v>
      </c>
      <c r="W152">
        <v>-36</v>
      </c>
      <c r="X152">
        <v>-11</v>
      </c>
      <c r="Y152">
        <v>-6</v>
      </c>
      <c r="Z152">
        <v>107</v>
      </c>
      <c r="AA152">
        <v>970</v>
      </c>
      <c r="AB152">
        <v>91</v>
      </c>
      <c r="AC152">
        <v>6494</v>
      </c>
      <c r="AD152">
        <v>6006.4908121696899</v>
      </c>
      <c r="AE152">
        <v>1452.6343240537601</v>
      </c>
      <c r="AF152">
        <f t="shared" si="2"/>
        <v>983.77203323668107</v>
      </c>
    </row>
    <row r="153" spans="1:32" x14ac:dyDescent="0.25">
      <c r="A153">
        <v>151</v>
      </c>
      <c r="B153">
        <v>9.8609859943389893</v>
      </c>
      <c r="C153">
        <v>6.2006235122680602E-2</v>
      </c>
      <c r="D153">
        <v>16.127410380931501</v>
      </c>
      <c r="E153">
        <v>15.3128703444753</v>
      </c>
      <c r="F153">
        <v>101506.75</v>
      </c>
      <c r="G153">
        <v>-171</v>
      </c>
      <c r="H153">
        <v>1131</v>
      </c>
      <c r="I153">
        <v>68</v>
      </c>
      <c r="J153">
        <v>-28.75</v>
      </c>
      <c r="K153">
        <v>-50.1875</v>
      </c>
      <c r="L153">
        <v>-5.875</v>
      </c>
      <c r="M153">
        <v>-20.625</v>
      </c>
      <c r="N153">
        <v>32.875</v>
      </c>
      <c r="O153">
        <v>-2.375</v>
      </c>
      <c r="P153">
        <v>85</v>
      </c>
      <c r="Q153">
        <v>5.3125</v>
      </c>
      <c r="R153">
        <v>-85.3125</v>
      </c>
      <c r="S153">
        <v>-0.454833984375</v>
      </c>
      <c r="T153">
        <v>0.50262451171875</v>
      </c>
      <c r="U153">
        <v>0.4969482421875</v>
      </c>
      <c r="V153">
        <v>-0.5418701171875</v>
      </c>
      <c r="W153">
        <v>-262</v>
      </c>
      <c r="X153">
        <v>158</v>
      </c>
      <c r="Y153">
        <v>-10</v>
      </c>
      <c r="Z153">
        <v>90</v>
      </c>
      <c r="AA153">
        <v>973</v>
      </c>
      <c r="AB153">
        <v>79</v>
      </c>
      <c r="AC153">
        <v>6555</v>
      </c>
      <c r="AD153">
        <v>6116.1926497357499</v>
      </c>
      <c r="AE153">
        <v>1484.2915470454</v>
      </c>
      <c r="AF153">
        <f t="shared" si="2"/>
        <v>2307.46175597925</v>
      </c>
    </row>
    <row r="154" spans="1:32" x14ac:dyDescent="0.25">
      <c r="A154">
        <v>152</v>
      </c>
      <c r="B154">
        <v>9.9259924888610804</v>
      </c>
      <c r="C154">
        <v>6.5006494522094699E-2</v>
      </c>
      <c r="D154">
        <v>15.383078373194101</v>
      </c>
      <c r="E154">
        <v>15.3133301451289</v>
      </c>
      <c r="F154">
        <v>101506.75</v>
      </c>
      <c r="G154">
        <v>204</v>
      </c>
      <c r="H154">
        <v>798</v>
      </c>
      <c r="I154">
        <v>-175</v>
      </c>
      <c r="J154">
        <v>-28.75</v>
      </c>
      <c r="K154">
        <v>-50.5625</v>
      </c>
      <c r="L154">
        <v>-5.875</v>
      </c>
      <c r="M154">
        <v>23.125</v>
      </c>
      <c r="N154">
        <v>9.75</v>
      </c>
      <c r="O154">
        <v>-10.125</v>
      </c>
      <c r="P154">
        <v>82.5625</v>
      </c>
      <c r="Q154">
        <v>6.625</v>
      </c>
      <c r="R154">
        <v>-84.75</v>
      </c>
      <c r="S154">
        <v>-0.4512939453125</v>
      </c>
      <c r="T154">
        <v>0.50103759765625</v>
      </c>
      <c r="U154">
        <v>0.4874267578125</v>
      </c>
      <c r="V154">
        <v>-0.5546875</v>
      </c>
      <c r="W154">
        <v>90</v>
      </c>
      <c r="X154">
        <v>-171</v>
      </c>
      <c r="Y154">
        <v>-264</v>
      </c>
      <c r="Z154">
        <v>113</v>
      </c>
      <c r="AA154">
        <v>970</v>
      </c>
      <c r="AB154">
        <v>88</v>
      </c>
      <c r="AC154">
        <v>6705</v>
      </c>
      <c r="AD154">
        <v>6233.9541197886001</v>
      </c>
      <c r="AE154">
        <v>1517.01578465742</v>
      </c>
      <c r="AF154">
        <f t="shared" si="2"/>
        <v>444.39929162820818</v>
      </c>
    </row>
    <row r="155" spans="1:32" x14ac:dyDescent="0.25">
      <c r="A155">
        <v>153</v>
      </c>
      <c r="B155">
        <v>9.9889988899230904</v>
      </c>
      <c r="C155">
        <v>6.3006401062011705E-2</v>
      </c>
      <c r="D155">
        <v>15.871403272435501</v>
      </c>
      <c r="E155">
        <v>15.3168502355472</v>
      </c>
      <c r="F155">
        <v>101506.75</v>
      </c>
      <c r="G155">
        <v>650</v>
      </c>
      <c r="H155">
        <v>1352</v>
      </c>
      <c r="I155">
        <v>361</v>
      </c>
      <c r="J155">
        <v>-28.375</v>
      </c>
      <c r="K155">
        <v>-50.1875</v>
      </c>
      <c r="L155">
        <v>-7.375</v>
      </c>
      <c r="M155">
        <v>-32.25</v>
      </c>
      <c r="N155">
        <v>-5.4375</v>
      </c>
      <c r="O155">
        <v>19.8125</v>
      </c>
      <c r="P155">
        <v>81</v>
      </c>
      <c r="Q155">
        <v>7.75</v>
      </c>
      <c r="R155">
        <v>-81.5625</v>
      </c>
      <c r="S155">
        <v>-0.43438720703125</v>
      </c>
      <c r="T155">
        <v>0.48876953125</v>
      </c>
      <c r="U155">
        <v>0.491455078125</v>
      </c>
      <c r="V155">
        <v>-0.57525634765625</v>
      </c>
      <c r="W155">
        <v>518</v>
      </c>
      <c r="X155">
        <v>391</v>
      </c>
      <c r="Y155">
        <v>219</v>
      </c>
      <c r="Z155">
        <v>132</v>
      </c>
      <c r="AA155">
        <v>961</v>
      </c>
      <c r="AB155">
        <v>141</v>
      </c>
      <c r="AC155">
        <v>6733</v>
      </c>
      <c r="AD155">
        <v>6333.7632958308805</v>
      </c>
      <c r="AE155">
        <v>1523.72537451733</v>
      </c>
      <c r="AF155">
        <f t="shared" si="2"/>
        <v>-222.20048662913464</v>
      </c>
    </row>
    <row r="156" spans="1:32" x14ac:dyDescent="0.25">
      <c r="A156">
        <v>154</v>
      </c>
      <c r="B156">
        <v>10.0520050525665</v>
      </c>
      <c r="C156">
        <v>6.3006162643432603E-2</v>
      </c>
      <c r="D156">
        <v>15.8714633306466</v>
      </c>
      <c r="E156">
        <v>15.320326561184901</v>
      </c>
      <c r="F156">
        <v>101506.75</v>
      </c>
      <c r="G156">
        <v>-162</v>
      </c>
      <c r="H156">
        <v>816</v>
      </c>
      <c r="I156">
        <v>-134</v>
      </c>
      <c r="J156">
        <v>-29.875</v>
      </c>
      <c r="K156">
        <v>-49.5</v>
      </c>
      <c r="L156">
        <v>-10.25</v>
      </c>
      <c r="M156">
        <v>8.4375</v>
      </c>
      <c r="N156">
        <v>-11.625</v>
      </c>
      <c r="O156">
        <v>-40.5625</v>
      </c>
      <c r="P156">
        <v>83.5625</v>
      </c>
      <c r="Q156">
        <v>5.3125</v>
      </c>
      <c r="R156">
        <v>-82.375</v>
      </c>
      <c r="S156">
        <v>-0.44769287109375</v>
      </c>
      <c r="T156">
        <v>0.4832763671875</v>
      </c>
      <c r="U156">
        <v>0.50140380859375</v>
      </c>
      <c r="V156">
        <v>-0.5609130859375</v>
      </c>
      <c r="W156">
        <v>-254</v>
      </c>
      <c r="X156">
        <v>-151</v>
      </c>
      <c r="Y156">
        <v>-264</v>
      </c>
      <c r="Z156">
        <v>91</v>
      </c>
      <c r="AA156">
        <v>967</v>
      </c>
      <c r="AB156">
        <v>129</v>
      </c>
      <c r="AC156">
        <v>6719</v>
      </c>
      <c r="AD156">
        <v>6410.8106366646998</v>
      </c>
      <c r="AE156">
        <v>1493.63824154238</v>
      </c>
      <c r="AF156">
        <f t="shared" si="2"/>
        <v>626.8018089506362</v>
      </c>
    </row>
    <row r="157" spans="1:32" x14ac:dyDescent="0.25">
      <c r="A157">
        <v>155</v>
      </c>
      <c r="B157">
        <v>10.1190118789672</v>
      </c>
      <c r="C157">
        <v>6.7006826400756794E-2</v>
      </c>
      <c r="D157">
        <v>14.9238525940501</v>
      </c>
      <c r="E157">
        <v>15.3177011603448</v>
      </c>
      <c r="F157">
        <v>101506.75</v>
      </c>
      <c r="G157">
        <v>44</v>
      </c>
      <c r="H157">
        <v>903</v>
      </c>
      <c r="I157">
        <v>80</v>
      </c>
      <c r="J157">
        <v>-27</v>
      </c>
      <c r="K157">
        <v>-51</v>
      </c>
      <c r="L157">
        <v>-9</v>
      </c>
      <c r="M157">
        <v>-0.25</v>
      </c>
      <c r="N157">
        <v>-7.125</v>
      </c>
      <c r="O157">
        <v>-0.5625</v>
      </c>
      <c r="P157">
        <v>84.25</v>
      </c>
      <c r="Q157">
        <v>4.75</v>
      </c>
      <c r="R157">
        <v>-82.5</v>
      </c>
      <c r="S157">
        <v>-0.45013427734375</v>
      </c>
      <c r="T157">
        <v>0.482421875</v>
      </c>
      <c r="U157">
        <v>0.5042724609375</v>
      </c>
      <c r="V157">
        <v>-0.55706787109375</v>
      </c>
      <c r="W157">
        <v>-37</v>
      </c>
      <c r="X157">
        <v>-65</v>
      </c>
      <c r="Y157">
        <v>-46</v>
      </c>
      <c r="Z157">
        <v>81</v>
      </c>
      <c r="AA157">
        <v>968</v>
      </c>
      <c r="AB157">
        <v>126</v>
      </c>
      <c r="AC157">
        <v>6761</v>
      </c>
      <c r="AD157">
        <v>6480.8485093317604</v>
      </c>
      <c r="AE157">
        <v>1448.79790615655</v>
      </c>
      <c r="AF157">
        <f t="shared" si="2"/>
        <v>338.20170312126447</v>
      </c>
    </row>
    <row r="158" spans="1:32" x14ac:dyDescent="0.25">
      <c r="A158">
        <v>156</v>
      </c>
      <c r="B158">
        <v>10.1870186328887</v>
      </c>
      <c r="C158">
        <v>6.8006753921508706E-2</v>
      </c>
      <c r="D158">
        <v>14.704421874835599</v>
      </c>
      <c r="E158">
        <v>15.3136070151431</v>
      </c>
      <c r="F158">
        <v>101502</v>
      </c>
      <c r="G158">
        <v>31</v>
      </c>
      <c r="H158">
        <v>773</v>
      </c>
      <c r="I158">
        <v>92</v>
      </c>
      <c r="J158">
        <v>-27.375</v>
      </c>
      <c r="K158">
        <v>-49.875</v>
      </c>
      <c r="L158">
        <v>-8.6875</v>
      </c>
      <c r="M158">
        <v>20</v>
      </c>
      <c r="N158">
        <v>-11.75</v>
      </c>
      <c r="O158">
        <v>-8.4375</v>
      </c>
      <c r="P158">
        <v>84.9375</v>
      </c>
      <c r="Q158">
        <v>4.25</v>
      </c>
      <c r="R158">
        <v>-83.4375</v>
      </c>
      <c r="S158">
        <v>-0.4556884765625</v>
      </c>
      <c r="T158">
        <v>0.4853515625</v>
      </c>
      <c r="U158">
        <v>0.5040283203125</v>
      </c>
      <c r="V158">
        <v>-0.55029296875</v>
      </c>
      <c r="W158">
        <v>-41</v>
      </c>
      <c r="X158">
        <v>-198</v>
      </c>
      <c r="Y158">
        <v>-18</v>
      </c>
      <c r="Z158">
        <v>73</v>
      </c>
      <c r="AA158">
        <v>971</v>
      </c>
      <c r="AB158">
        <v>111</v>
      </c>
      <c r="AC158">
        <v>6784</v>
      </c>
      <c r="AD158">
        <v>6541.4788074654098</v>
      </c>
      <c r="AE158">
        <v>1393.0714637563101</v>
      </c>
      <c r="AF158">
        <f t="shared" si="2"/>
        <v>1741.7670183641951</v>
      </c>
    </row>
    <row r="159" spans="1:32" x14ac:dyDescent="0.25">
      <c r="A159">
        <v>157</v>
      </c>
      <c r="B159">
        <v>10.2490246295928</v>
      </c>
      <c r="C159">
        <v>6.20059967041015E-2</v>
      </c>
      <c r="D159">
        <v>16.1274723922606</v>
      </c>
      <c r="E159">
        <v>15.3185308528462</v>
      </c>
      <c r="F159">
        <v>101502</v>
      </c>
      <c r="G159">
        <v>38</v>
      </c>
      <c r="H159">
        <v>786</v>
      </c>
      <c r="I159">
        <v>87</v>
      </c>
      <c r="J159">
        <v>-27.375</v>
      </c>
      <c r="K159">
        <v>-49.5</v>
      </c>
      <c r="L159">
        <v>-8.25</v>
      </c>
      <c r="M159">
        <v>8.4375</v>
      </c>
      <c r="N159">
        <v>-11.8125</v>
      </c>
      <c r="O159">
        <v>-3.5</v>
      </c>
      <c r="P159">
        <v>85.75</v>
      </c>
      <c r="Q159">
        <v>3.875</v>
      </c>
      <c r="R159">
        <v>-84.3125</v>
      </c>
      <c r="S159">
        <v>-0.4593505859375</v>
      </c>
      <c r="T159">
        <v>0.48956298828125</v>
      </c>
      <c r="U159">
        <v>0.50433349609375</v>
      </c>
      <c r="V159">
        <v>-0.5430908203125</v>
      </c>
      <c r="W159">
        <v>-28</v>
      </c>
      <c r="X159">
        <v>-187</v>
      </c>
      <c r="Y159">
        <v>-9</v>
      </c>
      <c r="Z159">
        <v>67</v>
      </c>
      <c r="AA159">
        <v>973</v>
      </c>
      <c r="AB159">
        <v>96</v>
      </c>
      <c r="AC159">
        <v>6892</v>
      </c>
      <c r="AD159">
        <v>6611.5830459723302</v>
      </c>
      <c r="AE159">
        <v>1366.82473449076</v>
      </c>
      <c r="AF159">
        <f t="shared" si="2"/>
        <v>7029.5682401750091</v>
      </c>
    </row>
    <row r="160" spans="1:32" x14ac:dyDescent="0.25">
      <c r="A160">
        <v>158</v>
      </c>
      <c r="B160">
        <v>10.3150315284729</v>
      </c>
      <c r="C160">
        <v>6.60068988800048E-2</v>
      </c>
      <c r="D160">
        <v>15.1499315521233</v>
      </c>
      <c r="E160">
        <v>15.317451969377601</v>
      </c>
      <c r="F160">
        <v>101502</v>
      </c>
      <c r="G160">
        <v>193</v>
      </c>
      <c r="H160">
        <v>840</v>
      </c>
      <c r="I160">
        <v>-47</v>
      </c>
      <c r="J160">
        <v>-25.875</v>
      </c>
      <c r="K160">
        <v>-50.5625</v>
      </c>
      <c r="L160">
        <v>-7.5</v>
      </c>
      <c r="M160">
        <v>0.5625</v>
      </c>
      <c r="N160">
        <v>-17.75</v>
      </c>
      <c r="O160">
        <v>13.0625</v>
      </c>
      <c r="P160">
        <v>86.0625</v>
      </c>
      <c r="Q160">
        <v>4.0625</v>
      </c>
      <c r="R160">
        <v>-84.6875</v>
      </c>
      <c r="S160">
        <v>-0.45819091796875</v>
      </c>
      <c r="T160">
        <v>0.49432373046875</v>
      </c>
      <c r="U160">
        <v>0.504150390625</v>
      </c>
      <c r="V160">
        <v>-0.5399169921875</v>
      </c>
      <c r="W160">
        <v>123</v>
      </c>
      <c r="X160">
        <v>-133</v>
      </c>
      <c r="Y160">
        <v>-136</v>
      </c>
      <c r="Z160">
        <v>70</v>
      </c>
      <c r="AA160">
        <v>974</v>
      </c>
      <c r="AB160">
        <v>89</v>
      </c>
      <c r="AC160">
        <v>7356</v>
      </c>
      <c r="AD160">
        <v>6760.4664367778596</v>
      </c>
      <c r="AE160">
        <v>1455.6995790368701</v>
      </c>
      <c r="AF160">
        <f t="shared" si="2"/>
        <v>-4835.5844582223117</v>
      </c>
    </row>
    <row r="161" spans="1:32" x14ac:dyDescent="0.25">
      <c r="A161">
        <v>159</v>
      </c>
      <c r="B161">
        <v>10.3760375976562</v>
      </c>
      <c r="C161">
        <v>6.1006069183349602E-2</v>
      </c>
      <c r="D161">
        <v>16.391811722774101</v>
      </c>
      <c r="E161">
        <v>15.323768683713601</v>
      </c>
      <c r="F161">
        <v>101502</v>
      </c>
      <c r="G161">
        <v>-16</v>
      </c>
      <c r="H161">
        <v>1230</v>
      </c>
      <c r="I161">
        <v>114</v>
      </c>
      <c r="J161">
        <v>-26.25</v>
      </c>
      <c r="K161">
        <v>-50.5625</v>
      </c>
      <c r="L161">
        <v>-6.6875</v>
      </c>
      <c r="M161">
        <v>-56.0625</v>
      </c>
      <c r="N161">
        <v>-4.0625</v>
      </c>
      <c r="O161">
        <v>-0.625</v>
      </c>
      <c r="P161">
        <v>86.4375</v>
      </c>
      <c r="Q161">
        <v>4.0625</v>
      </c>
      <c r="R161">
        <v>-83.125</v>
      </c>
      <c r="S161">
        <v>-0.44976806640625</v>
      </c>
      <c r="T161">
        <v>0.4881591796875</v>
      </c>
      <c r="U161">
        <v>0.51220703125</v>
      </c>
      <c r="V161">
        <v>-0.5450439453125</v>
      </c>
      <c r="W161">
        <v>-86</v>
      </c>
      <c r="X161">
        <v>259</v>
      </c>
      <c r="Y161">
        <v>-2</v>
      </c>
      <c r="Z161">
        <v>70</v>
      </c>
      <c r="AA161">
        <v>971</v>
      </c>
      <c r="AB161">
        <v>116</v>
      </c>
      <c r="AC161">
        <v>7061</v>
      </c>
      <c r="AD161">
        <v>6820.57314942229</v>
      </c>
      <c r="AE161">
        <v>1408.6554128274099</v>
      </c>
      <c r="AF161">
        <f t="shared" si="2"/>
        <v>145.14725153034959</v>
      </c>
    </row>
    <row r="162" spans="1:32" x14ac:dyDescent="0.25">
      <c r="A162">
        <v>160</v>
      </c>
      <c r="B162">
        <v>10.4380435943603</v>
      </c>
      <c r="C162">
        <v>6.20059967041015E-2</v>
      </c>
      <c r="D162">
        <v>16.1274723922606</v>
      </c>
      <c r="E162">
        <v>15.3285429930995</v>
      </c>
      <c r="F162">
        <v>101502</v>
      </c>
      <c r="G162">
        <v>156</v>
      </c>
      <c r="H162">
        <v>1280</v>
      </c>
      <c r="I162">
        <v>30</v>
      </c>
      <c r="J162">
        <v>-25.875</v>
      </c>
      <c r="K162">
        <v>-49.0625</v>
      </c>
      <c r="L162">
        <v>-8.25</v>
      </c>
      <c r="M162">
        <v>-8.9375</v>
      </c>
      <c r="N162">
        <v>-12.1875</v>
      </c>
      <c r="O162">
        <v>-2.9375</v>
      </c>
      <c r="P162">
        <v>85.625</v>
      </c>
      <c r="Q162">
        <v>5.1875</v>
      </c>
      <c r="R162">
        <v>-80.625</v>
      </c>
      <c r="S162">
        <v>-0.43194580078125</v>
      </c>
      <c r="T162">
        <v>0.4822998046875</v>
      </c>
      <c r="U162">
        <v>0.5181884765625</v>
      </c>
      <c r="V162">
        <v>-0.55877685546875</v>
      </c>
      <c r="W162">
        <v>66</v>
      </c>
      <c r="X162">
        <v>316</v>
      </c>
      <c r="Y162">
        <v>-127</v>
      </c>
      <c r="Z162">
        <v>89</v>
      </c>
      <c r="AA162">
        <v>963</v>
      </c>
      <c r="AB162">
        <v>158</v>
      </c>
      <c r="AC162">
        <v>7070</v>
      </c>
      <c r="AD162">
        <v>6870.4585195378304</v>
      </c>
      <c r="AE162">
        <v>1348.24236447628</v>
      </c>
      <c r="AF162">
        <f t="shared" si="2"/>
        <v>1661.1232692354217</v>
      </c>
    </row>
    <row r="163" spans="1:32" x14ac:dyDescent="0.25">
      <c r="A163">
        <v>161</v>
      </c>
      <c r="B163">
        <v>10.500049829483</v>
      </c>
      <c r="C163">
        <v>6.2006235122680602E-2</v>
      </c>
      <c r="D163">
        <v>16.127410380931501</v>
      </c>
      <c r="E163">
        <v>15.3332605668145</v>
      </c>
      <c r="F163">
        <v>101502</v>
      </c>
      <c r="G163">
        <v>-43</v>
      </c>
      <c r="H163">
        <v>1290</v>
      </c>
      <c r="I163">
        <v>47</v>
      </c>
      <c r="J163">
        <v>-27.75</v>
      </c>
      <c r="K163">
        <v>-49.5</v>
      </c>
      <c r="L163">
        <v>-8.5625</v>
      </c>
      <c r="M163">
        <v>-56.375</v>
      </c>
      <c r="N163">
        <v>10.625</v>
      </c>
      <c r="O163">
        <v>45.75</v>
      </c>
      <c r="P163">
        <v>85.5</v>
      </c>
      <c r="Q163">
        <v>5.125</v>
      </c>
      <c r="R163">
        <v>-78.8125</v>
      </c>
      <c r="S163">
        <v>-0.425048828125</v>
      </c>
      <c r="T163">
        <v>0.472412109375</v>
      </c>
      <c r="U163">
        <v>0.52410888671875</v>
      </c>
      <c r="V163">
        <v>-0.56695556640625</v>
      </c>
      <c r="W163">
        <v>-131</v>
      </c>
      <c r="X163">
        <v>332</v>
      </c>
      <c r="Y163">
        <v>-141</v>
      </c>
      <c r="Z163">
        <v>88</v>
      </c>
      <c r="AA163">
        <v>958</v>
      </c>
      <c r="AB163">
        <v>188</v>
      </c>
      <c r="AC163">
        <v>7173</v>
      </c>
      <c r="AD163">
        <v>6930.9668156302596</v>
      </c>
      <c r="AE163">
        <v>1311.00234028201</v>
      </c>
      <c r="AF163">
        <f t="shared" si="2"/>
        <v>633.27102744345825</v>
      </c>
    </row>
    <row r="164" spans="1:32" x14ac:dyDescent="0.25">
      <c r="A164">
        <v>162</v>
      </c>
      <c r="B164">
        <v>10.560055732726999</v>
      </c>
      <c r="C164">
        <v>6.0005903244018499E-2</v>
      </c>
      <c r="D164">
        <v>16.665027037980298</v>
      </c>
      <c r="E164">
        <v>15.340828126308001</v>
      </c>
      <c r="F164">
        <v>101501.5</v>
      </c>
      <c r="G164">
        <v>166</v>
      </c>
      <c r="H164">
        <v>903</v>
      </c>
      <c r="I164">
        <v>1</v>
      </c>
      <c r="J164">
        <v>-25.875</v>
      </c>
      <c r="K164">
        <v>-48</v>
      </c>
      <c r="L164">
        <v>-9.875</v>
      </c>
      <c r="M164">
        <v>13.875</v>
      </c>
      <c r="N164">
        <v>4.6875</v>
      </c>
      <c r="O164">
        <v>-24.375</v>
      </c>
      <c r="P164">
        <v>83.75</v>
      </c>
      <c r="Q164">
        <v>6.3125</v>
      </c>
      <c r="R164">
        <v>-77.6875</v>
      </c>
      <c r="S164">
        <v>-0.4210205078125</v>
      </c>
      <c r="T164">
        <v>0.46746826171875</v>
      </c>
      <c r="U164">
        <v>0.51806640625</v>
      </c>
      <c r="V164">
        <v>-0.5794677734375</v>
      </c>
      <c r="W164">
        <v>6</v>
      </c>
      <c r="X164">
        <v>-65</v>
      </c>
      <c r="Y164">
        <v>-263</v>
      </c>
      <c r="Z164">
        <v>103</v>
      </c>
      <c r="AA164">
        <v>953</v>
      </c>
      <c r="AB164">
        <v>204</v>
      </c>
      <c r="AC164">
        <v>7211</v>
      </c>
      <c r="AD164">
        <v>6986.9734525042104</v>
      </c>
      <c r="AE164">
        <v>1273.23731803488</v>
      </c>
      <c r="AF164">
        <f t="shared" si="2"/>
        <v>861.44922943725737</v>
      </c>
    </row>
    <row r="165" spans="1:32" x14ac:dyDescent="0.25">
      <c r="A165">
        <v>163</v>
      </c>
      <c r="B165">
        <v>10.6250624656677</v>
      </c>
      <c r="C165">
        <v>6.50067329406738E-2</v>
      </c>
      <c r="D165">
        <v>15.383021954243</v>
      </c>
      <c r="E165">
        <v>15.3410862784754</v>
      </c>
      <c r="F165">
        <v>101501.5</v>
      </c>
      <c r="G165">
        <v>273</v>
      </c>
      <c r="H165">
        <v>791</v>
      </c>
      <c r="I165">
        <v>62</v>
      </c>
      <c r="J165">
        <v>-27.75</v>
      </c>
      <c r="K165">
        <v>-48.5</v>
      </c>
      <c r="L165">
        <v>-11.5</v>
      </c>
      <c r="M165">
        <v>5.9375</v>
      </c>
      <c r="N165">
        <v>-8.5</v>
      </c>
      <c r="O165">
        <v>0.9375</v>
      </c>
      <c r="P165">
        <v>84.25</v>
      </c>
      <c r="Q165">
        <v>5.4375</v>
      </c>
      <c r="R165">
        <v>-78.6875</v>
      </c>
      <c r="S165">
        <v>-0.4267578125</v>
      </c>
      <c r="T165">
        <v>0.46978759765625</v>
      </c>
      <c r="U165">
        <v>0.5185546875</v>
      </c>
      <c r="V165">
        <v>-0.57293701171875</v>
      </c>
      <c r="W165">
        <v>164</v>
      </c>
      <c r="X165">
        <v>-155</v>
      </c>
      <c r="Y165">
        <v>-115</v>
      </c>
      <c r="Z165">
        <v>93</v>
      </c>
      <c r="AA165">
        <v>957</v>
      </c>
      <c r="AB165">
        <v>190</v>
      </c>
      <c r="AC165">
        <v>7267</v>
      </c>
      <c r="AD165">
        <v>7042.9787620033703</v>
      </c>
      <c r="AE165">
        <v>1232.0666767893599</v>
      </c>
      <c r="AF165">
        <f t="shared" si="2"/>
        <v>968.15926316993739</v>
      </c>
    </row>
    <row r="166" spans="1:32" x14ac:dyDescent="0.25">
      <c r="A166">
        <v>164</v>
      </c>
      <c r="B166">
        <v>10.6880686283111</v>
      </c>
      <c r="C166">
        <v>6.3006162643432603E-2</v>
      </c>
      <c r="D166">
        <v>15.8714633306466</v>
      </c>
      <c r="E166">
        <v>15.3442128511027</v>
      </c>
      <c r="F166">
        <v>101501.5</v>
      </c>
      <c r="G166">
        <v>137</v>
      </c>
      <c r="H166">
        <v>856</v>
      </c>
      <c r="I166">
        <v>128</v>
      </c>
      <c r="J166">
        <v>-26.25</v>
      </c>
      <c r="K166">
        <v>-48.75</v>
      </c>
      <c r="L166">
        <v>-11.875</v>
      </c>
      <c r="M166">
        <v>13.625</v>
      </c>
      <c r="N166">
        <v>-14.8125</v>
      </c>
      <c r="O166">
        <v>-32.125</v>
      </c>
      <c r="P166">
        <v>85.8125</v>
      </c>
      <c r="Q166">
        <v>4.4375</v>
      </c>
      <c r="R166">
        <v>-79.5625</v>
      </c>
      <c r="S166">
        <v>-0.4327392578125</v>
      </c>
      <c r="T166">
        <v>0.4718017578125</v>
      </c>
      <c r="U166">
        <v>0.52313232421875</v>
      </c>
      <c r="V166">
        <v>-0.5626220703125</v>
      </c>
      <c r="W166">
        <v>-56</v>
      </c>
      <c r="X166">
        <v>-17</v>
      </c>
      <c r="Y166">
        <v>-8</v>
      </c>
      <c r="Z166">
        <v>76</v>
      </c>
      <c r="AA166">
        <v>961</v>
      </c>
      <c r="AB166">
        <v>176</v>
      </c>
      <c r="AC166">
        <v>7328</v>
      </c>
      <c r="AD166">
        <v>7099.9830096026899</v>
      </c>
      <c r="AE166">
        <v>1199.33409165681</v>
      </c>
      <c r="AF166">
        <f t="shared" si="2"/>
        <v>1524.4325325649299</v>
      </c>
    </row>
    <row r="167" spans="1:32" x14ac:dyDescent="0.25">
      <c r="A167">
        <v>165</v>
      </c>
      <c r="B167">
        <v>10.749074935913001</v>
      </c>
      <c r="C167">
        <v>6.1006307601928697E-2</v>
      </c>
      <c r="D167">
        <v>16.391747661980801</v>
      </c>
      <c r="E167">
        <v>15.3501581283733</v>
      </c>
      <c r="F167">
        <v>101501.5</v>
      </c>
      <c r="G167">
        <v>-84</v>
      </c>
      <c r="H167">
        <v>1045</v>
      </c>
      <c r="I167">
        <v>285</v>
      </c>
      <c r="J167">
        <v>-26.25</v>
      </c>
      <c r="K167">
        <v>-48.75</v>
      </c>
      <c r="L167">
        <v>-10.6875</v>
      </c>
      <c r="M167">
        <v>20.625</v>
      </c>
      <c r="N167">
        <v>-2.3125</v>
      </c>
      <c r="O167">
        <v>-16.375</v>
      </c>
      <c r="P167">
        <v>87.4375</v>
      </c>
      <c r="Q167">
        <v>3.25</v>
      </c>
      <c r="R167">
        <v>-80.375</v>
      </c>
      <c r="S167">
        <v>-0.439453125</v>
      </c>
      <c r="T167">
        <v>0.47271728515625</v>
      </c>
      <c r="U167">
        <v>0.5281982421875</v>
      </c>
      <c r="V167">
        <v>-0.5517578125</v>
      </c>
      <c r="W167">
        <v>-159</v>
      </c>
      <c r="X167">
        <v>57</v>
      </c>
      <c r="Y167">
        <v>92</v>
      </c>
      <c r="Z167">
        <v>56</v>
      </c>
      <c r="AA167">
        <v>965</v>
      </c>
      <c r="AB167">
        <v>163</v>
      </c>
      <c r="AC167">
        <v>7421</v>
      </c>
      <c r="AD167">
        <v>7164.1864076821503</v>
      </c>
      <c r="AE167">
        <v>1184.64127252715</v>
      </c>
      <c r="AF167">
        <f t="shared" si="2"/>
        <v>2030.5737926151962</v>
      </c>
    </row>
    <row r="168" spans="1:32" x14ac:dyDescent="0.25">
      <c r="A168">
        <v>166</v>
      </c>
      <c r="B168">
        <v>10.8140811920166</v>
      </c>
      <c r="C168">
        <v>6.5006256103515597E-2</v>
      </c>
      <c r="D168">
        <v>15.383134792559099</v>
      </c>
      <c r="E168">
        <v>15.3503563596829</v>
      </c>
      <c r="F168">
        <v>101501.5</v>
      </c>
      <c r="G168">
        <v>114</v>
      </c>
      <c r="H168">
        <v>838</v>
      </c>
      <c r="I168">
        <v>178</v>
      </c>
      <c r="J168">
        <v>-23.5625</v>
      </c>
      <c r="K168">
        <v>-49.5625</v>
      </c>
      <c r="L168">
        <v>-9.5</v>
      </c>
      <c r="M168">
        <v>19</v>
      </c>
      <c r="N168">
        <v>9.1875</v>
      </c>
      <c r="O168">
        <v>16.125</v>
      </c>
      <c r="P168">
        <v>86.375</v>
      </c>
      <c r="Q168">
        <v>3.5</v>
      </c>
      <c r="R168">
        <v>-81.5625</v>
      </c>
      <c r="S168">
        <v>-0.4476318359375</v>
      </c>
      <c r="T168">
        <v>0.47607421875</v>
      </c>
      <c r="U168">
        <v>0.51824951171875</v>
      </c>
      <c r="V168">
        <v>-0.55169677734375</v>
      </c>
      <c r="W168">
        <v>54</v>
      </c>
      <c r="X168">
        <v>-130</v>
      </c>
      <c r="Y168">
        <v>35</v>
      </c>
      <c r="Z168">
        <v>60</v>
      </c>
      <c r="AA168">
        <v>968</v>
      </c>
      <c r="AB168">
        <v>143</v>
      </c>
      <c r="AC168">
        <v>7553</v>
      </c>
      <c r="AD168">
        <v>7241.9491261457197</v>
      </c>
      <c r="AE168">
        <v>1185.8005832705201</v>
      </c>
      <c r="AF168">
        <f t="shared" si="2"/>
        <v>1390.4875028882038</v>
      </c>
    </row>
    <row r="169" spans="1:32" x14ac:dyDescent="0.25">
      <c r="A169">
        <v>167</v>
      </c>
      <c r="B169">
        <v>10.8780875205993</v>
      </c>
      <c r="C169">
        <v>6.4006328582763602E-2</v>
      </c>
      <c r="D169">
        <v>15.623455088615801</v>
      </c>
      <c r="E169">
        <v>15.351963264108599</v>
      </c>
      <c r="F169">
        <v>101501.5</v>
      </c>
      <c r="G169">
        <v>214</v>
      </c>
      <c r="H169">
        <v>841</v>
      </c>
      <c r="I169">
        <v>155</v>
      </c>
      <c r="J169">
        <v>-23.5625</v>
      </c>
      <c r="K169">
        <v>-48.75</v>
      </c>
      <c r="L169">
        <v>-9.375</v>
      </c>
      <c r="M169">
        <v>12.5</v>
      </c>
      <c r="N169">
        <v>-1.125</v>
      </c>
      <c r="O169">
        <v>-3.875</v>
      </c>
      <c r="P169">
        <v>85.25</v>
      </c>
      <c r="Q169">
        <v>4.125</v>
      </c>
      <c r="R169">
        <v>-82.625</v>
      </c>
      <c r="S169">
        <v>-0.45208740234375</v>
      </c>
      <c r="T169">
        <v>0.4813232421875</v>
      </c>
      <c r="U169">
        <v>0.508544921875</v>
      </c>
      <c r="V169">
        <v>-0.55255126953125</v>
      </c>
      <c r="W169">
        <v>68</v>
      </c>
      <c r="X169">
        <v>-72</v>
      </c>
      <c r="Y169">
        <v>-3</v>
      </c>
      <c r="Z169">
        <v>70</v>
      </c>
      <c r="AA169">
        <v>970</v>
      </c>
      <c r="AB169">
        <v>125</v>
      </c>
      <c r="AC169">
        <v>7642</v>
      </c>
      <c r="AD169">
        <v>7321.9593009165801</v>
      </c>
      <c r="AE169">
        <v>1192.2240621599401</v>
      </c>
      <c r="AF169">
        <f t="shared" si="2"/>
        <v>809.43850394851404</v>
      </c>
    </row>
    <row r="170" spans="1:32" x14ac:dyDescent="0.25">
      <c r="A170">
        <v>168</v>
      </c>
      <c r="B170">
        <v>10.941094160079899</v>
      </c>
      <c r="C170">
        <v>6.3006639480590806E-2</v>
      </c>
      <c r="D170">
        <v>15.8713432146789</v>
      </c>
      <c r="E170">
        <v>15.3549542250509</v>
      </c>
      <c r="F170">
        <v>101498.75</v>
      </c>
      <c r="G170">
        <v>26</v>
      </c>
      <c r="H170">
        <v>912</v>
      </c>
      <c r="I170">
        <v>57</v>
      </c>
      <c r="J170">
        <v>-24.75</v>
      </c>
      <c r="K170">
        <v>-49.1875</v>
      </c>
      <c r="L170">
        <v>-7.375</v>
      </c>
      <c r="M170">
        <v>14.5</v>
      </c>
      <c r="N170">
        <v>-6.5</v>
      </c>
      <c r="O170">
        <v>-1.25</v>
      </c>
      <c r="P170">
        <v>85.75</v>
      </c>
      <c r="Q170">
        <v>3.875</v>
      </c>
      <c r="R170">
        <v>-83.375</v>
      </c>
      <c r="S170">
        <v>-0.45538330078125</v>
      </c>
      <c r="T170">
        <v>0.4853515625</v>
      </c>
      <c r="U170">
        <v>0.50787353515625</v>
      </c>
      <c r="V170">
        <v>-0.54693603515625</v>
      </c>
      <c r="W170">
        <v>-40</v>
      </c>
      <c r="X170">
        <v>-59</v>
      </c>
      <c r="Y170">
        <v>-54</v>
      </c>
      <c r="Z170">
        <v>67</v>
      </c>
      <c r="AA170">
        <v>971</v>
      </c>
      <c r="AB170">
        <v>111</v>
      </c>
      <c r="AC170">
        <v>7693</v>
      </c>
      <c r="AD170">
        <v>7396.1674407332603</v>
      </c>
      <c r="AE170">
        <v>1190.7799415792999</v>
      </c>
      <c r="AF170">
        <f t="shared" si="2"/>
        <v>593.69129336705794</v>
      </c>
    </row>
    <row r="171" spans="1:32" x14ac:dyDescent="0.25">
      <c r="A171">
        <v>169</v>
      </c>
      <c r="B171">
        <v>11.0051004886627</v>
      </c>
      <c r="C171">
        <v>6.4006328582763602E-2</v>
      </c>
      <c r="D171">
        <v>15.623455088615801</v>
      </c>
      <c r="E171">
        <v>15.356515842277</v>
      </c>
      <c r="F171">
        <v>101498.75</v>
      </c>
      <c r="G171">
        <v>77</v>
      </c>
      <c r="H171">
        <v>1157</v>
      </c>
      <c r="I171">
        <v>217</v>
      </c>
      <c r="J171">
        <v>-24.75</v>
      </c>
      <c r="K171">
        <v>-50</v>
      </c>
      <c r="L171">
        <v>-6.5625</v>
      </c>
      <c r="M171">
        <v>-17.875</v>
      </c>
      <c r="N171">
        <v>4.25</v>
      </c>
      <c r="O171">
        <v>16.1875</v>
      </c>
      <c r="P171">
        <v>85.375</v>
      </c>
      <c r="Q171">
        <v>4.125</v>
      </c>
      <c r="R171">
        <v>-83</v>
      </c>
      <c r="S171">
        <v>-0.45294189453125</v>
      </c>
      <c r="T171">
        <v>0.48388671875</v>
      </c>
      <c r="U171">
        <v>0.5078125</v>
      </c>
      <c r="V171">
        <v>-0.55029296875</v>
      </c>
      <c r="W171">
        <v>5</v>
      </c>
      <c r="X171">
        <v>186</v>
      </c>
      <c r="Y171">
        <v>98</v>
      </c>
      <c r="Z171">
        <v>71</v>
      </c>
      <c r="AA171">
        <v>970</v>
      </c>
      <c r="AB171">
        <v>119</v>
      </c>
      <c r="AC171">
        <v>7731</v>
      </c>
      <c r="AD171">
        <v>7463.1339525866097</v>
      </c>
      <c r="AE171">
        <v>1176.3267764595701</v>
      </c>
      <c r="AF171">
        <f t="shared" si="2"/>
        <v>835.73871892954878</v>
      </c>
    </row>
    <row r="172" spans="1:32" x14ac:dyDescent="0.25">
      <c r="A172">
        <v>170</v>
      </c>
      <c r="B172">
        <v>11.0721070766448</v>
      </c>
      <c r="C172">
        <v>6.7006587982177707E-2</v>
      </c>
      <c r="D172">
        <v>14.923905695153101</v>
      </c>
      <c r="E172">
        <v>15.353897756154399</v>
      </c>
      <c r="F172">
        <v>101498.75</v>
      </c>
      <c r="G172">
        <v>-16</v>
      </c>
      <c r="H172">
        <v>962</v>
      </c>
      <c r="I172">
        <v>-46</v>
      </c>
      <c r="J172">
        <v>-25.0625</v>
      </c>
      <c r="K172">
        <v>-47.6875</v>
      </c>
      <c r="L172">
        <v>-8.1875</v>
      </c>
      <c r="M172">
        <v>-4.5625</v>
      </c>
      <c r="N172">
        <v>-1.375</v>
      </c>
      <c r="O172">
        <v>0.625</v>
      </c>
      <c r="P172">
        <v>84.3125</v>
      </c>
      <c r="Q172">
        <v>4.625</v>
      </c>
      <c r="R172">
        <v>-82.5625</v>
      </c>
      <c r="S172">
        <v>-0.45111083984375</v>
      </c>
      <c r="T172">
        <v>0.4818115234375</v>
      </c>
      <c r="U172">
        <v>0.50433349609375</v>
      </c>
      <c r="V172">
        <v>-0.5567626953125</v>
      </c>
      <c r="W172">
        <v>-70</v>
      </c>
      <c r="X172">
        <v>-18</v>
      </c>
      <c r="Y172">
        <v>-158</v>
      </c>
      <c r="Z172">
        <v>79</v>
      </c>
      <c r="AA172">
        <v>969</v>
      </c>
      <c r="AB172">
        <v>126</v>
      </c>
      <c r="AC172">
        <v>7787</v>
      </c>
      <c r="AD172">
        <v>7527.9071620692903</v>
      </c>
      <c r="AE172">
        <v>1155.3610258028</v>
      </c>
      <c r="AF172">
        <f t="shared" si="2"/>
        <v>1999.798188199378</v>
      </c>
    </row>
    <row r="173" spans="1:32" x14ac:dyDescent="0.25">
      <c r="A173">
        <v>171</v>
      </c>
      <c r="B173">
        <v>11.1381137371063</v>
      </c>
      <c r="C173">
        <v>6.6006660461425698E-2</v>
      </c>
      <c r="D173">
        <v>15.1499862742548</v>
      </c>
      <c r="E173">
        <v>15.352689336464399</v>
      </c>
      <c r="F173">
        <v>101498.75</v>
      </c>
      <c r="G173">
        <v>325</v>
      </c>
      <c r="H173">
        <v>1301</v>
      </c>
      <c r="I173">
        <v>258</v>
      </c>
      <c r="J173">
        <v>-25.875</v>
      </c>
      <c r="K173">
        <v>-48.5</v>
      </c>
      <c r="L173">
        <v>-8.1875</v>
      </c>
      <c r="M173">
        <v>-42.375</v>
      </c>
      <c r="N173">
        <v>-8.25</v>
      </c>
      <c r="O173">
        <v>23.5625</v>
      </c>
      <c r="P173">
        <v>83.5625</v>
      </c>
      <c r="Q173">
        <v>5.5</v>
      </c>
      <c r="R173">
        <v>-80.4375</v>
      </c>
      <c r="S173">
        <v>-0.43463134765625</v>
      </c>
      <c r="T173">
        <v>0.47528076171875</v>
      </c>
      <c r="U173">
        <v>0.510009765625</v>
      </c>
      <c r="V173">
        <v>-0.5701904296875</v>
      </c>
      <c r="W173">
        <v>205</v>
      </c>
      <c r="X173">
        <v>345</v>
      </c>
      <c r="Y173">
        <v>112</v>
      </c>
      <c r="Z173">
        <v>96</v>
      </c>
      <c r="AA173">
        <v>961</v>
      </c>
      <c r="AB173">
        <v>167</v>
      </c>
      <c r="AC173">
        <v>7919</v>
      </c>
      <c r="AD173">
        <v>7606.1257296554304</v>
      </c>
      <c r="AE173">
        <v>1158.3259457547099</v>
      </c>
      <c r="AF173">
        <f t="shared" si="2"/>
        <v>3092.010093305144</v>
      </c>
    </row>
    <row r="174" spans="1:32" x14ac:dyDescent="0.25">
      <c r="A174">
        <v>172</v>
      </c>
      <c r="B174">
        <v>11.2031199932098</v>
      </c>
      <c r="C174">
        <v>6.5006256103515597E-2</v>
      </c>
      <c r="D174">
        <v>15.383134792559099</v>
      </c>
      <c r="E174">
        <v>15.3528659966374</v>
      </c>
      <c r="F174">
        <v>101498.75</v>
      </c>
      <c r="G174">
        <v>-165</v>
      </c>
      <c r="H174">
        <v>972</v>
      </c>
      <c r="I174">
        <v>-61</v>
      </c>
      <c r="J174">
        <v>-26.5625</v>
      </c>
      <c r="K174">
        <v>-46.5625</v>
      </c>
      <c r="L174">
        <v>-9.375</v>
      </c>
      <c r="M174">
        <v>-0.25</v>
      </c>
      <c r="N174">
        <v>-10.9375</v>
      </c>
      <c r="O174">
        <v>-29</v>
      </c>
      <c r="P174">
        <v>85.375</v>
      </c>
      <c r="Q174">
        <v>4.375</v>
      </c>
      <c r="R174">
        <v>-80</v>
      </c>
      <c r="S174">
        <v>-0.4368896484375</v>
      </c>
      <c r="T174">
        <v>0.47174072265625</v>
      </c>
      <c r="U174">
        <v>0.51953125</v>
      </c>
      <c r="V174">
        <v>-0.56268310546875</v>
      </c>
      <c r="W174">
        <v>-241</v>
      </c>
      <c r="X174">
        <v>9</v>
      </c>
      <c r="Y174">
        <v>-231</v>
      </c>
      <c r="Z174">
        <v>75</v>
      </c>
      <c r="AA174">
        <v>962</v>
      </c>
      <c r="AB174">
        <v>169</v>
      </c>
      <c r="AC174">
        <v>8120</v>
      </c>
      <c r="AD174">
        <v>7708.9005837243403</v>
      </c>
      <c r="AE174">
        <v>1200.59329452201</v>
      </c>
      <c r="AF174">
        <f t="shared" si="2"/>
        <v>848.39616691897493</v>
      </c>
    </row>
    <row r="175" spans="1:32" x14ac:dyDescent="0.25">
      <c r="A175">
        <v>173</v>
      </c>
      <c r="B175">
        <v>11.269126892089799</v>
      </c>
      <c r="C175">
        <v>6.60068988800048E-2</v>
      </c>
      <c r="D175">
        <v>15.1499315521233</v>
      </c>
      <c r="E175">
        <v>15.3516773443587</v>
      </c>
      <c r="F175">
        <v>101498.75</v>
      </c>
      <c r="G175">
        <v>22</v>
      </c>
      <c r="H175">
        <v>1006</v>
      </c>
      <c r="I175">
        <v>131</v>
      </c>
      <c r="J175">
        <v>-24.375</v>
      </c>
      <c r="K175">
        <v>-48.0625</v>
      </c>
      <c r="L175">
        <v>-10.1875</v>
      </c>
      <c r="M175">
        <v>-10.375</v>
      </c>
      <c r="N175">
        <v>-4.375</v>
      </c>
      <c r="O175">
        <v>-3.125</v>
      </c>
      <c r="P175">
        <v>85.625</v>
      </c>
      <c r="Q175">
        <v>4.25</v>
      </c>
      <c r="R175">
        <v>-79.3125</v>
      </c>
      <c r="S175">
        <v>-0.4342041015625</v>
      </c>
      <c r="T175">
        <v>0.46820068359375</v>
      </c>
      <c r="U175">
        <v>0.52313232421875</v>
      </c>
      <c r="V175">
        <v>-0.564453125</v>
      </c>
      <c r="W175">
        <v>-50</v>
      </c>
      <c r="X175">
        <v>45</v>
      </c>
      <c r="Y175">
        <v>-49</v>
      </c>
      <c r="Z175">
        <v>72</v>
      </c>
      <c r="AA175">
        <v>961</v>
      </c>
      <c r="AB175">
        <v>180</v>
      </c>
      <c r="AC175">
        <v>8176</v>
      </c>
      <c r="AD175">
        <v>7802.3204669794704</v>
      </c>
      <c r="AE175">
        <v>1222.06444876207</v>
      </c>
      <c r="AF175">
        <f t="shared" si="2"/>
        <v>4015.4802226556417</v>
      </c>
    </row>
    <row r="176" spans="1:32" x14ac:dyDescent="0.25">
      <c r="A176">
        <v>174</v>
      </c>
      <c r="B176">
        <v>11.3321330547332</v>
      </c>
      <c r="C176">
        <v>6.3006162643432603E-2</v>
      </c>
      <c r="D176">
        <v>15.8714633306466</v>
      </c>
      <c r="E176">
        <v>15.354567331639499</v>
      </c>
      <c r="F176">
        <v>101502.75</v>
      </c>
      <c r="G176">
        <v>63</v>
      </c>
      <c r="H176">
        <v>857</v>
      </c>
      <c r="I176">
        <v>80</v>
      </c>
      <c r="J176">
        <v>-24.75</v>
      </c>
      <c r="K176">
        <v>-47</v>
      </c>
      <c r="L176">
        <v>-9.75</v>
      </c>
      <c r="M176">
        <v>9.0625</v>
      </c>
      <c r="N176">
        <v>-7.375</v>
      </c>
      <c r="O176">
        <v>-4.9375</v>
      </c>
      <c r="P176">
        <v>86</v>
      </c>
      <c r="Q176">
        <v>4.125</v>
      </c>
      <c r="R176">
        <v>-79.4375</v>
      </c>
      <c r="S176">
        <v>-0.4342041015625</v>
      </c>
      <c r="T176">
        <v>0.46923828125</v>
      </c>
      <c r="U176">
        <v>0.52459716796875</v>
      </c>
      <c r="V176">
        <v>-0.56219482421875</v>
      </c>
      <c r="W176">
        <v>-6</v>
      </c>
      <c r="X176">
        <v>-103</v>
      </c>
      <c r="Y176">
        <v>-98</v>
      </c>
      <c r="Z176">
        <v>70</v>
      </c>
      <c r="AA176">
        <v>961</v>
      </c>
      <c r="AB176">
        <v>178</v>
      </c>
      <c r="AC176">
        <v>8429</v>
      </c>
      <c r="AD176">
        <v>7927.6563735835798</v>
      </c>
      <c r="AE176">
        <v>1298.7844284539001</v>
      </c>
      <c r="AF176">
        <f t="shared" si="2"/>
        <v>-7015.4235157029952</v>
      </c>
    </row>
    <row r="177" spans="1:32" x14ac:dyDescent="0.25">
      <c r="A177">
        <v>175</v>
      </c>
      <c r="B177">
        <v>11.3941392898559</v>
      </c>
      <c r="C177">
        <v>6.2006235122680602E-2</v>
      </c>
      <c r="D177">
        <v>16.127410380931501</v>
      </c>
      <c r="E177">
        <v>15.358773098008299</v>
      </c>
      <c r="F177">
        <v>101502.75</v>
      </c>
      <c r="G177">
        <v>70</v>
      </c>
      <c r="H177">
        <v>789</v>
      </c>
      <c r="I177">
        <v>107</v>
      </c>
      <c r="J177">
        <v>-24</v>
      </c>
      <c r="K177">
        <v>-47.6875</v>
      </c>
      <c r="L177">
        <v>-9.75</v>
      </c>
      <c r="M177">
        <v>7.5</v>
      </c>
      <c r="N177">
        <v>-8.875</v>
      </c>
      <c r="O177">
        <v>-4.375</v>
      </c>
      <c r="P177">
        <v>86.8125</v>
      </c>
      <c r="Q177">
        <v>3.8125</v>
      </c>
      <c r="R177">
        <v>-80.125</v>
      </c>
      <c r="S177">
        <v>-0.4366455078125</v>
      </c>
      <c r="T177">
        <v>0.4736328125</v>
      </c>
      <c r="U177">
        <v>0.52581787109375</v>
      </c>
      <c r="V177">
        <v>-0.55548095703125</v>
      </c>
      <c r="W177">
        <v>-4</v>
      </c>
      <c r="X177">
        <v>-179</v>
      </c>
      <c r="Y177">
        <v>-98</v>
      </c>
      <c r="Z177">
        <v>65</v>
      </c>
      <c r="AA177">
        <v>964</v>
      </c>
      <c r="AB177">
        <v>166</v>
      </c>
      <c r="AC177">
        <v>7994</v>
      </c>
      <c r="AD177">
        <v>7940.92509886686</v>
      </c>
      <c r="AE177">
        <v>1190.3050033960501</v>
      </c>
      <c r="AF177">
        <f t="shared" si="2"/>
        <v>295.05261100969386</v>
      </c>
    </row>
    <row r="178" spans="1:32" x14ac:dyDescent="0.25">
      <c r="A178">
        <v>176</v>
      </c>
      <c r="B178">
        <v>11.4551453590393</v>
      </c>
      <c r="C178">
        <v>6.1006069183349602E-2</v>
      </c>
      <c r="D178">
        <v>16.391811722774101</v>
      </c>
      <c r="E178">
        <v>15.3642746978428</v>
      </c>
      <c r="F178">
        <v>101502.75</v>
      </c>
      <c r="G178">
        <v>48</v>
      </c>
      <c r="H178">
        <v>845</v>
      </c>
      <c r="I178">
        <v>148</v>
      </c>
      <c r="J178">
        <v>-24.375</v>
      </c>
      <c r="K178">
        <v>-48.0625</v>
      </c>
      <c r="L178">
        <v>-10.5625</v>
      </c>
      <c r="M178">
        <v>0.8125</v>
      </c>
      <c r="N178">
        <v>-9.1875</v>
      </c>
      <c r="O178">
        <v>-0.375</v>
      </c>
      <c r="P178">
        <v>87.25</v>
      </c>
      <c r="Q178">
        <v>3.5625</v>
      </c>
      <c r="R178">
        <v>-80.5</v>
      </c>
      <c r="S178">
        <v>-0.438720703125</v>
      </c>
      <c r="T178">
        <v>0.47503662109375</v>
      </c>
      <c r="U178">
        <v>0.52630615234375</v>
      </c>
      <c r="V178">
        <v>-0.5521240234375</v>
      </c>
      <c r="W178">
        <v>-12</v>
      </c>
      <c r="X178">
        <v>-120</v>
      </c>
      <c r="Y178">
        <v>-12</v>
      </c>
      <c r="Z178">
        <v>61</v>
      </c>
      <c r="AA178">
        <v>965</v>
      </c>
      <c r="AB178">
        <v>160</v>
      </c>
      <c r="AC178">
        <v>8012</v>
      </c>
      <c r="AD178">
        <v>7955.1400790934904</v>
      </c>
      <c r="AE178">
        <v>1094.57543100822</v>
      </c>
      <c r="AF178">
        <f t="shared" si="2"/>
        <v>-809.44462986339022</v>
      </c>
    </row>
    <row r="179" spans="1:32" x14ac:dyDescent="0.25">
      <c r="A179">
        <v>177</v>
      </c>
      <c r="B179">
        <v>11.5181515216827</v>
      </c>
      <c r="C179">
        <v>6.3006162643432603E-2</v>
      </c>
      <c r="D179">
        <v>15.8714633306466</v>
      </c>
      <c r="E179">
        <v>15.3670491021758</v>
      </c>
      <c r="F179">
        <v>101502.75</v>
      </c>
      <c r="G179">
        <v>54</v>
      </c>
      <c r="H179">
        <v>898</v>
      </c>
      <c r="I179">
        <v>248</v>
      </c>
      <c r="J179">
        <v>-24</v>
      </c>
      <c r="K179">
        <v>-47</v>
      </c>
      <c r="L179">
        <v>-7.75</v>
      </c>
      <c r="M179">
        <v>-3.4375</v>
      </c>
      <c r="N179">
        <v>-10.25</v>
      </c>
      <c r="O179">
        <v>-2.0625</v>
      </c>
      <c r="P179">
        <v>87.75</v>
      </c>
      <c r="Q179">
        <v>3.4375</v>
      </c>
      <c r="R179">
        <v>-80.5</v>
      </c>
      <c r="S179">
        <v>-0.437255859375</v>
      </c>
      <c r="T179">
        <v>0.47601318359375</v>
      </c>
      <c r="U179">
        <v>0.52911376953125</v>
      </c>
      <c r="V179">
        <v>-0.5498046875</v>
      </c>
      <c r="W179">
        <v>-5</v>
      </c>
      <c r="X179">
        <v>-66</v>
      </c>
      <c r="Y179">
        <v>87</v>
      </c>
      <c r="Z179">
        <v>59</v>
      </c>
      <c r="AA179">
        <v>965</v>
      </c>
      <c r="AB179">
        <v>160</v>
      </c>
      <c r="AC179">
        <v>7961</v>
      </c>
      <c r="AD179">
        <v>7956.3120632747896</v>
      </c>
      <c r="AE179">
        <v>986.97799830316796</v>
      </c>
      <c r="AF179">
        <f t="shared" si="2"/>
        <v>666.59641501642329</v>
      </c>
    </row>
    <row r="180" spans="1:32" x14ac:dyDescent="0.25">
      <c r="A180">
        <v>178</v>
      </c>
      <c r="B180">
        <v>11.5811581611633</v>
      </c>
      <c r="C180">
        <v>6.3006639480590806E-2</v>
      </c>
      <c r="D180">
        <v>15.8713432146789</v>
      </c>
      <c r="E180">
        <v>15.3697926859259</v>
      </c>
      <c r="F180">
        <v>101502.75</v>
      </c>
      <c r="G180">
        <v>45</v>
      </c>
      <c r="H180">
        <v>864</v>
      </c>
      <c r="I180">
        <v>236</v>
      </c>
      <c r="J180">
        <v>-25.0625</v>
      </c>
      <c r="K180">
        <v>-48.5</v>
      </c>
      <c r="L180">
        <v>-8.875</v>
      </c>
      <c r="M180">
        <v>3.625</v>
      </c>
      <c r="N180">
        <v>-12.125</v>
      </c>
      <c r="O180">
        <v>-0.5625</v>
      </c>
      <c r="P180">
        <v>88.4375</v>
      </c>
      <c r="Q180">
        <v>3.375</v>
      </c>
      <c r="R180">
        <v>-80.5625</v>
      </c>
      <c r="S180">
        <v>-0.43572998046875</v>
      </c>
      <c r="T180">
        <v>0.47808837890625</v>
      </c>
      <c r="U180">
        <v>0.53192138671875</v>
      </c>
      <c r="V180">
        <v>-0.54644775390625</v>
      </c>
      <c r="W180">
        <v>-12</v>
      </c>
      <c r="X180">
        <v>-100</v>
      </c>
      <c r="Y180">
        <v>76</v>
      </c>
      <c r="Z180">
        <v>57</v>
      </c>
      <c r="AA180">
        <v>965</v>
      </c>
      <c r="AB180">
        <v>160</v>
      </c>
      <c r="AC180">
        <v>8003</v>
      </c>
      <c r="AD180">
        <v>7965.64965061983</v>
      </c>
      <c r="AE180">
        <v>903.10020382787104</v>
      </c>
      <c r="AF180">
        <f t="shared" si="2"/>
        <v>560.55151688131377</v>
      </c>
    </row>
    <row r="181" spans="1:32" x14ac:dyDescent="0.25">
      <c r="A181">
        <v>179</v>
      </c>
      <c r="B181">
        <v>11.6471645832061</v>
      </c>
      <c r="C181">
        <v>6.6006422042846596E-2</v>
      </c>
      <c r="D181">
        <v>15.1500409967816</v>
      </c>
      <c r="E181">
        <v>15.368547316494199</v>
      </c>
      <c r="F181">
        <v>101502.75</v>
      </c>
      <c r="G181">
        <v>-17</v>
      </c>
      <c r="H181">
        <v>789</v>
      </c>
      <c r="I181">
        <v>108</v>
      </c>
      <c r="J181">
        <v>-24.375</v>
      </c>
      <c r="K181">
        <v>-47.6875</v>
      </c>
      <c r="L181">
        <v>-8.875</v>
      </c>
      <c r="M181">
        <v>0.5625</v>
      </c>
      <c r="N181">
        <v>-11</v>
      </c>
      <c r="O181">
        <v>-1.3125</v>
      </c>
      <c r="P181">
        <v>89</v>
      </c>
      <c r="Q181">
        <v>3.25</v>
      </c>
      <c r="R181">
        <v>-80.875</v>
      </c>
      <c r="S181">
        <v>-0.4356689453125</v>
      </c>
      <c r="T181">
        <v>0.48101806640625</v>
      </c>
      <c r="U181">
        <v>0.5333251953125</v>
      </c>
      <c r="V181">
        <v>-0.54254150390625</v>
      </c>
      <c r="W181">
        <v>-73</v>
      </c>
      <c r="X181">
        <v>-177</v>
      </c>
      <c r="Y181">
        <v>-46</v>
      </c>
      <c r="Z181">
        <v>56</v>
      </c>
      <c r="AA181">
        <v>966</v>
      </c>
      <c r="AB181">
        <v>154</v>
      </c>
      <c r="AC181">
        <v>8040</v>
      </c>
      <c r="AD181">
        <v>7980.5197204958604</v>
      </c>
      <c r="AE181">
        <v>835.318400269775</v>
      </c>
      <c r="AF181">
        <f t="shared" si="2"/>
        <v>917.94145647460311</v>
      </c>
    </row>
    <row r="182" spans="1:32" x14ac:dyDescent="0.25">
      <c r="A182">
        <v>180</v>
      </c>
      <c r="B182">
        <v>11.7081706523895</v>
      </c>
      <c r="C182">
        <v>6.1006069183349602E-2</v>
      </c>
      <c r="D182">
        <v>16.391811722774101</v>
      </c>
      <c r="E182">
        <v>15.3738790921418</v>
      </c>
      <c r="F182">
        <v>101502.25</v>
      </c>
      <c r="G182">
        <v>108</v>
      </c>
      <c r="H182">
        <v>1201</v>
      </c>
      <c r="I182">
        <v>315</v>
      </c>
      <c r="J182">
        <v>-24.375</v>
      </c>
      <c r="K182">
        <v>-48.0625</v>
      </c>
      <c r="L182">
        <v>-8.5625</v>
      </c>
      <c r="M182">
        <v>-30.3125</v>
      </c>
      <c r="N182">
        <v>-0.5625</v>
      </c>
      <c r="O182">
        <v>7.3125</v>
      </c>
      <c r="P182">
        <v>88.4375</v>
      </c>
      <c r="Q182">
        <v>3.6875</v>
      </c>
      <c r="R182">
        <v>-79.3125</v>
      </c>
      <c r="S182">
        <v>-0.42718505859375</v>
      </c>
      <c r="T182">
        <v>0.4747314453125</v>
      </c>
      <c r="U182">
        <v>0.536865234375</v>
      </c>
      <c r="V182">
        <v>-0.55126953125</v>
      </c>
      <c r="W182">
        <v>44</v>
      </c>
      <c r="X182">
        <v>239</v>
      </c>
      <c r="Y182">
        <v>134</v>
      </c>
      <c r="Z182">
        <v>63</v>
      </c>
      <c r="AA182">
        <v>961</v>
      </c>
      <c r="AB182">
        <v>180</v>
      </c>
      <c r="AC182">
        <v>8096</v>
      </c>
      <c r="AD182">
        <v>8003.6157763966903</v>
      </c>
      <c r="AE182">
        <v>789.64518022929803</v>
      </c>
      <c r="AF182">
        <f t="shared" si="2"/>
        <v>888.80194651666386</v>
      </c>
    </row>
    <row r="183" spans="1:32" x14ac:dyDescent="0.25">
      <c r="A183">
        <v>181</v>
      </c>
      <c r="B183">
        <v>11.7711768150329</v>
      </c>
      <c r="C183">
        <v>6.3006162643432603E-2</v>
      </c>
      <c r="D183">
        <v>15.8714633306466</v>
      </c>
      <c r="E183">
        <v>15.376542451460301</v>
      </c>
      <c r="F183">
        <v>101502.25</v>
      </c>
      <c r="G183">
        <v>35</v>
      </c>
      <c r="H183">
        <v>1145</v>
      </c>
      <c r="I183">
        <v>117</v>
      </c>
      <c r="J183">
        <v>-24.75</v>
      </c>
      <c r="K183">
        <v>-47.6875</v>
      </c>
      <c r="L183">
        <v>-9.375</v>
      </c>
      <c r="M183">
        <v>-5.625</v>
      </c>
      <c r="N183">
        <v>-3.0625</v>
      </c>
      <c r="O183">
        <v>0.125</v>
      </c>
      <c r="P183">
        <v>88.25</v>
      </c>
      <c r="Q183">
        <v>3.9375</v>
      </c>
      <c r="R183">
        <v>-78.6875</v>
      </c>
      <c r="S183">
        <v>-0.42279052734375</v>
      </c>
      <c r="T183">
        <v>0.472900390625</v>
      </c>
      <c r="U183">
        <v>0.53851318359375</v>
      </c>
      <c r="V183">
        <v>-0.55462646484375</v>
      </c>
      <c r="W183">
        <v>-32</v>
      </c>
      <c r="X183">
        <v>186</v>
      </c>
      <c r="Y183">
        <v>-73</v>
      </c>
      <c r="Z183">
        <v>67</v>
      </c>
      <c r="AA183">
        <v>959</v>
      </c>
      <c r="AB183">
        <v>191</v>
      </c>
      <c r="AC183">
        <v>8152</v>
      </c>
      <c r="AD183">
        <v>8033.2926211173499</v>
      </c>
      <c r="AE183">
        <v>757.78215748169396</v>
      </c>
      <c r="AF183">
        <f t="shared" si="2"/>
        <v>1733.1559256845374</v>
      </c>
    </row>
    <row r="184" spans="1:32" x14ac:dyDescent="0.25">
      <c r="A184">
        <v>182</v>
      </c>
      <c r="B184">
        <v>11.8311829566955</v>
      </c>
      <c r="C184">
        <v>6.0006141662597601E-2</v>
      </c>
      <c r="D184">
        <v>16.664960823890201</v>
      </c>
      <c r="E184">
        <v>15.3830771332127</v>
      </c>
      <c r="F184">
        <v>101502.25</v>
      </c>
      <c r="G184">
        <v>114</v>
      </c>
      <c r="H184">
        <v>1147</v>
      </c>
      <c r="I184">
        <v>164</v>
      </c>
      <c r="J184">
        <v>-24.75</v>
      </c>
      <c r="K184">
        <v>-47</v>
      </c>
      <c r="L184">
        <v>-9.375</v>
      </c>
      <c r="M184">
        <v>-20.0625</v>
      </c>
      <c r="N184">
        <v>11.625</v>
      </c>
      <c r="O184">
        <v>11.625</v>
      </c>
      <c r="P184">
        <v>87.625</v>
      </c>
      <c r="Q184">
        <v>4.1875</v>
      </c>
      <c r="R184">
        <v>-78</v>
      </c>
      <c r="S184">
        <v>-0.4202880859375</v>
      </c>
      <c r="T184">
        <v>0.46905517578125</v>
      </c>
      <c r="U184">
        <v>0.53802490234375</v>
      </c>
      <c r="V184">
        <v>-0.56024169921875</v>
      </c>
      <c r="W184">
        <v>43</v>
      </c>
      <c r="X184">
        <v>191</v>
      </c>
      <c r="Y184">
        <v>-38</v>
      </c>
      <c r="Z184">
        <v>71</v>
      </c>
      <c r="AA184">
        <v>956</v>
      </c>
      <c r="AB184">
        <v>202</v>
      </c>
      <c r="AC184">
        <v>8256</v>
      </c>
      <c r="AD184">
        <v>8077.8340968938801</v>
      </c>
      <c r="AE184">
        <v>756.23213661893703</v>
      </c>
      <c r="AF184">
        <f t="shared" si="2"/>
        <v>1044.6696815828427</v>
      </c>
    </row>
    <row r="185" spans="1:32" x14ac:dyDescent="0.25">
      <c r="A185">
        <v>183</v>
      </c>
      <c r="B185">
        <v>11.898189783096299</v>
      </c>
      <c r="C185">
        <v>6.7006826400756794E-2</v>
      </c>
      <c r="D185">
        <v>14.9238525940501</v>
      </c>
      <c r="E185">
        <v>15.3804909264421</v>
      </c>
      <c r="F185">
        <v>101502.25</v>
      </c>
      <c r="G185">
        <v>127</v>
      </c>
      <c r="H185">
        <v>1124</v>
      </c>
      <c r="I185">
        <v>147</v>
      </c>
      <c r="J185">
        <v>-25.5</v>
      </c>
      <c r="K185">
        <v>-47.25</v>
      </c>
      <c r="L185">
        <v>-10.1875</v>
      </c>
      <c r="M185">
        <v>-3.125</v>
      </c>
      <c r="N185">
        <v>4</v>
      </c>
      <c r="O185">
        <v>2.75</v>
      </c>
      <c r="P185">
        <v>86.625</v>
      </c>
      <c r="Q185">
        <v>4.5625</v>
      </c>
      <c r="R185">
        <v>-77</v>
      </c>
      <c r="S185">
        <v>-0.4166259765625</v>
      </c>
      <c r="T185">
        <v>0.46319580078125</v>
      </c>
      <c r="U185">
        <v>0.53668212890625</v>
      </c>
      <c r="V185">
        <v>-0.569091796875</v>
      </c>
      <c r="W185">
        <v>48</v>
      </c>
      <c r="X185">
        <v>172</v>
      </c>
      <c r="Y185">
        <v>-72</v>
      </c>
      <c r="Z185">
        <v>78</v>
      </c>
      <c r="AA185">
        <v>952</v>
      </c>
      <c r="AB185">
        <v>219</v>
      </c>
      <c r="AC185">
        <v>8326</v>
      </c>
      <c r="AD185">
        <v>8127.4672775151002</v>
      </c>
      <c r="AE185">
        <v>754.68075009354197</v>
      </c>
      <c r="AF185">
        <f t="shared" si="2"/>
        <v>953.03076040649523</v>
      </c>
    </row>
    <row r="186" spans="1:32" x14ac:dyDescent="0.25">
      <c r="A186">
        <v>184</v>
      </c>
      <c r="B186">
        <v>11.962196111679001</v>
      </c>
      <c r="C186">
        <v>6.4006328582763602E-2</v>
      </c>
      <c r="D186">
        <v>15.623455088615801</v>
      </c>
      <c r="E186">
        <v>15.3817909589657</v>
      </c>
      <c r="F186">
        <v>101502.25</v>
      </c>
      <c r="G186">
        <v>71</v>
      </c>
      <c r="H186">
        <v>944</v>
      </c>
      <c r="I186">
        <v>55</v>
      </c>
      <c r="J186">
        <v>-25.0625</v>
      </c>
      <c r="K186">
        <v>-47</v>
      </c>
      <c r="L186">
        <v>-11.375</v>
      </c>
      <c r="M186">
        <v>14.3125</v>
      </c>
      <c r="N186">
        <v>-2.6875</v>
      </c>
      <c r="O186">
        <v>3.5</v>
      </c>
      <c r="P186">
        <v>86.1875</v>
      </c>
      <c r="Q186">
        <v>4.5625</v>
      </c>
      <c r="R186">
        <v>-77.5</v>
      </c>
      <c r="S186">
        <v>-0.42041015625</v>
      </c>
      <c r="T186">
        <v>0.4642333984375</v>
      </c>
      <c r="U186">
        <v>0.53277587890625</v>
      </c>
      <c r="V186">
        <v>-0.569091796875</v>
      </c>
      <c r="W186">
        <v>0</v>
      </c>
      <c r="X186">
        <v>-37</v>
      </c>
      <c r="Y186">
        <v>-161</v>
      </c>
      <c r="Z186">
        <v>78</v>
      </c>
      <c r="AA186">
        <v>954</v>
      </c>
      <c r="AB186">
        <v>211</v>
      </c>
      <c r="AC186">
        <v>8387</v>
      </c>
      <c r="AD186">
        <v>8179.3738220120804</v>
      </c>
      <c r="AE186">
        <v>760.30863175956597</v>
      </c>
      <c r="AF186">
        <f t="shared" si="2"/>
        <v>888.80194651526051</v>
      </c>
    </row>
    <row r="187" spans="1:32" x14ac:dyDescent="0.25">
      <c r="A187">
        <v>185</v>
      </c>
      <c r="B187">
        <v>12.025202274322501</v>
      </c>
      <c r="C187">
        <v>6.3006162643432603E-2</v>
      </c>
      <c r="D187">
        <v>15.8714633306466</v>
      </c>
      <c r="E187">
        <v>15.3843566020533</v>
      </c>
      <c r="F187">
        <v>101505</v>
      </c>
      <c r="G187">
        <v>38</v>
      </c>
      <c r="H187">
        <v>842</v>
      </c>
      <c r="I187">
        <v>48</v>
      </c>
      <c r="J187">
        <v>-25.5</v>
      </c>
      <c r="K187">
        <v>-47</v>
      </c>
      <c r="L187">
        <v>-9.75</v>
      </c>
      <c r="M187">
        <v>18.1875</v>
      </c>
      <c r="N187">
        <v>-0.1875</v>
      </c>
      <c r="O187">
        <v>-4.125</v>
      </c>
      <c r="P187">
        <v>86.5</v>
      </c>
      <c r="Q187">
        <v>4.3125</v>
      </c>
      <c r="R187">
        <v>-78.75</v>
      </c>
      <c r="S187">
        <v>-0.42730712890625</v>
      </c>
      <c r="T187">
        <v>0.46954345703125</v>
      </c>
      <c r="U187">
        <v>0.5296630859375</v>
      </c>
      <c r="V187">
        <v>-0.56256103515625</v>
      </c>
      <c r="W187">
        <v>-35</v>
      </c>
      <c r="X187">
        <v>-116</v>
      </c>
      <c r="Y187">
        <v>-141</v>
      </c>
      <c r="Z187">
        <v>74</v>
      </c>
      <c r="AA187">
        <v>959</v>
      </c>
      <c r="AB187">
        <v>193</v>
      </c>
      <c r="AC187">
        <v>8443</v>
      </c>
      <c r="AD187">
        <v>8232.0990576096701</v>
      </c>
      <c r="AE187">
        <v>767.96043292228501</v>
      </c>
      <c r="AF187">
        <f t="shared" si="2"/>
        <v>928.47744277776087</v>
      </c>
    </row>
    <row r="188" spans="1:32" x14ac:dyDescent="0.25">
      <c r="A188">
        <v>186</v>
      </c>
      <c r="B188">
        <v>12.095209360122601</v>
      </c>
      <c r="C188">
        <v>7.0007085800170898E-2</v>
      </c>
      <c r="D188">
        <v>14.2842683504125</v>
      </c>
      <c r="E188">
        <v>15.3779892899773</v>
      </c>
      <c r="F188">
        <v>101505</v>
      </c>
      <c r="G188">
        <v>77</v>
      </c>
      <c r="H188">
        <v>921</v>
      </c>
      <c r="I188">
        <v>139</v>
      </c>
      <c r="J188">
        <v>-25.5</v>
      </c>
      <c r="K188">
        <v>-47.6875</v>
      </c>
      <c r="L188">
        <v>-10.1875</v>
      </c>
      <c r="M188">
        <v>22.125</v>
      </c>
      <c r="N188">
        <v>3.125</v>
      </c>
      <c r="O188">
        <v>0.75</v>
      </c>
      <c r="P188">
        <v>86.375</v>
      </c>
      <c r="Q188">
        <v>4.1875</v>
      </c>
      <c r="R188">
        <v>-80</v>
      </c>
      <c r="S188">
        <v>-0.434814453125</v>
      </c>
      <c r="T188">
        <v>0.47393798828125</v>
      </c>
      <c r="U188">
        <v>0.524169921875</v>
      </c>
      <c r="V188">
        <v>-0.55816650390625</v>
      </c>
      <c r="W188">
        <v>5</v>
      </c>
      <c r="X188">
        <v>-35</v>
      </c>
      <c r="Y188">
        <v>-37</v>
      </c>
      <c r="Z188">
        <v>71</v>
      </c>
      <c r="AA188">
        <v>962</v>
      </c>
      <c r="AB188">
        <v>172</v>
      </c>
      <c r="AC188">
        <v>8508</v>
      </c>
      <c r="AD188">
        <v>8287.2792460877299</v>
      </c>
      <c r="AE188">
        <v>769.98525161476198</v>
      </c>
      <c r="AF188">
        <f t="shared" si="2"/>
        <v>1031.1441949160746</v>
      </c>
    </row>
    <row r="189" spans="1:32" x14ac:dyDescent="0.25">
      <c r="A189">
        <v>187</v>
      </c>
      <c r="B189">
        <v>12.159215927124</v>
      </c>
      <c r="C189">
        <v>6.4006567001342704E-2</v>
      </c>
      <c r="D189">
        <v>15.623396892681599</v>
      </c>
      <c r="E189">
        <v>15.3792811247682</v>
      </c>
      <c r="F189">
        <v>101505</v>
      </c>
      <c r="G189">
        <v>113</v>
      </c>
      <c r="H189">
        <v>924</v>
      </c>
      <c r="I189">
        <v>176</v>
      </c>
      <c r="J189">
        <v>-25.0625</v>
      </c>
      <c r="K189">
        <v>-48.5</v>
      </c>
      <c r="L189">
        <v>-9.375</v>
      </c>
      <c r="M189">
        <v>17.625</v>
      </c>
      <c r="N189">
        <v>9.875</v>
      </c>
      <c r="O189">
        <v>7.3125</v>
      </c>
      <c r="P189">
        <v>85.75</v>
      </c>
      <c r="Q189">
        <v>4.375</v>
      </c>
      <c r="R189">
        <v>-80.9375</v>
      </c>
      <c r="S189">
        <v>-0.4400634765625</v>
      </c>
      <c r="T189">
        <v>0.4775390625</v>
      </c>
      <c r="U189">
        <v>0.5177001953125</v>
      </c>
      <c r="V189">
        <v>-0.55706787109375</v>
      </c>
      <c r="W189">
        <v>38</v>
      </c>
      <c r="X189">
        <v>-40</v>
      </c>
      <c r="Y189">
        <v>22</v>
      </c>
      <c r="Z189">
        <v>76</v>
      </c>
      <c r="AA189">
        <v>965</v>
      </c>
      <c r="AB189">
        <v>151</v>
      </c>
      <c r="AC189">
        <v>8574</v>
      </c>
      <c r="AD189">
        <v>8344.6233968701799</v>
      </c>
      <c r="AE189">
        <v>782.57776916808803</v>
      </c>
      <c r="AF189">
        <f t="shared" si="2"/>
        <v>723.00733525045655</v>
      </c>
    </row>
    <row r="190" spans="1:32" x14ac:dyDescent="0.25">
      <c r="A190">
        <v>188</v>
      </c>
      <c r="B190">
        <v>12.2242221832275</v>
      </c>
      <c r="C190">
        <v>6.5006256103515597E-2</v>
      </c>
      <c r="D190">
        <v>15.383134792559099</v>
      </c>
      <c r="E190">
        <v>15.3793016178934</v>
      </c>
      <c r="F190">
        <v>101505</v>
      </c>
      <c r="G190">
        <v>169</v>
      </c>
      <c r="H190">
        <v>914</v>
      </c>
      <c r="I190">
        <v>208</v>
      </c>
      <c r="J190">
        <v>-25.5</v>
      </c>
      <c r="K190">
        <v>-48.75</v>
      </c>
      <c r="L190">
        <v>-8.1875</v>
      </c>
      <c r="M190">
        <v>21.3125</v>
      </c>
      <c r="N190">
        <v>5.125</v>
      </c>
      <c r="O190">
        <v>4.625</v>
      </c>
      <c r="P190">
        <v>84.875</v>
      </c>
      <c r="Q190">
        <v>4.6875</v>
      </c>
      <c r="R190">
        <v>-82</v>
      </c>
      <c r="S190">
        <v>-0.44580078125</v>
      </c>
      <c r="T190">
        <v>0.481689453125</v>
      </c>
      <c r="U190">
        <v>0.50933837890625</v>
      </c>
      <c r="V190">
        <v>-0.55657958984375</v>
      </c>
      <c r="W190">
        <v>88</v>
      </c>
      <c r="X190">
        <v>-53</v>
      </c>
      <c r="Y190">
        <v>72</v>
      </c>
      <c r="Z190">
        <v>80</v>
      </c>
      <c r="AA190">
        <v>967</v>
      </c>
      <c r="AB190">
        <v>135</v>
      </c>
      <c r="AC190">
        <v>8621</v>
      </c>
      <c r="AD190">
        <v>8399.8987174961494</v>
      </c>
      <c r="AE190">
        <v>789.35076304038898</v>
      </c>
      <c r="AF190">
        <f t="shared" si="2"/>
        <v>617.58355361401118</v>
      </c>
    </row>
    <row r="191" spans="1:32" x14ac:dyDescent="0.25">
      <c r="A191">
        <v>189</v>
      </c>
      <c r="B191">
        <v>12.2922291755676</v>
      </c>
      <c r="C191">
        <v>6.8006992340087793E-2</v>
      </c>
      <c r="D191">
        <v>14.704370324145801</v>
      </c>
      <c r="E191">
        <v>15.375567547638999</v>
      </c>
      <c r="F191">
        <v>101505</v>
      </c>
      <c r="G191">
        <v>128</v>
      </c>
      <c r="H191">
        <v>859</v>
      </c>
      <c r="I191">
        <v>158</v>
      </c>
      <c r="J191">
        <v>-25.875</v>
      </c>
      <c r="K191">
        <v>-47.25</v>
      </c>
      <c r="L191">
        <v>-7.375</v>
      </c>
      <c r="M191">
        <v>14.625</v>
      </c>
      <c r="N191">
        <v>-0.5</v>
      </c>
      <c r="O191">
        <v>1</v>
      </c>
      <c r="P191">
        <v>84.375</v>
      </c>
      <c r="Q191">
        <v>5</v>
      </c>
      <c r="R191">
        <v>-83.1875</v>
      </c>
      <c r="S191">
        <v>-0.4508056640625</v>
      </c>
      <c r="T191">
        <v>0.4879150390625</v>
      </c>
      <c r="U191">
        <v>0.50213623046875</v>
      </c>
      <c r="V191">
        <v>-0.55364990234375</v>
      </c>
      <c r="W191">
        <v>24</v>
      </c>
      <c r="X191">
        <v>-109</v>
      </c>
      <c r="Y191">
        <v>32</v>
      </c>
      <c r="Z191">
        <v>85</v>
      </c>
      <c r="AA191">
        <v>970</v>
      </c>
      <c r="AB191">
        <v>115</v>
      </c>
      <c r="AC191">
        <v>8663</v>
      </c>
      <c r="AD191">
        <v>8452.5189739969192</v>
      </c>
      <c r="AE191">
        <v>787.79046055023605</v>
      </c>
      <c r="AF191">
        <f t="shared" si="2"/>
        <v>301.55780328244799</v>
      </c>
    </row>
    <row r="192" spans="1:32" x14ac:dyDescent="0.25">
      <c r="A192">
        <v>190</v>
      </c>
      <c r="B192">
        <v>12.355235338210999</v>
      </c>
      <c r="C192">
        <v>6.3006162643432603E-2</v>
      </c>
      <c r="D192">
        <v>15.8714633306466</v>
      </c>
      <c r="E192">
        <v>15.3780963938733</v>
      </c>
      <c r="F192">
        <v>101505</v>
      </c>
      <c r="G192">
        <v>62</v>
      </c>
      <c r="H192">
        <v>891</v>
      </c>
      <c r="I192">
        <v>112</v>
      </c>
      <c r="J192">
        <v>-25.875</v>
      </c>
      <c r="K192">
        <v>-47.25</v>
      </c>
      <c r="L192">
        <v>-6.1875</v>
      </c>
      <c r="M192">
        <v>7.6875</v>
      </c>
      <c r="N192">
        <v>-4</v>
      </c>
      <c r="O192">
        <v>-9.375</v>
      </c>
      <c r="P192">
        <v>84.4375</v>
      </c>
      <c r="Q192">
        <v>5</v>
      </c>
      <c r="R192">
        <v>-83.625</v>
      </c>
      <c r="S192">
        <v>-0.4522705078125</v>
      </c>
      <c r="T192">
        <v>0.49053955078125</v>
      </c>
      <c r="U192">
        <v>0.50079345703125</v>
      </c>
      <c r="V192">
        <v>-0.5513916015625</v>
      </c>
      <c r="W192">
        <v>-23</v>
      </c>
      <c r="X192">
        <v>-79</v>
      </c>
      <c r="Y192">
        <v>5</v>
      </c>
      <c r="Z192">
        <v>86</v>
      </c>
      <c r="AA192">
        <v>970</v>
      </c>
      <c r="AB192">
        <v>107</v>
      </c>
      <c r="AC192">
        <v>8682</v>
      </c>
      <c r="AD192">
        <v>8498.4151791975291</v>
      </c>
      <c r="AE192">
        <v>781.85540828095304</v>
      </c>
      <c r="AF192">
        <f t="shared" si="2"/>
        <v>772.6492999872878</v>
      </c>
    </row>
    <row r="193" spans="1:32" x14ac:dyDescent="0.25">
      <c r="A193">
        <v>191</v>
      </c>
      <c r="B193">
        <v>12.4212419986724</v>
      </c>
      <c r="C193">
        <v>6.6006660461425698E-2</v>
      </c>
      <c r="D193">
        <v>15.1499862742548</v>
      </c>
      <c r="E193">
        <v>15.3768842133832</v>
      </c>
      <c r="F193">
        <v>101505.25</v>
      </c>
      <c r="G193">
        <v>-148</v>
      </c>
      <c r="H193">
        <v>1052</v>
      </c>
      <c r="I193">
        <v>147</v>
      </c>
      <c r="J193">
        <v>-25.5</v>
      </c>
      <c r="K193">
        <v>-48.0625</v>
      </c>
      <c r="L193">
        <v>-5.375</v>
      </c>
      <c r="M193">
        <v>-18.75</v>
      </c>
      <c r="N193">
        <v>5.1875</v>
      </c>
      <c r="O193">
        <v>-0.5625</v>
      </c>
      <c r="P193">
        <v>84.875</v>
      </c>
      <c r="Q193">
        <v>4.6875</v>
      </c>
      <c r="R193">
        <v>-83.4375</v>
      </c>
      <c r="S193">
        <v>-0.45245361328125</v>
      </c>
      <c r="T193">
        <v>0.48822021484375</v>
      </c>
      <c r="U193">
        <v>0.50360107421875</v>
      </c>
      <c r="V193">
        <v>-0.55072021484375</v>
      </c>
      <c r="W193">
        <v>-229</v>
      </c>
      <c r="X193">
        <v>81</v>
      </c>
      <c r="Y193">
        <v>35</v>
      </c>
      <c r="Z193">
        <v>80</v>
      </c>
      <c r="AA193">
        <v>970</v>
      </c>
      <c r="AB193">
        <v>111</v>
      </c>
      <c r="AC193">
        <v>8733</v>
      </c>
      <c r="AD193">
        <v>8545.3321433580295</v>
      </c>
      <c r="AE193">
        <v>774.74900375897505</v>
      </c>
      <c r="AF193">
        <f t="shared" si="2"/>
        <v>934.33326819736396</v>
      </c>
    </row>
    <row r="194" spans="1:32" x14ac:dyDescent="0.25">
      <c r="A194">
        <v>192</v>
      </c>
      <c r="B194">
        <v>12.482248067855799</v>
      </c>
      <c r="C194">
        <v>6.1006069183349602E-2</v>
      </c>
      <c r="D194">
        <v>16.391811722774101</v>
      </c>
      <c r="E194">
        <v>15.3818445969229</v>
      </c>
      <c r="F194">
        <v>101505.25</v>
      </c>
      <c r="G194">
        <v>91</v>
      </c>
      <c r="H194">
        <v>1124</v>
      </c>
      <c r="I194">
        <v>153</v>
      </c>
      <c r="J194">
        <v>-25.5</v>
      </c>
      <c r="K194">
        <v>-48.5</v>
      </c>
      <c r="L194">
        <v>-4.875</v>
      </c>
      <c r="M194">
        <v>-5.75</v>
      </c>
      <c r="N194">
        <v>8.4375</v>
      </c>
      <c r="O194">
        <v>8.1875</v>
      </c>
      <c r="P194">
        <v>83.6875</v>
      </c>
      <c r="Q194">
        <v>5.5</v>
      </c>
      <c r="R194">
        <v>-82.4375</v>
      </c>
      <c r="S194">
        <v>-0.44598388671875</v>
      </c>
      <c r="T194">
        <v>0.48590087890625</v>
      </c>
      <c r="U194">
        <v>0.5015869140625</v>
      </c>
      <c r="V194">
        <v>-0.55987548828125</v>
      </c>
      <c r="W194">
        <v>-37</v>
      </c>
      <c r="X194">
        <v>86</v>
      </c>
      <c r="Y194">
        <v>-79</v>
      </c>
      <c r="Z194">
        <v>94</v>
      </c>
      <c r="AA194">
        <v>967</v>
      </c>
      <c r="AB194">
        <v>127</v>
      </c>
      <c r="AC194">
        <v>8790</v>
      </c>
      <c r="AD194">
        <v>8594.2657146864203</v>
      </c>
      <c r="AE194">
        <v>777.48509219687605</v>
      </c>
      <c r="AF194">
        <f t="shared" si="2"/>
        <v>745.95595380459736</v>
      </c>
    </row>
    <row r="195" spans="1:32" x14ac:dyDescent="0.25">
      <c r="A195">
        <v>193</v>
      </c>
      <c r="B195">
        <v>12.5452544689178</v>
      </c>
      <c r="C195">
        <v>6.3006401062011705E-2</v>
      </c>
      <c r="D195">
        <v>15.871403272435501</v>
      </c>
      <c r="E195">
        <v>15.384303321879701</v>
      </c>
      <c r="F195">
        <v>101505.25</v>
      </c>
      <c r="G195">
        <v>25</v>
      </c>
      <c r="H195">
        <v>1064</v>
      </c>
      <c r="I195">
        <v>36</v>
      </c>
      <c r="J195">
        <v>-26.1875</v>
      </c>
      <c r="K195">
        <v>-48.5</v>
      </c>
      <c r="L195">
        <v>-6.875</v>
      </c>
      <c r="M195">
        <v>-27.375</v>
      </c>
      <c r="N195">
        <v>4.3125</v>
      </c>
      <c r="O195">
        <v>10.5625</v>
      </c>
      <c r="P195">
        <v>83</v>
      </c>
      <c r="Q195">
        <v>6</v>
      </c>
      <c r="R195">
        <v>-81.375</v>
      </c>
      <c r="S195">
        <v>-0.44012451171875</v>
      </c>
      <c r="T195">
        <v>0.48187255859375</v>
      </c>
      <c r="U195">
        <v>0.50213623046875</v>
      </c>
      <c r="V195">
        <v>-0.56744384765625</v>
      </c>
      <c r="W195">
        <v>-77</v>
      </c>
      <c r="X195">
        <v>99</v>
      </c>
      <c r="Y195">
        <v>-108</v>
      </c>
      <c r="Z195">
        <v>102</v>
      </c>
      <c r="AA195">
        <v>964</v>
      </c>
      <c r="AB195">
        <v>145</v>
      </c>
      <c r="AC195">
        <v>8837</v>
      </c>
      <c r="AD195">
        <v>8642.8125717491403</v>
      </c>
      <c r="AE195">
        <v>776.78725758235396</v>
      </c>
      <c r="AF195">
        <f t="shared" ref="AF195:AF258" si="3">(AC196-AC195) / (B196-B195)</f>
        <v>1886.9070145683918</v>
      </c>
    </row>
    <row r="196" spans="1:32" x14ac:dyDescent="0.25">
      <c r="A196">
        <v>194</v>
      </c>
      <c r="B196">
        <v>12.607260704040501</v>
      </c>
      <c r="C196">
        <v>6.2006235122680602E-2</v>
      </c>
      <c r="D196">
        <v>16.127410380931501</v>
      </c>
      <c r="E196">
        <v>15.3879581420747</v>
      </c>
      <c r="F196">
        <v>101505.25</v>
      </c>
      <c r="G196">
        <v>84</v>
      </c>
      <c r="H196">
        <v>1111</v>
      </c>
      <c r="I196">
        <v>109</v>
      </c>
      <c r="J196">
        <v>-26.875</v>
      </c>
      <c r="K196">
        <v>-48.75</v>
      </c>
      <c r="L196">
        <v>-7.75</v>
      </c>
      <c r="M196">
        <v>-3.375</v>
      </c>
      <c r="N196">
        <v>-5.875</v>
      </c>
      <c r="O196">
        <v>-19.875</v>
      </c>
      <c r="P196">
        <v>82.9375</v>
      </c>
      <c r="Q196">
        <v>6.5</v>
      </c>
      <c r="R196">
        <v>-80</v>
      </c>
      <c r="S196">
        <v>-0.4296875</v>
      </c>
      <c r="T196">
        <v>0.478759765625</v>
      </c>
      <c r="U196">
        <v>0.5072021484375</v>
      </c>
      <c r="V196">
        <v>-0.573486328125</v>
      </c>
      <c r="W196">
        <v>-26</v>
      </c>
      <c r="X196">
        <v>151</v>
      </c>
      <c r="Y196">
        <v>-59</v>
      </c>
      <c r="Z196">
        <v>111</v>
      </c>
      <c r="AA196">
        <v>959</v>
      </c>
      <c r="AB196">
        <v>168</v>
      </c>
      <c r="AC196">
        <v>8954</v>
      </c>
      <c r="AD196">
        <v>8705.0500573993104</v>
      </c>
      <c r="AE196">
        <v>799.48147903988399</v>
      </c>
      <c r="AF196">
        <f t="shared" si="3"/>
        <v>-83.325135189928716</v>
      </c>
    </row>
    <row r="197" spans="1:32" x14ac:dyDescent="0.25">
      <c r="A197">
        <v>195</v>
      </c>
      <c r="B197">
        <v>12.6672666072845</v>
      </c>
      <c r="C197">
        <v>6.0005903244018499E-2</v>
      </c>
      <c r="D197">
        <v>16.665027037980298</v>
      </c>
      <c r="E197">
        <v>15.394007724433701</v>
      </c>
      <c r="F197">
        <v>101505.25</v>
      </c>
      <c r="G197">
        <v>0</v>
      </c>
      <c r="H197">
        <v>1056</v>
      </c>
      <c r="I197">
        <v>79</v>
      </c>
      <c r="J197">
        <v>-27.25</v>
      </c>
      <c r="K197">
        <v>-47.6875</v>
      </c>
      <c r="L197">
        <v>-9.375</v>
      </c>
      <c r="M197">
        <v>-4.625</v>
      </c>
      <c r="N197">
        <v>-1.4375</v>
      </c>
      <c r="O197">
        <v>-4.5625</v>
      </c>
      <c r="P197">
        <v>84.125</v>
      </c>
      <c r="Q197">
        <v>5.5625</v>
      </c>
      <c r="R197">
        <v>-79.8125</v>
      </c>
      <c r="S197">
        <v>-0.43170166015625</v>
      </c>
      <c r="T197">
        <v>0.47515869140625</v>
      </c>
      <c r="U197">
        <v>0.51373291015625</v>
      </c>
      <c r="V197">
        <v>-0.56915283203125</v>
      </c>
      <c r="W197">
        <v>-95</v>
      </c>
      <c r="X197">
        <v>96</v>
      </c>
      <c r="Y197">
        <v>-92</v>
      </c>
      <c r="Z197">
        <v>95</v>
      </c>
      <c r="AA197">
        <v>960</v>
      </c>
      <c r="AB197">
        <v>172</v>
      </c>
      <c r="AC197">
        <v>8949</v>
      </c>
      <c r="AD197">
        <v>8753.8400459194399</v>
      </c>
      <c r="AE197">
        <v>800.84197892297902</v>
      </c>
      <c r="AF197">
        <f t="shared" si="3"/>
        <v>-79.357016362191217</v>
      </c>
    </row>
    <row r="198" spans="1:32" x14ac:dyDescent="0.25">
      <c r="A198">
        <v>196</v>
      </c>
      <c r="B198">
        <v>12.730273008346501</v>
      </c>
      <c r="C198">
        <v>6.3006401062011705E-2</v>
      </c>
      <c r="D198">
        <v>15.871403272435501</v>
      </c>
      <c r="E198">
        <v>15.396370515502101</v>
      </c>
      <c r="F198">
        <v>101505.25</v>
      </c>
      <c r="G198">
        <v>75</v>
      </c>
      <c r="H198">
        <v>904</v>
      </c>
      <c r="I198">
        <v>71</v>
      </c>
      <c r="J198">
        <v>-25.75</v>
      </c>
      <c r="K198">
        <v>-48.0625</v>
      </c>
      <c r="L198">
        <v>-8.5625</v>
      </c>
      <c r="M198">
        <v>18.125</v>
      </c>
      <c r="N198">
        <v>-0.9375</v>
      </c>
      <c r="O198">
        <v>-11.3125</v>
      </c>
      <c r="P198">
        <v>84.5625</v>
      </c>
      <c r="Q198">
        <v>5.125</v>
      </c>
      <c r="R198">
        <v>-80.25</v>
      </c>
      <c r="S198">
        <v>-0.4356689453125</v>
      </c>
      <c r="T198">
        <v>0.4757080078125</v>
      </c>
      <c r="U198">
        <v>0.5142822265625</v>
      </c>
      <c r="V198">
        <v>-0.56512451171875</v>
      </c>
      <c r="W198">
        <v>-12</v>
      </c>
      <c r="X198">
        <v>-58</v>
      </c>
      <c r="Y198">
        <v>-93</v>
      </c>
      <c r="Z198">
        <v>87</v>
      </c>
      <c r="AA198">
        <v>962</v>
      </c>
      <c r="AB198">
        <v>164</v>
      </c>
      <c r="AC198">
        <v>8944</v>
      </c>
      <c r="AD198">
        <v>8791.87203673556</v>
      </c>
      <c r="AE198">
        <v>781.11988738028697</v>
      </c>
      <c r="AF198">
        <f t="shared" si="3"/>
        <v>161.27472392261066</v>
      </c>
    </row>
    <row r="199" spans="1:32" x14ac:dyDescent="0.25">
      <c r="A199">
        <v>197</v>
      </c>
      <c r="B199">
        <v>12.792279005050601</v>
      </c>
      <c r="C199">
        <v>6.20059967041015E-2</v>
      </c>
      <c r="D199">
        <v>16.1274723922606</v>
      </c>
      <c r="E199">
        <v>15.399914270336</v>
      </c>
      <c r="F199">
        <v>101498</v>
      </c>
      <c r="G199">
        <v>22</v>
      </c>
      <c r="H199">
        <v>743</v>
      </c>
      <c r="I199">
        <v>-1</v>
      </c>
      <c r="J199">
        <v>-25.75</v>
      </c>
      <c r="K199">
        <v>-47.6875</v>
      </c>
      <c r="L199">
        <v>-8.875</v>
      </c>
      <c r="M199">
        <v>19.9375</v>
      </c>
      <c r="N199">
        <v>-2.375</v>
      </c>
      <c r="O199">
        <v>-13.625</v>
      </c>
      <c r="P199">
        <v>85.4375</v>
      </c>
      <c r="Q199">
        <v>4.375</v>
      </c>
      <c r="R199">
        <v>-81.5625</v>
      </c>
      <c r="S199">
        <v>-0.445556640625</v>
      </c>
      <c r="T199">
        <v>0.47991943359375</v>
      </c>
      <c r="U199">
        <v>0.5133056640625</v>
      </c>
      <c r="V199">
        <v>-0.5546875</v>
      </c>
      <c r="W199">
        <v>-50</v>
      </c>
      <c r="X199">
        <v>-224</v>
      </c>
      <c r="Y199">
        <v>-140</v>
      </c>
      <c r="Z199">
        <v>73</v>
      </c>
      <c r="AA199">
        <v>967</v>
      </c>
      <c r="AB199">
        <v>139</v>
      </c>
      <c r="AC199">
        <v>8954</v>
      </c>
      <c r="AD199">
        <v>8824.2976293884494</v>
      </c>
      <c r="AE199">
        <v>755.30218367347504</v>
      </c>
      <c r="AF199">
        <f t="shared" si="3"/>
        <v>199.9797569056951</v>
      </c>
    </row>
    <row r="200" spans="1:32" x14ac:dyDescent="0.25">
      <c r="A200">
        <v>198</v>
      </c>
      <c r="B200">
        <v>12.8622860908508</v>
      </c>
      <c r="C200">
        <v>7.0007085800170898E-2</v>
      </c>
      <c r="D200">
        <v>14.2842683504125</v>
      </c>
      <c r="E200">
        <v>15.393842012334</v>
      </c>
      <c r="F200">
        <v>101498</v>
      </c>
      <c r="G200">
        <v>23</v>
      </c>
      <c r="H200">
        <v>846</v>
      </c>
      <c r="I200">
        <v>98</v>
      </c>
      <c r="J200">
        <v>-25.375</v>
      </c>
      <c r="K200">
        <v>-50</v>
      </c>
      <c r="L200">
        <v>-7.75</v>
      </c>
      <c r="M200">
        <v>1.4375</v>
      </c>
      <c r="N200">
        <v>-7.9375</v>
      </c>
      <c r="O200">
        <v>-10.0625</v>
      </c>
      <c r="P200">
        <v>86.4375</v>
      </c>
      <c r="Q200">
        <v>3.9375</v>
      </c>
      <c r="R200">
        <v>-82.25</v>
      </c>
      <c r="S200">
        <v>-0.44659423828125</v>
      </c>
      <c r="T200">
        <v>0.48345947265625</v>
      </c>
      <c r="U200">
        <v>0.5157470703125</v>
      </c>
      <c r="V200">
        <v>-0.54852294921875</v>
      </c>
      <c r="W200">
        <v>-44</v>
      </c>
      <c r="X200">
        <v>-122</v>
      </c>
      <c r="Y200">
        <v>-32</v>
      </c>
      <c r="Z200">
        <v>68</v>
      </c>
      <c r="AA200">
        <v>969</v>
      </c>
      <c r="AB200">
        <v>131</v>
      </c>
      <c r="AC200">
        <v>8968</v>
      </c>
      <c r="AD200">
        <v>8853.0381035107603</v>
      </c>
      <c r="AE200">
        <v>720.82562979424495</v>
      </c>
      <c r="AF200">
        <f t="shared" si="3"/>
        <v>0</v>
      </c>
    </row>
    <row r="201" spans="1:32" x14ac:dyDescent="0.25">
      <c r="A201">
        <v>199</v>
      </c>
      <c r="B201">
        <v>12.9272925853729</v>
      </c>
      <c r="C201">
        <v>6.5006494522094699E-2</v>
      </c>
      <c r="D201">
        <v>15.383078373194101</v>
      </c>
      <c r="E201">
        <v>15.3937878860393</v>
      </c>
      <c r="F201">
        <v>101498</v>
      </c>
      <c r="G201">
        <v>6</v>
      </c>
      <c r="H201">
        <v>911</v>
      </c>
      <c r="I201">
        <v>159</v>
      </c>
      <c r="J201">
        <v>-25.5</v>
      </c>
      <c r="K201">
        <v>-49.5625</v>
      </c>
      <c r="L201">
        <v>-6.875</v>
      </c>
      <c r="M201">
        <v>-3.3125</v>
      </c>
      <c r="N201">
        <v>-6.5625</v>
      </c>
      <c r="O201">
        <v>-2.125</v>
      </c>
      <c r="P201">
        <v>87.125</v>
      </c>
      <c r="Q201">
        <v>3.75</v>
      </c>
      <c r="R201">
        <v>-82.125</v>
      </c>
      <c r="S201">
        <v>-0.44512939453125</v>
      </c>
      <c r="T201">
        <v>0.48370361328125</v>
      </c>
      <c r="U201">
        <v>0.51934814453125</v>
      </c>
      <c r="V201">
        <v>-0.5460205078125</v>
      </c>
      <c r="W201">
        <v>-57</v>
      </c>
      <c r="X201">
        <v>-58</v>
      </c>
      <c r="Y201">
        <v>26</v>
      </c>
      <c r="Z201">
        <v>64</v>
      </c>
      <c r="AA201">
        <v>969</v>
      </c>
      <c r="AB201">
        <v>133</v>
      </c>
      <c r="AC201">
        <v>8968</v>
      </c>
      <c r="AD201">
        <v>8876.0304828085991</v>
      </c>
      <c r="AE201">
        <v>684.11242408732096</v>
      </c>
      <c r="AF201">
        <f t="shared" si="3"/>
        <v>1176.3537499870069</v>
      </c>
    </row>
    <row r="202" spans="1:32" x14ac:dyDescent="0.25">
      <c r="A202">
        <v>200</v>
      </c>
      <c r="B202">
        <v>12.9952993392944</v>
      </c>
      <c r="C202">
        <v>6.8006753921508706E-2</v>
      </c>
      <c r="D202">
        <v>14.704421874835599</v>
      </c>
      <c r="E202">
        <v>15.390180308909899</v>
      </c>
      <c r="F202">
        <v>101498</v>
      </c>
      <c r="G202">
        <v>39</v>
      </c>
      <c r="H202">
        <v>885</v>
      </c>
      <c r="I202">
        <v>206</v>
      </c>
      <c r="J202">
        <v>-24.375</v>
      </c>
      <c r="K202">
        <v>-50</v>
      </c>
      <c r="L202">
        <v>-6.5625</v>
      </c>
      <c r="M202">
        <v>-3.0625</v>
      </c>
      <c r="N202">
        <v>-2.6875</v>
      </c>
      <c r="O202">
        <v>-4.3125</v>
      </c>
      <c r="P202">
        <v>87.625</v>
      </c>
      <c r="Q202">
        <v>3.625</v>
      </c>
      <c r="R202">
        <v>-81.8125</v>
      </c>
      <c r="S202">
        <v>-0.442138671875</v>
      </c>
      <c r="T202">
        <v>0.48321533203125</v>
      </c>
      <c r="U202">
        <v>0.52337646484375</v>
      </c>
      <c r="V202">
        <v>-0.5450439453125</v>
      </c>
      <c r="W202">
        <v>-23</v>
      </c>
      <c r="X202">
        <v>-82</v>
      </c>
      <c r="Y202">
        <v>67</v>
      </c>
      <c r="Z202">
        <v>62</v>
      </c>
      <c r="AA202">
        <v>968</v>
      </c>
      <c r="AB202">
        <v>139</v>
      </c>
      <c r="AC202">
        <v>9048</v>
      </c>
      <c r="AD202">
        <v>8910.4243862468793</v>
      </c>
      <c r="AE202">
        <v>666.27542828646904</v>
      </c>
      <c r="AF202">
        <f t="shared" si="3"/>
        <v>285.6852589038964</v>
      </c>
    </row>
    <row r="203" spans="1:32" x14ac:dyDescent="0.25">
      <c r="A203">
        <v>201</v>
      </c>
      <c r="B203">
        <v>13.058305740356399</v>
      </c>
      <c r="C203">
        <v>6.3006401062011705E-2</v>
      </c>
      <c r="D203">
        <v>15.871403272435501</v>
      </c>
      <c r="E203">
        <v>15.3925022125047</v>
      </c>
      <c r="F203">
        <v>101498</v>
      </c>
      <c r="G203">
        <v>38</v>
      </c>
      <c r="H203">
        <v>853</v>
      </c>
      <c r="I203">
        <v>207</v>
      </c>
      <c r="J203">
        <v>-24.75</v>
      </c>
      <c r="K203">
        <v>-50.25</v>
      </c>
      <c r="L203">
        <v>-6.1875</v>
      </c>
      <c r="M203">
        <v>0.625</v>
      </c>
      <c r="N203">
        <v>-3.3125</v>
      </c>
      <c r="O203">
        <v>-5.25</v>
      </c>
      <c r="P203">
        <v>88.1875</v>
      </c>
      <c r="Q203">
        <v>3.375</v>
      </c>
      <c r="R203">
        <v>-81.6875</v>
      </c>
      <c r="S203">
        <v>-0.4415283203125</v>
      </c>
      <c r="T203">
        <v>0.48284912109375</v>
      </c>
      <c r="U203">
        <v>0.5263671875</v>
      </c>
      <c r="V203">
        <v>-0.54302978515625</v>
      </c>
      <c r="W203">
        <v>-20</v>
      </c>
      <c r="X203">
        <v>-114</v>
      </c>
      <c r="Y203">
        <v>66</v>
      </c>
      <c r="Z203">
        <v>58</v>
      </c>
      <c r="AA203">
        <v>968</v>
      </c>
      <c r="AB203">
        <v>141</v>
      </c>
      <c r="AC203">
        <v>9066</v>
      </c>
      <c r="AD203">
        <v>8941.53950899751</v>
      </c>
      <c r="AE203">
        <v>649.03195156247</v>
      </c>
      <c r="AF203">
        <f t="shared" si="3"/>
        <v>1081.8595737039434</v>
      </c>
    </row>
    <row r="204" spans="1:32" x14ac:dyDescent="0.25">
      <c r="A204">
        <v>202</v>
      </c>
      <c r="B204">
        <v>13.119311809539701</v>
      </c>
      <c r="C204">
        <v>6.1006069183349602E-2</v>
      </c>
      <c r="D204">
        <v>16.391811722774101</v>
      </c>
      <c r="E204">
        <v>15.3971490984088</v>
      </c>
      <c r="F204">
        <v>101498</v>
      </c>
      <c r="G204">
        <v>68</v>
      </c>
      <c r="H204">
        <v>866</v>
      </c>
      <c r="I204">
        <v>125</v>
      </c>
      <c r="J204">
        <v>-24</v>
      </c>
      <c r="K204">
        <v>-51.5</v>
      </c>
      <c r="L204">
        <v>-6.5625</v>
      </c>
      <c r="M204">
        <v>-5.75</v>
      </c>
      <c r="N204">
        <v>2.8125</v>
      </c>
      <c r="O204">
        <v>-0.625</v>
      </c>
      <c r="P204">
        <v>88.4375</v>
      </c>
      <c r="Q204">
        <v>3.25</v>
      </c>
      <c r="R204">
        <v>-81.4375</v>
      </c>
      <c r="S204">
        <v>-0.4407958984375</v>
      </c>
      <c r="T204">
        <v>0.48150634765625</v>
      </c>
      <c r="U204">
        <v>0.5284423828125</v>
      </c>
      <c r="V204">
        <v>-0.542724609375</v>
      </c>
      <c r="W204">
        <v>12</v>
      </c>
      <c r="X204">
        <v>-101</v>
      </c>
      <c r="Y204">
        <v>-19</v>
      </c>
      <c r="Z204">
        <v>55</v>
      </c>
      <c r="AA204">
        <v>968</v>
      </c>
      <c r="AB204">
        <v>144</v>
      </c>
      <c r="AC204">
        <v>9132</v>
      </c>
      <c r="AD204">
        <v>8979.631607198</v>
      </c>
      <c r="AE204">
        <v>646.56860658902303</v>
      </c>
      <c r="AF204">
        <f t="shared" si="3"/>
        <v>1738.2878561707976</v>
      </c>
    </row>
    <row r="205" spans="1:32" x14ac:dyDescent="0.25">
      <c r="A205">
        <v>203</v>
      </c>
      <c r="B205">
        <v>13.184318304061801</v>
      </c>
      <c r="C205">
        <v>6.5006494522094699E-2</v>
      </c>
      <c r="D205">
        <v>15.383078373194101</v>
      </c>
      <c r="E205">
        <v>15.397079721403401</v>
      </c>
      <c r="F205">
        <v>101505.25</v>
      </c>
      <c r="G205">
        <v>100</v>
      </c>
      <c r="H205">
        <v>1148</v>
      </c>
      <c r="I205">
        <v>245</v>
      </c>
      <c r="J205">
        <v>-23.5625</v>
      </c>
      <c r="K205">
        <v>-51.0625</v>
      </c>
      <c r="L205">
        <v>-6.875</v>
      </c>
      <c r="M205">
        <v>-13.875</v>
      </c>
      <c r="N205">
        <v>-1.875</v>
      </c>
      <c r="O205">
        <v>-0.5</v>
      </c>
      <c r="P205">
        <v>88.4375</v>
      </c>
      <c r="Q205">
        <v>3.375</v>
      </c>
      <c r="R205">
        <v>-80.3125</v>
      </c>
      <c r="S205">
        <v>-0.434326171875</v>
      </c>
      <c r="T205">
        <v>0.47711181640625</v>
      </c>
      <c r="U205">
        <v>0.5328369140625</v>
      </c>
      <c r="V205">
        <v>-0.5474853515625</v>
      </c>
      <c r="W205">
        <v>42</v>
      </c>
      <c r="X205">
        <v>183</v>
      </c>
      <c r="Y205">
        <v>81</v>
      </c>
      <c r="Z205">
        <v>58</v>
      </c>
      <c r="AA205">
        <v>965</v>
      </c>
      <c r="AB205">
        <v>164</v>
      </c>
      <c r="AC205">
        <v>9245</v>
      </c>
      <c r="AD205">
        <v>9032.7052857584004</v>
      </c>
      <c r="AE205">
        <v>663.55540161495401</v>
      </c>
      <c r="AF205">
        <f t="shared" si="3"/>
        <v>5656.1602584612283</v>
      </c>
    </row>
    <row r="206" spans="1:32" x14ac:dyDescent="0.25">
      <c r="A206">
        <v>204</v>
      </c>
      <c r="B206">
        <v>13.251324892044</v>
      </c>
      <c r="C206">
        <v>6.7006587982177707E-2</v>
      </c>
      <c r="D206">
        <v>14.923905695153101</v>
      </c>
      <c r="E206">
        <v>15.394687071817099</v>
      </c>
      <c r="F206">
        <v>101505.25</v>
      </c>
      <c r="G206">
        <v>-4</v>
      </c>
      <c r="H206">
        <v>1007</v>
      </c>
      <c r="I206">
        <v>-33</v>
      </c>
      <c r="J206">
        <v>-24</v>
      </c>
      <c r="K206">
        <v>-51.5</v>
      </c>
      <c r="L206">
        <v>-6.875</v>
      </c>
      <c r="M206">
        <v>-4.5625</v>
      </c>
      <c r="N206">
        <v>4.9375</v>
      </c>
      <c r="O206">
        <v>-0.5625</v>
      </c>
      <c r="P206">
        <v>88.6875</v>
      </c>
      <c r="Q206">
        <v>3.1875</v>
      </c>
      <c r="R206">
        <v>-80.25</v>
      </c>
      <c r="S206">
        <v>-0.43450927734375</v>
      </c>
      <c r="T206">
        <v>0.47650146484375</v>
      </c>
      <c r="U206">
        <v>0.53424072265625</v>
      </c>
      <c r="V206">
        <v>-0.54656982421875</v>
      </c>
      <c r="W206">
        <v>-60</v>
      </c>
      <c r="X206">
        <v>42</v>
      </c>
      <c r="Y206">
        <v>-198</v>
      </c>
      <c r="Z206">
        <v>55</v>
      </c>
      <c r="AA206">
        <v>965</v>
      </c>
      <c r="AB206">
        <v>165</v>
      </c>
      <c r="AC206">
        <v>9624</v>
      </c>
      <c r="AD206">
        <v>9150.9642286067192</v>
      </c>
      <c r="AE206">
        <v>773.68839252113901</v>
      </c>
      <c r="AF206">
        <f t="shared" si="3"/>
        <v>3775.7481408724348</v>
      </c>
    </row>
    <row r="207" spans="1:32" x14ac:dyDescent="0.25">
      <c r="A207">
        <v>205</v>
      </c>
      <c r="B207">
        <v>13.318331480026201</v>
      </c>
      <c r="C207">
        <v>6.7006587982177707E-2</v>
      </c>
      <c r="D207">
        <v>14.923905695153101</v>
      </c>
      <c r="E207">
        <v>15.392318497811999</v>
      </c>
      <c r="F207">
        <v>101505.25</v>
      </c>
      <c r="G207">
        <v>307</v>
      </c>
      <c r="H207">
        <v>1273</v>
      </c>
      <c r="I207">
        <v>306</v>
      </c>
      <c r="J207">
        <v>-24</v>
      </c>
      <c r="K207">
        <v>-50.25</v>
      </c>
      <c r="L207">
        <v>-8.5625</v>
      </c>
      <c r="M207">
        <v>-35.625</v>
      </c>
      <c r="N207">
        <v>6.5625</v>
      </c>
      <c r="O207">
        <v>39.375</v>
      </c>
      <c r="P207">
        <v>87.3125</v>
      </c>
      <c r="Q207">
        <v>4</v>
      </c>
      <c r="R207">
        <v>-78.625</v>
      </c>
      <c r="S207">
        <v>-0.42620849609375</v>
      </c>
      <c r="T207">
        <v>0.46923828125</v>
      </c>
      <c r="U207">
        <v>0.53399658203125</v>
      </c>
      <c r="V207">
        <v>-0.55950927734375</v>
      </c>
      <c r="W207">
        <v>79</v>
      </c>
      <c r="X207">
        <v>361</v>
      </c>
      <c r="Y207">
        <v>77</v>
      </c>
      <c r="Z207">
        <v>68</v>
      </c>
      <c r="AA207">
        <v>959</v>
      </c>
      <c r="AB207">
        <v>192</v>
      </c>
      <c r="AC207">
        <v>9877</v>
      </c>
      <c r="AD207">
        <v>9296.1713828853808</v>
      </c>
      <c r="AE207">
        <v>913.02534094064401</v>
      </c>
      <c r="AF207">
        <f t="shared" si="3"/>
        <v>6253.3092265826372</v>
      </c>
    </row>
    <row r="208" spans="1:32" x14ac:dyDescent="0.25">
      <c r="A208">
        <v>206</v>
      </c>
      <c r="B208">
        <v>13.3813381195068</v>
      </c>
      <c r="C208">
        <v>6.3006639480590806E-2</v>
      </c>
      <c r="D208">
        <v>15.8713432146789</v>
      </c>
      <c r="E208">
        <v>15.3945740074903</v>
      </c>
      <c r="F208">
        <v>101505.25</v>
      </c>
      <c r="G208">
        <v>168</v>
      </c>
      <c r="H208">
        <v>1001</v>
      </c>
      <c r="I208">
        <v>-18</v>
      </c>
      <c r="J208">
        <v>-25.0625</v>
      </c>
      <c r="K208">
        <v>-50.25</v>
      </c>
      <c r="L208">
        <v>-9.375</v>
      </c>
      <c r="M208">
        <v>-2.75</v>
      </c>
      <c r="N208">
        <v>-2</v>
      </c>
      <c r="O208">
        <v>0</v>
      </c>
      <c r="P208">
        <v>86.5625</v>
      </c>
      <c r="Q208">
        <v>4.375</v>
      </c>
      <c r="R208">
        <v>-78.1875</v>
      </c>
      <c r="S208">
        <v>-0.4237060546875</v>
      </c>
      <c r="T208">
        <v>0.4678955078125</v>
      </c>
      <c r="U208">
        <v>0.53204345703125</v>
      </c>
      <c r="V208">
        <v>-0.5643310546875</v>
      </c>
      <c r="W208">
        <v>92</v>
      </c>
      <c r="X208">
        <v>44</v>
      </c>
      <c r="Y208">
        <v>-217</v>
      </c>
      <c r="Z208">
        <v>75</v>
      </c>
      <c r="AA208">
        <v>957</v>
      </c>
      <c r="AB208">
        <v>199</v>
      </c>
      <c r="AC208">
        <v>10271</v>
      </c>
      <c r="AD208">
        <v>9491.1371063083006</v>
      </c>
      <c r="AE208">
        <v>1131.1595980009199</v>
      </c>
      <c r="AF208">
        <f t="shared" si="3"/>
        <v>-1369.0989965380986</v>
      </c>
    </row>
    <row r="209" spans="1:32" x14ac:dyDescent="0.25">
      <c r="A209">
        <v>207</v>
      </c>
      <c r="B209">
        <v>13.4463443756103</v>
      </c>
      <c r="C209">
        <v>6.5006256103515597E-2</v>
      </c>
      <c r="D209">
        <v>15.383134792559099</v>
      </c>
      <c r="E209">
        <v>15.394518704687201</v>
      </c>
      <c r="F209">
        <v>101505.25</v>
      </c>
      <c r="G209">
        <v>59</v>
      </c>
      <c r="H209">
        <v>965</v>
      </c>
      <c r="I209">
        <v>49</v>
      </c>
      <c r="J209">
        <v>-23.5625</v>
      </c>
      <c r="K209">
        <v>-51.0625</v>
      </c>
      <c r="L209">
        <v>-10.1875</v>
      </c>
      <c r="M209">
        <v>3.9375</v>
      </c>
      <c r="N209">
        <v>-10.375</v>
      </c>
      <c r="O209">
        <v>-20.5625</v>
      </c>
      <c r="P209">
        <v>87.6875</v>
      </c>
      <c r="Q209">
        <v>3.75</v>
      </c>
      <c r="R209">
        <v>-78.125</v>
      </c>
      <c r="S209">
        <v>-0.4244384765625</v>
      </c>
      <c r="T209">
        <v>0.46649169921875</v>
      </c>
      <c r="U209">
        <v>0.53765869140625</v>
      </c>
      <c r="V209">
        <v>-0.55963134765625</v>
      </c>
      <c r="W209">
        <v>-4</v>
      </c>
      <c r="X209">
        <v>7</v>
      </c>
      <c r="Y209">
        <v>-151</v>
      </c>
      <c r="Z209">
        <v>64</v>
      </c>
      <c r="AA209">
        <v>957</v>
      </c>
      <c r="AB209">
        <v>200</v>
      </c>
      <c r="AC209">
        <v>10182</v>
      </c>
      <c r="AD209">
        <v>9629.3096850466409</v>
      </c>
      <c r="AE209">
        <v>1230.59637853756</v>
      </c>
      <c r="AF209">
        <f t="shared" si="3"/>
        <v>-809.44156689437318</v>
      </c>
    </row>
    <row r="210" spans="1:32" x14ac:dyDescent="0.25">
      <c r="A210">
        <v>208</v>
      </c>
      <c r="B210">
        <v>13.509350776672299</v>
      </c>
      <c r="C210">
        <v>6.3006401062011705E-2</v>
      </c>
      <c r="D210">
        <v>15.871403272435501</v>
      </c>
      <c r="E210">
        <v>15.3967428515639</v>
      </c>
      <c r="F210">
        <v>101505.25</v>
      </c>
      <c r="G210">
        <v>40</v>
      </c>
      <c r="H210">
        <v>890</v>
      </c>
      <c r="I210">
        <v>62</v>
      </c>
      <c r="J210">
        <v>-25.0625</v>
      </c>
      <c r="K210">
        <v>-51.5</v>
      </c>
      <c r="L210">
        <v>-8.875</v>
      </c>
      <c r="M210">
        <v>14.4375</v>
      </c>
      <c r="N210">
        <v>-12.5</v>
      </c>
      <c r="O210">
        <v>-17.625</v>
      </c>
      <c r="P210">
        <v>90</v>
      </c>
      <c r="Q210">
        <v>2.5625</v>
      </c>
      <c r="R210">
        <v>-78.9375</v>
      </c>
      <c r="S210">
        <v>-0.42803955078125</v>
      </c>
      <c r="T210">
        <v>0.4700927734375</v>
      </c>
      <c r="U210">
        <v>0.5458984375</v>
      </c>
      <c r="V210">
        <v>-0.54571533203125</v>
      </c>
      <c r="W210">
        <v>1</v>
      </c>
      <c r="X210">
        <v>-70</v>
      </c>
      <c r="Y210">
        <v>-127</v>
      </c>
      <c r="Z210">
        <v>47</v>
      </c>
      <c r="AA210">
        <v>960</v>
      </c>
      <c r="AB210">
        <v>190</v>
      </c>
      <c r="AC210">
        <v>10131</v>
      </c>
      <c r="AD210">
        <v>9729.6477480373105</v>
      </c>
      <c r="AE210">
        <v>1266.7873268138001</v>
      </c>
      <c r="AF210">
        <f t="shared" si="3"/>
        <v>6396.1755187926119</v>
      </c>
    </row>
    <row r="211" spans="1:32" x14ac:dyDescent="0.25">
      <c r="A211">
        <v>209</v>
      </c>
      <c r="B211">
        <v>13.5723571777343</v>
      </c>
      <c r="C211">
        <v>6.3006401062011705E-2</v>
      </c>
      <c r="D211">
        <v>15.871403272435501</v>
      </c>
      <c r="E211">
        <v>15.3989463483076</v>
      </c>
      <c r="F211">
        <v>101501.5</v>
      </c>
      <c r="G211">
        <v>45</v>
      </c>
      <c r="H211">
        <v>907</v>
      </c>
      <c r="I211">
        <v>164</v>
      </c>
      <c r="J211">
        <v>-22.5</v>
      </c>
      <c r="K211">
        <v>-53.25</v>
      </c>
      <c r="L211">
        <v>-9.375</v>
      </c>
      <c r="M211">
        <v>14.6875</v>
      </c>
      <c r="N211">
        <v>-7.875</v>
      </c>
      <c r="O211">
        <v>-6.375</v>
      </c>
      <c r="P211">
        <v>91.125</v>
      </c>
      <c r="Q211">
        <v>2.0625</v>
      </c>
      <c r="R211">
        <v>-79.75</v>
      </c>
      <c r="S211">
        <v>-0.43170166015625</v>
      </c>
      <c r="T211">
        <v>0.47418212890625</v>
      </c>
      <c r="U211">
        <v>0.5479736328125</v>
      </c>
      <c r="V211">
        <v>-0.53717041015625</v>
      </c>
      <c r="W211">
        <v>7</v>
      </c>
      <c r="X211">
        <v>-54</v>
      </c>
      <c r="Y211">
        <v>14</v>
      </c>
      <c r="Z211">
        <v>35</v>
      </c>
      <c r="AA211">
        <v>964</v>
      </c>
      <c r="AB211">
        <v>174</v>
      </c>
      <c r="AC211">
        <v>10534</v>
      </c>
      <c r="AD211">
        <v>9890.5181984298506</v>
      </c>
      <c r="AE211">
        <v>1395.4325734122499</v>
      </c>
      <c r="AF211">
        <f t="shared" si="3"/>
        <v>-11267.548799837012</v>
      </c>
    </row>
    <row r="212" spans="1:32" x14ac:dyDescent="0.25">
      <c r="A212">
        <v>210</v>
      </c>
      <c r="B212">
        <v>13.639363765716499</v>
      </c>
      <c r="C212">
        <v>6.7006587982177707E-2</v>
      </c>
      <c r="D212">
        <v>14.923905695153101</v>
      </c>
      <c r="E212">
        <v>15.396612599177701</v>
      </c>
      <c r="F212">
        <v>101501.5</v>
      </c>
      <c r="G212">
        <v>48</v>
      </c>
      <c r="H212">
        <v>865</v>
      </c>
      <c r="I212">
        <v>209</v>
      </c>
      <c r="J212">
        <v>-22.0625</v>
      </c>
      <c r="K212">
        <v>-53.5625</v>
      </c>
      <c r="L212">
        <v>-8.5625</v>
      </c>
      <c r="M212">
        <v>19.1875</v>
      </c>
      <c r="N212">
        <v>0.5</v>
      </c>
      <c r="O212">
        <v>-1.25</v>
      </c>
      <c r="P212">
        <v>91.4375</v>
      </c>
      <c r="Q212">
        <v>1.9375</v>
      </c>
      <c r="R212">
        <v>-80.9375</v>
      </c>
      <c r="S212">
        <v>-0.435791015625</v>
      </c>
      <c r="T212">
        <v>0.4796142578125</v>
      </c>
      <c r="U212">
        <v>0.54522705078125</v>
      </c>
      <c r="V212">
        <v>-0.53173828125</v>
      </c>
      <c r="W212">
        <v>14</v>
      </c>
      <c r="X212">
        <v>-101</v>
      </c>
      <c r="Y212">
        <v>52</v>
      </c>
      <c r="Z212">
        <v>34</v>
      </c>
      <c r="AA212">
        <v>967</v>
      </c>
      <c r="AB212">
        <v>156</v>
      </c>
      <c r="AC212">
        <v>9779</v>
      </c>
      <c r="AD212">
        <v>9868.2145587438808</v>
      </c>
      <c r="AE212">
        <v>1222.6035745378199</v>
      </c>
      <c r="AF212">
        <f t="shared" si="3"/>
        <v>-292.27741713049807</v>
      </c>
    </row>
    <row r="213" spans="1:32" x14ac:dyDescent="0.25">
      <c r="A213">
        <v>211</v>
      </c>
      <c r="B213">
        <v>13.7043704986572</v>
      </c>
      <c r="C213">
        <v>6.50067329406738E-2</v>
      </c>
      <c r="D213">
        <v>15.383021954243</v>
      </c>
      <c r="E213">
        <v>15.396548131902399</v>
      </c>
      <c r="F213">
        <v>101501.5</v>
      </c>
      <c r="G213">
        <v>-21</v>
      </c>
      <c r="H213">
        <v>813</v>
      </c>
      <c r="I213">
        <v>181</v>
      </c>
      <c r="J213">
        <v>-22.875</v>
      </c>
      <c r="K213">
        <v>-53.5625</v>
      </c>
      <c r="L213">
        <v>-6.5625</v>
      </c>
      <c r="M213">
        <v>9.75</v>
      </c>
      <c r="N213">
        <v>8</v>
      </c>
      <c r="O213">
        <v>8.125</v>
      </c>
      <c r="P213">
        <v>91.125</v>
      </c>
      <c r="Q213">
        <v>2</v>
      </c>
      <c r="R213">
        <v>-81.8125</v>
      </c>
      <c r="S213">
        <v>-0.4412841796875</v>
      </c>
      <c r="T213">
        <v>0.48394775390625</v>
      </c>
      <c r="U213">
        <v>0.53973388671875</v>
      </c>
      <c r="V213">
        <v>-0.5289306640625</v>
      </c>
      <c r="W213">
        <v>-37</v>
      </c>
      <c r="X213">
        <v>-156</v>
      </c>
      <c r="Y213">
        <v>44</v>
      </c>
      <c r="Z213">
        <v>34</v>
      </c>
      <c r="AA213">
        <v>970</v>
      </c>
      <c r="AB213">
        <v>139</v>
      </c>
      <c r="AC213">
        <v>9760</v>
      </c>
      <c r="AD213">
        <v>9846.5716469951003</v>
      </c>
      <c r="AE213">
        <v>1067.0498784255201</v>
      </c>
      <c r="AF213">
        <f t="shared" si="3"/>
        <v>1827.9442453698859</v>
      </c>
    </row>
    <row r="214" spans="1:32" x14ac:dyDescent="0.25">
      <c r="A214">
        <v>212</v>
      </c>
      <c r="B214">
        <v>13.7683768272399</v>
      </c>
      <c r="C214">
        <v>6.4006328582763602E-2</v>
      </c>
      <c r="D214">
        <v>15.623455088615801</v>
      </c>
      <c r="E214">
        <v>15.3976029752882</v>
      </c>
      <c r="F214">
        <v>101501.5</v>
      </c>
      <c r="G214">
        <v>30</v>
      </c>
      <c r="H214">
        <v>855</v>
      </c>
      <c r="I214">
        <v>192</v>
      </c>
      <c r="J214">
        <v>-23.25</v>
      </c>
      <c r="K214">
        <v>-53.5625</v>
      </c>
      <c r="L214">
        <v>-6.1875</v>
      </c>
      <c r="M214">
        <v>7.6875</v>
      </c>
      <c r="N214">
        <v>7.125</v>
      </c>
      <c r="O214">
        <v>7.6875</v>
      </c>
      <c r="P214">
        <v>90.25</v>
      </c>
      <c r="Q214">
        <v>2.4375</v>
      </c>
      <c r="R214">
        <v>-82.25</v>
      </c>
      <c r="S214">
        <v>-0.443115234375</v>
      </c>
      <c r="T214">
        <v>0.4862060546875</v>
      </c>
      <c r="U214">
        <v>0.533935546875</v>
      </c>
      <c r="V214">
        <v>-0.53118896484375</v>
      </c>
      <c r="W214">
        <v>-12</v>
      </c>
      <c r="X214">
        <v>-115</v>
      </c>
      <c r="Y214">
        <v>60</v>
      </c>
      <c r="Z214">
        <v>42</v>
      </c>
      <c r="AA214">
        <v>970</v>
      </c>
      <c r="AB214">
        <v>131</v>
      </c>
      <c r="AC214">
        <v>9877</v>
      </c>
      <c r="AD214">
        <v>9852.6573175960802</v>
      </c>
      <c r="AE214">
        <v>969.85281071481995</v>
      </c>
      <c r="AF214">
        <f t="shared" si="3"/>
        <v>430.72777419109048</v>
      </c>
    </row>
    <row r="215" spans="1:32" x14ac:dyDescent="0.25">
      <c r="A215">
        <v>213</v>
      </c>
      <c r="B215">
        <v>13.833383083343501</v>
      </c>
      <c r="C215">
        <v>6.5006256103515597E-2</v>
      </c>
      <c r="D215">
        <v>15.383134792559099</v>
      </c>
      <c r="E215">
        <v>15.397534985962199</v>
      </c>
      <c r="F215">
        <v>101501.5</v>
      </c>
      <c r="G215">
        <v>102</v>
      </c>
      <c r="H215">
        <v>891</v>
      </c>
      <c r="I215">
        <v>131</v>
      </c>
      <c r="J215">
        <v>-22.875</v>
      </c>
      <c r="K215">
        <v>-54.375</v>
      </c>
      <c r="L215">
        <v>-6.1875</v>
      </c>
      <c r="M215">
        <v>7.8125</v>
      </c>
      <c r="N215">
        <v>4.5</v>
      </c>
      <c r="O215">
        <v>2.3125</v>
      </c>
      <c r="P215">
        <v>89.375</v>
      </c>
      <c r="Q215">
        <v>2.875</v>
      </c>
      <c r="R215">
        <v>-82.625</v>
      </c>
      <c r="S215">
        <v>-0.4451904296875</v>
      </c>
      <c r="T215">
        <v>0.48797607421875</v>
      </c>
      <c r="U215">
        <v>0.52825927734375</v>
      </c>
      <c r="V215">
        <v>-0.53350830078125</v>
      </c>
      <c r="W215">
        <v>17</v>
      </c>
      <c r="X215">
        <v>-86</v>
      </c>
      <c r="Y215">
        <v>-33</v>
      </c>
      <c r="Z215">
        <v>49</v>
      </c>
      <c r="AA215">
        <v>971</v>
      </c>
      <c r="AB215">
        <v>124</v>
      </c>
      <c r="AC215">
        <v>9905</v>
      </c>
      <c r="AD215">
        <v>9863.1258540768595</v>
      </c>
      <c r="AE215">
        <v>888.97142041980806</v>
      </c>
      <c r="AF215">
        <f t="shared" si="3"/>
        <v>890.53694005199566</v>
      </c>
    </row>
    <row r="216" spans="1:32" x14ac:dyDescent="0.25">
      <c r="A216">
        <v>214</v>
      </c>
      <c r="B216">
        <v>13.8973894119262</v>
      </c>
      <c r="C216">
        <v>6.4006328582763602E-2</v>
      </c>
      <c r="D216">
        <v>15.623455088615801</v>
      </c>
      <c r="E216">
        <v>15.3985754919087</v>
      </c>
      <c r="F216">
        <v>101501.5</v>
      </c>
      <c r="G216">
        <v>-115</v>
      </c>
      <c r="H216">
        <v>1121</v>
      </c>
      <c r="I216">
        <v>143</v>
      </c>
      <c r="J216">
        <v>-23.25</v>
      </c>
      <c r="K216">
        <v>-53.25</v>
      </c>
      <c r="L216">
        <v>-5.75</v>
      </c>
      <c r="M216">
        <v>-17.75</v>
      </c>
      <c r="N216">
        <v>13</v>
      </c>
      <c r="O216">
        <v>16.625</v>
      </c>
      <c r="P216">
        <v>88.6875</v>
      </c>
      <c r="Q216">
        <v>2.8125</v>
      </c>
      <c r="R216">
        <v>-82.375</v>
      </c>
      <c r="S216">
        <v>-0.44586181640625</v>
      </c>
      <c r="T216">
        <v>0.48492431640625</v>
      </c>
      <c r="U216">
        <v>0.52734375</v>
      </c>
      <c r="V216">
        <v>-0.53662109375</v>
      </c>
      <c r="W216">
        <v>-164</v>
      </c>
      <c r="X216">
        <v>150</v>
      </c>
      <c r="Y216">
        <v>14</v>
      </c>
      <c r="Z216">
        <v>49</v>
      </c>
      <c r="AA216">
        <v>970</v>
      </c>
      <c r="AB216">
        <v>129</v>
      </c>
      <c r="AC216">
        <v>9962</v>
      </c>
      <c r="AD216">
        <v>9882.9006832614905</v>
      </c>
      <c r="AE216">
        <v>830.96939394293497</v>
      </c>
      <c r="AF216">
        <f t="shared" si="3"/>
        <v>132.33933291728812</v>
      </c>
    </row>
    <row r="217" spans="1:32" x14ac:dyDescent="0.25">
      <c r="A217">
        <v>215</v>
      </c>
      <c r="B217">
        <v>13.965396404266301</v>
      </c>
      <c r="C217">
        <v>6.8006992340087793E-2</v>
      </c>
      <c r="D217">
        <v>14.704370324145801</v>
      </c>
      <c r="E217">
        <v>15.395194935842801</v>
      </c>
      <c r="F217">
        <v>101509.25</v>
      </c>
      <c r="G217">
        <v>21</v>
      </c>
      <c r="H217">
        <v>1025</v>
      </c>
      <c r="I217">
        <v>-42</v>
      </c>
      <c r="J217">
        <v>-24.375</v>
      </c>
      <c r="K217">
        <v>-54.375</v>
      </c>
      <c r="L217">
        <v>-5.375</v>
      </c>
      <c r="M217">
        <v>-10.4375</v>
      </c>
      <c r="N217">
        <v>14.8125</v>
      </c>
      <c r="O217">
        <v>14.4375</v>
      </c>
      <c r="P217">
        <v>87.1875</v>
      </c>
      <c r="Q217">
        <v>4</v>
      </c>
      <c r="R217">
        <v>-81.5625</v>
      </c>
      <c r="S217">
        <v>-0.4400634765625</v>
      </c>
      <c r="T217">
        <v>0.48297119140625</v>
      </c>
      <c r="U217">
        <v>0.52203369140625</v>
      </c>
      <c r="V217">
        <v>-0.5482177734375</v>
      </c>
      <c r="W217">
        <v>-47</v>
      </c>
      <c r="X217">
        <v>58</v>
      </c>
      <c r="Y217">
        <v>-185</v>
      </c>
      <c r="Z217">
        <v>68</v>
      </c>
      <c r="AA217">
        <v>967</v>
      </c>
      <c r="AB217">
        <v>143</v>
      </c>
      <c r="AC217">
        <v>9971</v>
      </c>
      <c r="AD217">
        <v>9900.5205466091902</v>
      </c>
      <c r="AE217">
        <v>773.78135412118604</v>
      </c>
      <c r="AF217">
        <f t="shared" si="3"/>
        <v>953.0307604050405</v>
      </c>
    </row>
    <row r="218" spans="1:32" x14ac:dyDescent="0.25">
      <c r="A218">
        <v>216</v>
      </c>
      <c r="B218">
        <v>14.0294027328491</v>
      </c>
      <c r="C218">
        <v>6.4006328582763602E-2</v>
      </c>
      <c r="D218">
        <v>15.623455088615801</v>
      </c>
      <c r="E218">
        <v>15.3962363268856</v>
      </c>
      <c r="F218">
        <v>101509.25</v>
      </c>
      <c r="G218">
        <v>350</v>
      </c>
      <c r="H218">
        <v>1229</v>
      </c>
      <c r="I218">
        <v>131</v>
      </c>
      <c r="J218">
        <v>-25.0625</v>
      </c>
      <c r="K218">
        <v>-54</v>
      </c>
      <c r="L218">
        <v>-6.875</v>
      </c>
      <c r="M218">
        <v>-28.75</v>
      </c>
      <c r="N218">
        <v>0.8125</v>
      </c>
      <c r="O218">
        <v>36.1875</v>
      </c>
      <c r="P218">
        <v>85.5625</v>
      </c>
      <c r="Q218">
        <v>5.3125</v>
      </c>
      <c r="R218">
        <v>-80.0625</v>
      </c>
      <c r="S218">
        <v>-0.428466796875</v>
      </c>
      <c r="T218">
        <v>0.480224609375</v>
      </c>
      <c r="U218">
        <v>0.52008056640625</v>
      </c>
      <c r="V218">
        <v>-0.56146240234375</v>
      </c>
      <c r="W218">
        <v>259</v>
      </c>
      <c r="X218">
        <v>268</v>
      </c>
      <c r="Y218">
        <v>3</v>
      </c>
      <c r="Z218">
        <v>91</v>
      </c>
      <c r="AA218">
        <v>961</v>
      </c>
      <c r="AB218">
        <v>168</v>
      </c>
      <c r="AC218">
        <v>10032</v>
      </c>
      <c r="AD218">
        <v>9926.8164372873507</v>
      </c>
      <c r="AE218">
        <v>737.48648541160696</v>
      </c>
      <c r="AF218">
        <f t="shared" si="3"/>
        <v>1128.9143859066496</v>
      </c>
    </row>
    <row r="219" spans="1:32" x14ac:dyDescent="0.25">
      <c r="A219">
        <v>217</v>
      </c>
      <c r="B219">
        <v>14.091409206390299</v>
      </c>
      <c r="C219">
        <v>6.2006473541259703E-2</v>
      </c>
      <c r="D219">
        <v>16.127348370079201</v>
      </c>
      <c r="E219">
        <v>15.3994534415757</v>
      </c>
      <c r="F219">
        <v>101509.25</v>
      </c>
      <c r="G219">
        <v>-207</v>
      </c>
      <c r="H219">
        <v>985</v>
      </c>
      <c r="I219">
        <v>-123</v>
      </c>
      <c r="J219">
        <v>-26.25</v>
      </c>
      <c r="K219">
        <v>-54</v>
      </c>
      <c r="L219">
        <v>-7.75</v>
      </c>
      <c r="M219">
        <v>-1.625</v>
      </c>
      <c r="N219">
        <v>4.4375</v>
      </c>
      <c r="O219">
        <v>-27</v>
      </c>
      <c r="P219">
        <v>86.9375</v>
      </c>
      <c r="Q219">
        <v>4.25</v>
      </c>
      <c r="R219">
        <v>-79.8125</v>
      </c>
      <c r="S219">
        <v>-0.43096923828125</v>
      </c>
      <c r="T219">
        <v>0.47564697265625</v>
      </c>
      <c r="U219">
        <v>0.5277099609375</v>
      </c>
      <c r="V219">
        <v>-0.55633544921875</v>
      </c>
      <c r="W219">
        <v>-268</v>
      </c>
      <c r="X219">
        <v>43</v>
      </c>
      <c r="Y219">
        <v>-280</v>
      </c>
      <c r="Z219">
        <v>72</v>
      </c>
      <c r="AA219">
        <v>962</v>
      </c>
      <c r="AB219">
        <v>172</v>
      </c>
      <c r="AC219">
        <v>10102</v>
      </c>
      <c r="AD219">
        <v>9961.8531498298798</v>
      </c>
      <c r="AE219">
        <v>720.24276376201601</v>
      </c>
      <c r="AF219">
        <f t="shared" si="3"/>
        <v>153.83134792562484</v>
      </c>
    </row>
    <row r="220" spans="1:32" x14ac:dyDescent="0.25">
      <c r="A220">
        <v>218</v>
      </c>
      <c r="B220">
        <v>14.156415462493801</v>
      </c>
      <c r="C220">
        <v>6.5006256103515597E-2</v>
      </c>
      <c r="D220">
        <v>15.383134792559099</v>
      </c>
      <c r="E220">
        <v>15.3993785063436</v>
      </c>
      <c r="F220">
        <v>101509.25</v>
      </c>
      <c r="G220">
        <v>-17</v>
      </c>
      <c r="H220">
        <v>1063</v>
      </c>
      <c r="I220">
        <v>109</v>
      </c>
      <c r="J220">
        <v>-25.0625</v>
      </c>
      <c r="K220">
        <v>-53.5625</v>
      </c>
      <c r="L220">
        <v>-8.1875</v>
      </c>
      <c r="M220">
        <v>-10.6875</v>
      </c>
      <c r="N220">
        <v>14.6875</v>
      </c>
      <c r="O220">
        <v>3.8125</v>
      </c>
      <c r="P220">
        <v>86.4375</v>
      </c>
      <c r="Q220">
        <v>4.25</v>
      </c>
      <c r="R220">
        <v>-79.0625</v>
      </c>
      <c r="S220">
        <v>-0.42919921875</v>
      </c>
      <c r="T220">
        <v>0.4703369140625</v>
      </c>
      <c r="U220">
        <v>0.52825927734375</v>
      </c>
      <c r="V220">
        <v>-0.56170654296875</v>
      </c>
      <c r="W220">
        <v>-91</v>
      </c>
      <c r="X220">
        <v>103</v>
      </c>
      <c r="Y220">
        <v>-76</v>
      </c>
      <c r="Z220">
        <v>73</v>
      </c>
      <c r="AA220">
        <v>960</v>
      </c>
      <c r="AB220">
        <v>185</v>
      </c>
      <c r="AC220">
        <v>10112</v>
      </c>
      <c r="AD220">
        <v>9991.8825198639097</v>
      </c>
      <c r="AE220">
        <v>694.41307208271496</v>
      </c>
      <c r="AF220">
        <f t="shared" si="3"/>
        <v>677.35123599890983</v>
      </c>
    </row>
    <row r="221" spans="1:32" x14ac:dyDescent="0.25">
      <c r="A221">
        <v>219</v>
      </c>
      <c r="B221">
        <v>14.218421697616501</v>
      </c>
      <c r="C221">
        <v>6.2006235122680602E-2</v>
      </c>
      <c r="D221">
        <v>16.127410380931501</v>
      </c>
      <c r="E221">
        <v>15.402553437890401</v>
      </c>
      <c r="F221">
        <v>101509.25</v>
      </c>
      <c r="G221">
        <v>170</v>
      </c>
      <c r="H221">
        <v>937</v>
      </c>
      <c r="I221">
        <v>76</v>
      </c>
      <c r="J221">
        <v>-25.0625</v>
      </c>
      <c r="K221">
        <v>-54</v>
      </c>
      <c r="L221">
        <v>-10.5625</v>
      </c>
      <c r="M221">
        <v>3.25</v>
      </c>
      <c r="N221">
        <v>8.9375</v>
      </c>
      <c r="O221">
        <v>3.8125</v>
      </c>
      <c r="P221">
        <v>85.6875</v>
      </c>
      <c r="Q221">
        <v>4.5625</v>
      </c>
      <c r="R221">
        <v>-78.8125</v>
      </c>
      <c r="S221">
        <v>-0.42889404296875</v>
      </c>
      <c r="T221">
        <v>0.468505859375</v>
      </c>
      <c r="U221">
        <v>0.5252685546875</v>
      </c>
      <c r="V221">
        <v>-0.56622314453125</v>
      </c>
      <c r="W221">
        <v>92</v>
      </c>
      <c r="X221">
        <v>-21</v>
      </c>
      <c r="Y221">
        <v>-112</v>
      </c>
      <c r="Z221">
        <v>78</v>
      </c>
      <c r="AA221">
        <v>959</v>
      </c>
      <c r="AB221">
        <v>189</v>
      </c>
      <c r="AC221">
        <v>10154</v>
      </c>
      <c r="AD221">
        <v>10024.306015891099</v>
      </c>
      <c r="AE221">
        <v>677.26246751598899</v>
      </c>
      <c r="AF221">
        <f t="shared" si="3"/>
        <v>584.55697818133012</v>
      </c>
    </row>
    <row r="222" spans="1:32" x14ac:dyDescent="0.25">
      <c r="A222">
        <v>220</v>
      </c>
      <c r="B222">
        <v>14.283428192138601</v>
      </c>
      <c r="C222">
        <v>6.5006494522094699E-2</v>
      </c>
      <c r="D222">
        <v>15.383078373194101</v>
      </c>
      <c r="E222">
        <v>15.4024648033084</v>
      </c>
      <c r="F222">
        <v>101509.25</v>
      </c>
      <c r="G222">
        <v>54</v>
      </c>
      <c r="H222">
        <v>904</v>
      </c>
      <c r="I222">
        <v>89</v>
      </c>
      <c r="J222">
        <v>-25.0625</v>
      </c>
      <c r="K222">
        <v>-54.375</v>
      </c>
      <c r="L222">
        <v>-10.0625</v>
      </c>
      <c r="M222">
        <v>3.125</v>
      </c>
      <c r="N222">
        <v>-3.4375</v>
      </c>
      <c r="O222">
        <v>-12.625</v>
      </c>
      <c r="P222">
        <v>86.1875</v>
      </c>
      <c r="Q222">
        <v>4.125</v>
      </c>
      <c r="R222">
        <v>-78.9375</v>
      </c>
      <c r="S222">
        <v>-0.43121337890625</v>
      </c>
      <c r="T222">
        <v>0.4674072265625</v>
      </c>
      <c r="U222">
        <v>0.52728271484375</v>
      </c>
      <c r="V222">
        <v>-0.56353759765625</v>
      </c>
      <c r="W222">
        <v>-22</v>
      </c>
      <c r="X222">
        <v>-51</v>
      </c>
      <c r="Y222">
        <v>-106</v>
      </c>
      <c r="Z222">
        <v>68</v>
      </c>
      <c r="AA222">
        <v>960</v>
      </c>
      <c r="AB222">
        <v>186</v>
      </c>
      <c r="AC222">
        <v>10192</v>
      </c>
      <c r="AD222">
        <v>10057.8448127129</v>
      </c>
      <c r="AE222">
        <v>661.129214769589</v>
      </c>
      <c r="AF222">
        <f t="shared" si="3"/>
        <v>55.550016555160759</v>
      </c>
    </row>
    <row r="223" spans="1:32" x14ac:dyDescent="0.25">
      <c r="A223">
        <v>221</v>
      </c>
      <c r="B223">
        <v>14.355435371398899</v>
      </c>
      <c r="C223">
        <v>7.2007179260253906E-2</v>
      </c>
      <c r="D223">
        <v>13.8875041387987</v>
      </c>
      <c r="E223">
        <v>15.394865727326501</v>
      </c>
      <c r="F223">
        <v>101504.25</v>
      </c>
      <c r="G223">
        <v>17</v>
      </c>
      <c r="H223">
        <v>888</v>
      </c>
      <c r="I223">
        <v>95</v>
      </c>
      <c r="J223">
        <v>-25.0625</v>
      </c>
      <c r="K223">
        <v>-54.75</v>
      </c>
      <c r="L223">
        <v>-9.375</v>
      </c>
      <c r="M223">
        <v>4.0625</v>
      </c>
      <c r="N223">
        <v>-5.6875</v>
      </c>
      <c r="O223">
        <v>-1.9375</v>
      </c>
      <c r="P223">
        <v>87.375</v>
      </c>
      <c r="Q223">
        <v>3.5</v>
      </c>
      <c r="R223">
        <v>-79.3125</v>
      </c>
      <c r="S223">
        <v>-0.43304443359375</v>
      </c>
      <c r="T223">
        <v>0.468994140625</v>
      </c>
      <c r="U223">
        <v>0.53173828125</v>
      </c>
      <c r="V223">
        <v>-0.55657958984375</v>
      </c>
      <c r="W223">
        <v>-42</v>
      </c>
      <c r="X223">
        <v>-72</v>
      </c>
      <c r="Y223">
        <v>-86</v>
      </c>
      <c r="Z223">
        <v>60</v>
      </c>
      <c r="AA223">
        <v>961</v>
      </c>
      <c r="AB223">
        <v>181</v>
      </c>
      <c r="AC223">
        <v>10196</v>
      </c>
      <c r="AD223">
        <v>10085.4758501703</v>
      </c>
      <c r="AE223">
        <v>633.38890799755302</v>
      </c>
      <c r="AF223">
        <f t="shared" si="3"/>
        <v>1092.1985644966958</v>
      </c>
    </row>
    <row r="224" spans="1:32" x14ac:dyDescent="0.25">
      <c r="A224">
        <v>222</v>
      </c>
      <c r="B224">
        <v>14.420441865920999</v>
      </c>
      <c r="C224">
        <v>6.5006494522094699E-2</v>
      </c>
      <c r="D224">
        <v>15.383078373194101</v>
      </c>
      <c r="E224">
        <v>15.394812590634899</v>
      </c>
      <c r="F224">
        <v>101504.25</v>
      </c>
      <c r="G224">
        <v>42</v>
      </c>
      <c r="H224">
        <v>884</v>
      </c>
      <c r="I224">
        <v>148</v>
      </c>
      <c r="J224">
        <v>-23.875</v>
      </c>
      <c r="K224">
        <v>-55.0625</v>
      </c>
      <c r="L224">
        <v>-9.375</v>
      </c>
      <c r="M224">
        <v>6.6875</v>
      </c>
      <c r="N224">
        <v>-2.6875</v>
      </c>
      <c r="O224">
        <v>-6.25E-2</v>
      </c>
      <c r="P224">
        <v>88</v>
      </c>
      <c r="Q224">
        <v>3.3125</v>
      </c>
      <c r="R224">
        <v>-79.8125</v>
      </c>
      <c r="S224">
        <v>-0.43402099609375</v>
      </c>
      <c r="T224">
        <v>0.47271728515625</v>
      </c>
      <c r="U224">
        <v>0.53289794921875</v>
      </c>
      <c r="V224">
        <v>-0.551513671875</v>
      </c>
      <c r="W224">
        <v>-14</v>
      </c>
      <c r="X224">
        <v>-79</v>
      </c>
      <c r="Y224">
        <v>-24</v>
      </c>
      <c r="Z224">
        <v>57</v>
      </c>
      <c r="AA224">
        <v>963</v>
      </c>
      <c r="AB224">
        <v>172</v>
      </c>
      <c r="AC224">
        <v>10267</v>
      </c>
      <c r="AD224">
        <v>10121.7806801362</v>
      </c>
      <c r="AE224">
        <v>625.89802166694403</v>
      </c>
      <c r="AF224">
        <f t="shared" si="3"/>
        <v>849.91300201835372</v>
      </c>
    </row>
    <row r="225" spans="1:32" x14ac:dyDescent="0.25">
      <c r="A225">
        <v>223</v>
      </c>
      <c r="B225">
        <v>14.4804480075836</v>
      </c>
      <c r="C225">
        <v>6.0006141662597601E-2</v>
      </c>
      <c r="D225">
        <v>16.664960823890201</v>
      </c>
      <c r="E225">
        <v>15.4000760116822</v>
      </c>
      <c r="F225">
        <v>101504.25</v>
      </c>
      <c r="G225">
        <v>21</v>
      </c>
      <c r="H225">
        <v>853</v>
      </c>
      <c r="I225">
        <v>177</v>
      </c>
      <c r="J225">
        <v>-23.1875</v>
      </c>
      <c r="K225">
        <v>-56.5625</v>
      </c>
      <c r="L225">
        <v>-10.1875</v>
      </c>
      <c r="M225">
        <v>4.25</v>
      </c>
      <c r="N225">
        <v>-5.1875</v>
      </c>
      <c r="O225">
        <v>1.25</v>
      </c>
      <c r="P225">
        <v>88.1875</v>
      </c>
      <c r="Q225">
        <v>3.375</v>
      </c>
      <c r="R225">
        <v>-80.125</v>
      </c>
      <c r="S225">
        <v>-0.4344482421875</v>
      </c>
      <c r="T225">
        <v>0.475341796875</v>
      </c>
      <c r="U225">
        <v>0.53253173828125</v>
      </c>
      <c r="V225">
        <v>-0.54931640625</v>
      </c>
      <c r="W225">
        <v>-36</v>
      </c>
      <c r="X225">
        <v>-110</v>
      </c>
      <c r="Y225">
        <v>9</v>
      </c>
      <c r="Z225">
        <v>58</v>
      </c>
      <c r="AA225">
        <v>964</v>
      </c>
      <c r="AB225">
        <v>167</v>
      </c>
      <c r="AC225">
        <v>10318</v>
      </c>
      <c r="AD225">
        <v>10161.024544108999</v>
      </c>
      <c r="AE225">
        <v>628.70796506864201</v>
      </c>
      <c r="AF225">
        <f t="shared" si="3"/>
        <v>712.05192684925555</v>
      </c>
    </row>
    <row r="226" spans="1:32" x14ac:dyDescent="0.25">
      <c r="A226">
        <v>224</v>
      </c>
      <c r="B226">
        <v>14.546454429626399</v>
      </c>
      <c r="C226">
        <v>6.6006422042846596E-2</v>
      </c>
      <c r="D226">
        <v>15.1500409967816</v>
      </c>
      <c r="E226">
        <v>15.3989414454001</v>
      </c>
      <c r="F226">
        <v>101504.25</v>
      </c>
      <c r="G226">
        <v>54</v>
      </c>
      <c r="H226">
        <v>832</v>
      </c>
      <c r="I226">
        <v>236</v>
      </c>
      <c r="J226">
        <v>-25.0625</v>
      </c>
      <c r="K226">
        <v>-56.5625</v>
      </c>
      <c r="L226">
        <v>-6.5625</v>
      </c>
      <c r="M226">
        <v>0.5</v>
      </c>
      <c r="N226">
        <v>-5.3125</v>
      </c>
      <c r="O226">
        <v>4.25</v>
      </c>
      <c r="P226">
        <v>88.6875</v>
      </c>
      <c r="Q226">
        <v>3.6875</v>
      </c>
      <c r="R226">
        <v>-80.125</v>
      </c>
      <c r="S226">
        <v>-0.43017578125</v>
      </c>
      <c r="T226">
        <v>0.47943115234375</v>
      </c>
      <c r="U226">
        <v>0.53472900390625</v>
      </c>
      <c r="V226">
        <v>-0.5469970703125</v>
      </c>
      <c r="W226">
        <v>-8</v>
      </c>
      <c r="X226">
        <v>-131</v>
      </c>
      <c r="Y226">
        <v>69</v>
      </c>
      <c r="Z226">
        <v>63</v>
      </c>
      <c r="AA226">
        <v>964</v>
      </c>
      <c r="AB226">
        <v>166</v>
      </c>
      <c r="AC226">
        <v>10365</v>
      </c>
      <c r="AD226">
        <v>10201.8196352872</v>
      </c>
      <c r="AE226">
        <v>627.64189894349397</v>
      </c>
      <c r="AF226">
        <f t="shared" si="3"/>
        <v>1515.9765758070839</v>
      </c>
    </row>
    <row r="227" spans="1:32" x14ac:dyDescent="0.25">
      <c r="A227">
        <v>225</v>
      </c>
      <c r="B227">
        <v>14.608460664749099</v>
      </c>
      <c r="C227">
        <v>6.2006235122680602E-2</v>
      </c>
      <c r="D227">
        <v>16.127410380931501</v>
      </c>
      <c r="E227">
        <v>15.4020334629051</v>
      </c>
      <c r="F227">
        <v>101504.25</v>
      </c>
      <c r="G227">
        <v>45</v>
      </c>
      <c r="H227">
        <v>801</v>
      </c>
      <c r="I227">
        <v>167</v>
      </c>
      <c r="J227">
        <v>-25.0625</v>
      </c>
      <c r="K227">
        <v>-55.875</v>
      </c>
      <c r="L227">
        <v>-7.75</v>
      </c>
      <c r="M227">
        <v>-3.875</v>
      </c>
      <c r="N227">
        <v>-5.5625</v>
      </c>
      <c r="O227">
        <v>2.125</v>
      </c>
      <c r="P227">
        <v>89.25</v>
      </c>
      <c r="Q227">
        <v>3.875</v>
      </c>
      <c r="R227">
        <v>-80.0625</v>
      </c>
      <c r="S227">
        <v>-0.42572021484375</v>
      </c>
      <c r="T227">
        <v>0.48284912109375</v>
      </c>
      <c r="U227">
        <v>0.537841796875</v>
      </c>
      <c r="V227">
        <v>-0.54437255859375</v>
      </c>
      <c r="W227">
        <v>-21</v>
      </c>
      <c r="X227">
        <v>-162</v>
      </c>
      <c r="Y227">
        <v>0</v>
      </c>
      <c r="Z227">
        <v>66</v>
      </c>
      <c r="AA227">
        <v>963</v>
      </c>
      <c r="AB227">
        <v>167</v>
      </c>
      <c r="AC227">
        <v>10459</v>
      </c>
      <c r="AD227">
        <v>10253.255708229701</v>
      </c>
      <c r="AE227">
        <v>647.83077472196203</v>
      </c>
      <c r="AF227">
        <f t="shared" si="3"/>
        <v>1417.5804069613528</v>
      </c>
    </row>
    <row r="228" spans="1:32" x14ac:dyDescent="0.25">
      <c r="A228">
        <v>226</v>
      </c>
      <c r="B228">
        <v>14.6874685287475</v>
      </c>
      <c r="C228">
        <v>7.9007863998413003E-2</v>
      </c>
      <c r="D228">
        <v>12.6569679192958</v>
      </c>
      <c r="E228">
        <v>15.387267013212901</v>
      </c>
      <c r="F228">
        <v>101504.5</v>
      </c>
      <c r="G228">
        <v>95</v>
      </c>
      <c r="H228">
        <v>1119</v>
      </c>
      <c r="I228">
        <v>234</v>
      </c>
      <c r="J228">
        <v>-25.0625</v>
      </c>
      <c r="K228">
        <v>-55.875</v>
      </c>
      <c r="L228">
        <v>-7.75</v>
      </c>
      <c r="M228">
        <v>-27.3125</v>
      </c>
      <c r="N228">
        <v>2.875</v>
      </c>
      <c r="O228">
        <v>6.75</v>
      </c>
      <c r="P228">
        <v>89.3125</v>
      </c>
      <c r="Q228">
        <v>4.0625</v>
      </c>
      <c r="R228">
        <v>-78.75</v>
      </c>
      <c r="S228">
        <v>-0.4178466796875</v>
      </c>
      <c r="T228">
        <v>0.47802734375</v>
      </c>
      <c r="U228">
        <v>0.5430908203125</v>
      </c>
      <c r="V228">
        <v>-0.5494384765625</v>
      </c>
      <c r="W228">
        <v>25</v>
      </c>
      <c r="X228">
        <v>159</v>
      </c>
      <c r="Y228">
        <v>44</v>
      </c>
      <c r="Z228">
        <v>70</v>
      </c>
      <c r="AA228">
        <v>959</v>
      </c>
      <c r="AB228">
        <v>190</v>
      </c>
      <c r="AC228">
        <v>10571</v>
      </c>
      <c r="AD228">
        <v>10316.8045665838</v>
      </c>
      <c r="AE228">
        <v>663.481283399272</v>
      </c>
      <c r="AF228">
        <f t="shared" si="3"/>
        <v>1031.1480358480767</v>
      </c>
    </row>
    <row r="229" spans="1:32" x14ac:dyDescent="0.25">
      <c r="A229">
        <v>227</v>
      </c>
      <c r="B229">
        <v>14.751474857330299</v>
      </c>
      <c r="C229">
        <v>6.4006328582763602E-2</v>
      </c>
      <c r="D229">
        <v>15.623455088615801</v>
      </c>
      <c r="E229">
        <v>15.3882918281353</v>
      </c>
      <c r="F229">
        <v>101504.5</v>
      </c>
      <c r="G229">
        <v>93</v>
      </c>
      <c r="H229">
        <v>1105</v>
      </c>
      <c r="I229">
        <v>82</v>
      </c>
      <c r="J229">
        <v>-25.5</v>
      </c>
      <c r="K229">
        <v>-56.5625</v>
      </c>
      <c r="L229">
        <v>-8.1875</v>
      </c>
      <c r="M229">
        <v>-11.625</v>
      </c>
      <c r="N229">
        <v>6.875</v>
      </c>
      <c r="O229">
        <v>5.625</v>
      </c>
      <c r="P229">
        <v>89.125</v>
      </c>
      <c r="Q229">
        <v>4.125</v>
      </c>
      <c r="R229">
        <v>-77.75</v>
      </c>
      <c r="S229">
        <v>-0.4130859375</v>
      </c>
      <c r="T229">
        <v>0.47308349609375</v>
      </c>
      <c r="U229">
        <v>0.54632568359375</v>
      </c>
      <c r="V229">
        <v>-0.55419921875</v>
      </c>
      <c r="W229">
        <v>7</v>
      </c>
      <c r="X229">
        <v>156</v>
      </c>
      <c r="Y229">
        <v>-133</v>
      </c>
      <c r="Z229">
        <v>71</v>
      </c>
      <c r="AA229">
        <v>955</v>
      </c>
      <c r="AB229">
        <v>207</v>
      </c>
      <c r="AC229">
        <v>10637</v>
      </c>
      <c r="AD229">
        <v>10380.843653267</v>
      </c>
      <c r="AE229">
        <v>697.18433453049795</v>
      </c>
      <c r="AF229">
        <f t="shared" si="3"/>
        <v>5483.8327361095053</v>
      </c>
    </row>
    <row r="230" spans="1:32" x14ac:dyDescent="0.25">
      <c r="A230">
        <v>228</v>
      </c>
      <c r="B230">
        <v>14.815481185913001</v>
      </c>
      <c r="C230">
        <v>6.4006328582763602E-2</v>
      </c>
      <c r="D230">
        <v>15.623455088615801</v>
      </c>
      <c r="E230">
        <v>15.389307788179501</v>
      </c>
      <c r="F230">
        <v>101504.5</v>
      </c>
      <c r="G230">
        <v>202</v>
      </c>
      <c r="H230">
        <v>1079</v>
      </c>
      <c r="I230">
        <v>69</v>
      </c>
      <c r="J230">
        <v>-26.5</v>
      </c>
      <c r="K230">
        <v>-55.875</v>
      </c>
      <c r="L230">
        <v>-8.1875</v>
      </c>
      <c r="M230">
        <v>-12.0625</v>
      </c>
      <c r="N230">
        <v>2.3125</v>
      </c>
      <c r="O230">
        <v>8.25</v>
      </c>
      <c r="P230">
        <v>88.625</v>
      </c>
      <c r="Q230">
        <v>4.875</v>
      </c>
      <c r="R230">
        <v>-76.8125</v>
      </c>
      <c r="S230">
        <v>-0.40496826171875</v>
      </c>
      <c r="T230">
        <v>0.47210693359375</v>
      </c>
      <c r="U230">
        <v>0.54730224609375</v>
      </c>
      <c r="V230">
        <v>-0.55999755859375</v>
      </c>
      <c r="W230">
        <v>118</v>
      </c>
      <c r="X230">
        <v>127</v>
      </c>
      <c r="Y230">
        <v>-152</v>
      </c>
      <c r="Z230">
        <v>83</v>
      </c>
      <c r="AA230">
        <v>951</v>
      </c>
      <c r="AB230">
        <v>221</v>
      </c>
      <c r="AC230">
        <v>10988</v>
      </c>
      <c r="AD230">
        <v>10502.2749226136</v>
      </c>
      <c r="AE230">
        <v>817.18349937645598</v>
      </c>
      <c r="AF230">
        <f t="shared" si="3"/>
        <v>-3205.146484832675</v>
      </c>
    </row>
    <row r="231" spans="1:32" x14ac:dyDescent="0.25">
      <c r="A231">
        <v>229</v>
      </c>
      <c r="B231">
        <v>14.8884887695312</v>
      </c>
      <c r="C231">
        <v>7.3007583618163993E-2</v>
      </c>
      <c r="D231">
        <v>13.6972072001463</v>
      </c>
      <c r="E231">
        <v>15.3810103594019</v>
      </c>
      <c r="F231">
        <v>101504.5</v>
      </c>
      <c r="G231">
        <v>210</v>
      </c>
      <c r="H231">
        <v>1238</v>
      </c>
      <c r="I231">
        <v>173</v>
      </c>
      <c r="J231">
        <v>-26.5</v>
      </c>
      <c r="K231">
        <v>-55.875</v>
      </c>
      <c r="L231">
        <v>-11.375</v>
      </c>
      <c r="M231">
        <v>-22.8125</v>
      </c>
      <c r="N231">
        <v>-4.4375</v>
      </c>
      <c r="O231">
        <v>3.5625</v>
      </c>
      <c r="P231">
        <v>88.5625</v>
      </c>
      <c r="Q231">
        <v>5</v>
      </c>
      <c r="R231">
        <v>-75.5625</v>
      </c>
      <c r="S231">
        <v>-0.3983154296875</v>
      </c>
      <c r="T231">
        <v>0.4664306640625</v>
      </c>
      <c r="U231">
        <v>0.55169677734375</v>
      </c>
      <c r="V231">
        <v>-0.56512451171875</v>
      </c>
      <c r="W231">
        <v>124</v>
      </c>
      <c r="X231">
        <v>292</v>
      </c>
      <c r="Y231">
        <v>-68</v>
      </c>
      <c r="Z231">
        <v>85</v>
      </c>
      <c r="AA231">
        <v>946</v>
      </c>
      <c r="AB231">
        <v>242</v>
      </c>
      <c r="AC231">
        <v>10754</v>
      </c>
      <c r="AD231">
        <v>10552.6199380909</v>
      </c>
      <c r="AE231">
        <v>804.42376028748799</v>
      </c>
      <c r="AF231">
        <f t="shared" si="3"/>
        <v>-968.15926316996467</v>
      </c>
    </row>
    <row r="232" spans="1:32" x14ac:dyDescent="0.25">
      <c r="A232">
        <v>230</v>
      </c>
      <c r="B232">
        <v>14.951494932174599</v>
      </c>
      <c r="C232">
        <v>6.3006162643432603E-2</v>
      </c>
      <c r="D232">
        <v>15.8714633306466</v>
      </c>
      <c r="E232">
        <v>15.3830771466908</v>
      </c>
      <c r="F232">
        <v>101504.5</v>
      </c>
      <c r="G232">
        <v>119</v>
      </c>
      <c r="H232">
        <v>998</v>
      </c>
      <c r="I232">
        <v>59</v>
      </c>
      <c r="J232">
        <v>-26.875</v>
      </c>
      <c r="K232">
        <v>-56.5625</v>
      </c>
      <c r="L232">
        <v>-12.875</v>
      </c>
      <c r="M232">
        <v>9.1875</v>
      </c>
      <c r="N232">
        <v>-19.125</v>
      </c>
      <c r="O232">
        <v>-6.875</v>
      </c>
      <c r="P232">
        <v>89.5625</v>
      </c>
      <c r="Q232">
        <v>5.0625</v>
      </c>
      <c r="R232">
        <v>-75.5</v>
      </c>
      <c r="S232">
        <v>-0.3935546875</v>
      </c>
      <c r="T232">
        <v>0.46954345703125</v>
      </c>
      <c r="U232">
        <v>0.55682373046875</v>
      </c>
      <c r="V232">
        <v>-0.56085205078125</v>
      </c>
      <c r="W232">
        <v>33</v>
      </c>
      <c r="X232">
        <v>52</v>
      </c>
      <c r="Y232">
        <v>-185</v>
      </c>
      <c r="Z232">
        <v>86</v>
      </c>
      <c r="AA232">
        <v>945</v>
      </c>
      <c r="AB232">
        <v>244</v>
      </c>
      <c r="AC232">
        <v>10693</v>
      </c>
      <c r="AD232">
        <v>10580.6959504727</v>
      </c>
      <c r="AE232">
        <v>768.54212435761997</v>
      </c>
      <c r="AF232">
        <f t="shared" si="3"/>
        <v>677.35123599890983</v>
      </c>
    </row>
    <row r="233" spans="1:32" x14ac:dyDescent="0.25">
      <c r="A233">
        <v>231</v>
      </c>
      <c r="B233">
        <v>15.013501167297299</v>
      </c>
      <c r="C233">
        <v>6.2006235122680602E-2</v>
      </c>
      <c r="D233">
        <v>16.127410380931501</v>
      </c>
      <c r="E233">
        <v>15.386151266512501</v>
      </c>
      <c r="F233">
        <v>101504.5</v>
      </c>
      <c r="G233">
        <v>106</v>
      </c>
      <c r="H233">
        <v>857</v>
      </c>
      <c r="I233">
        <v>73</v>
      </c>
      <c r="J233">
        <v>-26.875</v>
      </c>
      <c r="K233">
        <v>-56.5625</v>
      </c>
      <c r="L233">
        <v>-10.5625</v>
      </c>
      <c r="M233">
        <v>11.625</v>
      </c>
      <c r="N233">
        <v>-23.375</v>
      </c>
      <c r="O233">
        <v>-11.25</v>
      </c>
      <c r="P233">
        <v>91.5625</v>
      </c>
      <c r="Q233">
        <v>4.9375</v>
      </c>
      <c r="R233">
        <v>-76.25</v>
      </c>
      <c r="S233">
        <v>-0.38983154296875</v>
      </c>
      <c r="T233">
        <v>0.479248046875</v>
      </c>
      <c r="U233">
        <v>0.56365966796875</v>
      </c>
      <c r="V233">
        <v>-0.54833984375</v>
      </c>
      <c r="W233">
        <v>22</v>
      </c>
      <c r="X233">
        <v>-91</v>
      </c>
      <c r="Y233">
        <v>-158</v>
      </c>
      <c r="Z233">
        <v>84</v>
      </c>
      <c r="AA233">
        <v>949</v>
      </c>
      <c r="AB233">
        <v>232</v>
      </c>
      <c r="AC233">
        <v>10735</v>
      </c>
      <c r="AD233">
        <v>10611.5567603781</v>
      </c>
      <c r="AE233">
        <v>741.45840652517597</v>
      </c>
      <c r="AF233">
        <f t="shared" si="3"/>
        <v>1128.9187266648498</v>
      </c>
    </row>
    <row r="234" spans="1:32" x14ac:dyDescent="0.25">
      <c r="A234">
        <v>232</v>
      </c>
      <c r="B234">
        <v>15.07550740242</v>
      </c>
      <c r="C234">
        <v>6.2006235122680602E-2</v>
      </c>
      <c r="D234">
        <v>16.127410380931501</v>
      </c>
      <c r="E234">
        <v>15.389200098350001</v>
      </c>
      <c r="F234">
        <v>101503.25</v>
      </c>
      <c r="G234">
        <v>38</v>
      </c>
      <c r="H234">
        <v>903</v>
      </c>
      <c r="I234">
        <v>103</v>
      </c>
      <c r="J234">
        <v>-26.5</v>
      </c>
      <c r="K234">
        <v>-57.375</v>
      </c>
      <c r="L234">
        <v>-10.5</v>
      </c>
      <c r="M234">
        <v>12.6875</v>
      </c>
      <c r="N234">
        <v>-21.1875</v>
      </c>
      <c r="O234">
        <v>-15.75</v>
      </c>
      <c r="P234">
        <v>93.3125</v>
      </c>
      <c r="Q234">
        <v>4.4375</v>
      </c>
      <c r="R234">
        <v>-76.9375</v>
      </c>
      <c r="S234">
        <v>-0.3897705078125</v>
      </c>
      <c r="T234">
        <v>0.48565673828125</v>
      </c>
      <c r="U234">
        <v>0.569091796875</v>
      </c>
      <c r="V234">
        <v>-0.5369873046875</v>
      </c>
      <c r="W234">
        <v>-60</v>
      </c>
      <c r="X234">
        <v>-27</v>
      </c>
      <c r="Y234">
        <v>-81</v>
      </c>
      <c r="Z234">
        <v>74</v>
      </c>
      <c r="AA234">
        <v>953</v>
      </c>
      <c r="AB234">
        <v>217</v>
      </c>
      <c r="AC234">
        <v>10805</v>
      </c>
      <c r="AD234">
        <v>10650.2454083025</v>
      </c>
      <c r="AE234">
        <v>729.70733608861804</v>
      </c>
      <c r="AF234">
        <f t="shared" si="3"/>
        <v>1499.854058682434</v>
      </c>
    </row>
    <row r="235" spans="1:32" x14ac:dyDescent="0.25">
      <c r="A235">
        <v>233</v>
      </c>
      <c r="B235">
        <v>15.1415138244628</v>
      </c>
      <c r="C235">
        <v>6.6006422042846596E-2</v>
      </c>
      <c r="D235">
        <v>15.1500409967816</v>
      </c>
      <c r="E235">
        <v>15.3881575317496</v>
      </c>
      <c r="F235">
        <v>101503.25</v>
      </c>
      <c r="G235">
        <v>3</v>
      </c>
      <c r="H235">
        <v>947</v>
      </c>
      <c r="I235">
        <v>182</v>
      </c>
      <c r="J235">
        <v>-25.375</v>
      </c>
      <c r="K235">
        <v>-57.75</v>
      </c>
      <c r="L235">
        <v>-8.75</v>
      </c>
      <c r="M235">
        <v>15.5625</v>
      </c>
      <c r="N235">
        <v>-3.8125</v>
      </c>
      <c r="O235">
        <v>-2.0625</v>
      </c>
      <c r="P235">
        <v>95.1875</v>
      </c>
      <c r="Q235">
        <v>3.8125</v>
      </c>
      <c r="R235">
        <v>-78.25</v>
      </c>
      <c r="S235">
        <v>-0.39276123046875</v>
      </c>
      <c r="T235">
        <v>0.49456787109375</v>
      </c>
      <c r="U235">
        <v>0.572509765625</v>
      </c>
      <c r="V235">
        <v>-0.5228271484375</v>
      </c>
      <c r="W235">
        <v>-62</v>
      </c>
      <c r="X235">
        <v>-10</v>
      </c>
      <c r="Y235">
        <v>-15</v>
      </c>
      <c r="Z235">
        <v>66</v>
      </c>
      <c r="AA235">
        <v>958</v>
      </c>
      <c r="AB235">
        <v>198</v>
      </c>
      <c r="AC235">
        <v>10904</v>
      </c>
      <c r="AD235">
        <v>10700.996326642</v>
      </c>
      <c r="AE235">
        <v>733.62445182651902</v>
      </c>
      <c r="AF235">
        <f t="shared" si="3"/>
        <v>796.79324152605773</v>
      </c>
    </row>
    <row r="236" spans="1:32" x14ac:dyDescent="0.25">
      <c r="A236">
        <v>234</v>
      </c>
      <c r="B236">
        <v>15.2055203914642</v>
      </c>
      <c r="C236">
        <v>6.4006567001342704E-2</v>
      </c>
      <c r="D236">
        <v>15.623396892681599</v>
      </c>
      <c r="E236">
        <v>15.389147755269001</v>
      </c>
      <c r="F236">
        <v>101503.25</v>
      </c>
      <c r="G236">
        <v>123</v>
      </c>
      <c r="H236">
        <v>915</v>
      </c>
      <c r="I236">
        <v>205</v>
      </c>
      <c r="J236">
        <v>-25.375</v>
      </c>
      <c r="K236">
        <v>-57.75</v>
      </c>
      <c r="L236">
        <v>-8.0625</v>
      </c>
      <c r="M236">
        <v>12.8125</v>
      </c>
      <c r="N236">
        <v>-0.125</v>
      </c>
      <c r="O236">
        <v>13.875</v>
      </c>
      <c r="P236">
        <v>94.75</v>
      </c>
      <c r="Q236">
        <v>4.3125</v>
      </c>
      <c r="R236">
        <v>-79.125</v>
      </c>
      <c r="S236">
        <v>-0.393798828125</v>
      </c>
      <c r="T236">
        <v>0.50115966796875</v>
      </c>
      <c r="U236">
        <v>0.5672607421875</v>
      </c>
      <c r="V236">
        <v>-0.521484375</v>
      </c>
      <c r="W236">
        <v>69</v>
      </c>
      <c r="X236">
        <v>-47</v>
      </c>
      <c r="Y236">
        <v>36</v>
      </c>
      <c r="Z236">
        <v>74</v>
      </c>
      <c r="AA236">
        <v>960</v>
      </c>
      <c r="AB236">
        <v>183</v>
      </c>
      <c r="AC236">
        <v>10955</v>
      </c>
      <c r="AD236">
        <v>10751.7970613136</v>
      </c>
      <c r="AE236">
        <v>739.63001066527499</v>
      </c>
      <c r="AF236">
        <f t="shared" si="3"/>
        <v>953.03076040652172</v>
      </c>
    </row>
    <row r="237" spans="1:32" x14ac:dyDescent="0.25">
      <c r="A237">
        <v>235</v>
      </c>
      <c r="B237">
        <v>15.269526720046899</v>
      </c>
      <c r="C237">
        <v>6.4006328582763602E-2</v>
      </c>
      <c r="D237">
        <v>15.623455088615801</v>
      </c>
      <c r="E237">
        <v>15.3901299174829</v>
      </c>
      <c r="F237">
        <v>101503.25</v>
      </c>
      <c r="G237">
        <v>127</v>
      </c>
      <c r="H237">
        <v>857</v>
      </c>
      <c r="I237">
        <v>183</v>
      </c>
      <c r="J237">
        <v>-25</v>
      </c>
      <c r="K237">
        <v>-57.6875</v>
      </c>
      <c r="L237">
        <v>-6.1875</v>
      </c>
      <c r="M237">
        <v>11.3125</v>
      </c>
      <c r="N237">
        <v>0</v>
      </c>
      <c r="O237">
        <v>6.5625</v>
      </c>
      <c r="P237">
        <v>94.6875</v>
      </c>
      <c r="Q237">
        <v>4.625</v>
      </c>
      <c r="R237">
        <v>-80</v>
      </c>
      <c r="S237">
        <v>-0.39501953125</v>
      </c>
      <c r="T237">
        <v>0.5074462890625</v>
      </c>
      <c r="U237">
        <v>0.5634765625</v>
      </c>
      <c r="V237">
        <v>-0.51861572265625</v>
      </c>
      <c r="W237">
        <v>48</v>
      </c>
      <c r="X237">
        <v>-104</v>
      </c>
      <c r="Y237">
        <v>14</v>
      </c>
      <c r="Z237">
        <v>79</v>
      </c>
      <c r="AA237">
        <v>962</v>
      </c>
      <c r="AB237">
        <v>169</v>
      </c>
      <c r="AC237">
        <v>11016</v>
      </c>
      <c r="AD237">
        <v>10804.637649050899</v>
      </c>
      <c r="AE237">
        <v>748.22226453568601</v>
      </c>
      <c r="AF237">
        <f t="shared" si="3"/>
        <v>-772.64929998612331</v>
      </c>
    </row>
    <row r="238" spans="1:32" x14ac:dyDescent="0.25">
      <c r="A238">
        <v>236</v>
      </c>
      <c r="B238">
        <v>15.3355333805084</v>
      </c>
      <c r="C238">
        <v>6.6006660461425698E-2</v>
      </c>
      <c r="D238">
        <v>15.1499862742548</v>
      </c>
      <c r="E238">
        <v>15.3890962997059</v>
      </c>
      <c r="F238">
        <v>101503.25</v>
      </c>
      <c r="G238">
        <v>93</v>
      </c>
      <c r="H238">
        <v>871</v>
      </c>
      <c r="I238">
        <v>152</v>
      </c>
      <c r="J238">
        <v>-26.5</v>
      </c>
      <c r="K238">
        <v>-58.5</v>
      </c>
      <c r="L238">
        <v>-6.5625</v>
      </c>
      <c r="M238">
        <v>6.5</v>
      </c>
      <c r="N238">
        <v>-2.25</v>
      </c>
      <c r="O238">
        <v>-3.1875</v>
      </c>
      <c r="P238">
        <v>94.5</v>
      </c>
      <c r="Q238">
        <v>5</v>
      </c>
      <c r="R238">
        <v>-80.5</v>
      </c>
      <c r="S238">
        <v>-0.394775390625</v>
      </c>
      <c r="T238">
        <v>0.51202392578125</v>
      </c>
      <c r="U238">
        <v>0.560302734375</v>
      </c>
      <c r="V238">
        <v>-0.517822265625</v>
      </c>
      <c r="W238">
        <v>-11</v>
      </c>
      <c r="X238">
        <v>-92</v>
      </c>
      <c r="Y238">
        <v>-11</v>
      </c>
      <c r="Z238">
        <v>86</v>
      </c>
      <c r="AA238">
        <v>963</v>
      </c>
      <c r="AB238">
        <v>160</v>
      </c>
      <c r="AC238">
        <v>10965</v>
      </c>
      <c r="AD238">
        <v>10836.710119240701</v>
      </c>
      <c r="AE238">
        <v>721.98978639783695</v>
      </c>
      <c r="AF238">
        <f t="shared" si="3"/>
        <v>1661.1232692354217</v>
      </c>
    </row>
    <row r="239" spans="1:32" x14ac:dyDescent="0.25">
      <c r="A239">
        <v>237</v>
      </c>
      <c r="B239">
        <v>15.3975396156311</v>
      </c>
      <c r="C239">
        <v>6.2006235122680602E-2</v>
      </c>
      <c r="D239">
        <v>16.127410380931501</v>
      </c>
      <c r="E239">
        <v>15.392069506962301</v>
      </c>
      <c r="F239">
        <v>101503.25</v>
      </c>
      <c r="G239">
        <v>58</v>
      </c>
      <c r="H239">
        <v>884</v>
      </c>
      <c r="I239">
        <v>164</v>
      </c>
      <c r="J239">
        <v>-26.875</v>
      </c>
      <c r="K239">
        <v>-58.875</v>
      </c>
      <c r="L239">
        <v>-5.75</v>
      </c>
      <c r="M239">
        <v>8.375</v>
      </c>
      <c r="N239">
        <v>-2.8125</v>
      </c>
      <c r="O239">
        <v>-4.375</v>
      </c>
      <c r="P239">
        <v>94.875</v>
      </c>
      <c r="Q239">
        <v>4.875</v>
      </c>
      <c r="R239">
        <v>-80.875</v>
      </c>
      <c r="S239">
        <v>-0.3958740234375</v>
      </c>
      <c r="T239">
        <v>0.51434326171875</v>
      </c>
      <c r="U239">
        <v>0.56036376953125</v>
      </c>
      <c r="V239">
        <v>-0.5145263671875</v>
      </c>
      <c r="W239">
        <v>-33</v>
      </c>
      <c r="X239">
        <v>-86</v>
      </c>
      <c r="Y239">
        <v>0</v>
      </c>
      <c r="Z239">
        <v>83</v>
      </c>
      <c r="AA239">
        <v>964</v>
      </c>
      <c r="AB239">
        <v>154</v>
      </c>
      <c r="AC239">
        <v>11068</v>
      </c>
      <c r="AD239">
        <v>10882.9680953925</v>
      </c>
      <c r="AE239">
        <v>724.39294423728495</v>
      </c>
      <c r="AF239">
        <f t="shared" si="3"/>
        <v>787.80213183319768</v>
      </c>
    </row>
    <row r="240" spans="1:32" x14ac:dyDescent="0.25">
      <c r="A240">
        <v>238</v>
      </c>
      <c r="B240">
        <v>15.4635460376739</v>
      </c>
      <c r="C240">
        <v>6.6006422042846596E-2</v>
      </c>
      <c r="D240">
        <v>15.1500409967816</v>
      </c>
      <c r="E240">
        <v>15.391036403950199</v>
      </c>
      <c r="F240">
        <v>101503.25</v>
      </c>
      <c r="G240">
        <v>56</v>
      </c>
      <c r="H240">
        <v>909</v>
      </c>
      <c r="I240">
        <v>200</v>
      </c>
      <c r="J240">
        <v>-26.1875</v>
      </c>
      <c r="K240">
        <v>-58.6875</v>
      </c>
      <c r="L240">
        <v>-5.75</v>
      </c>
      <c r="M240">
        <v>3.5</v>
      </c>
      <c r="N240">
        <v>1.9375</v>
      </c>
      <c r="O240">
        <v>-0.625</v>
      </c>
      <c r="P240">
        <v>95.0625</v>
      </c>
      <c r="Q240">
        <v>4.6875</v>
      </c>
      <c r="R240">
        <v>-81.0625</v>
      </c>
      <c r="S240">
        <v>-0.39727783203125</v>
      </c>
      <c r="T240">
        <v>0.5146484375</v>
      </c>
      <c r="U240">
        <v>0.56048583984375</v>
      </c>
      <c r="V240">
        <v>-0.51300048828125</v>
      </c>
      <c r="W240">
        <v>-25</v>
      </c>
      <c r="X240">
        <v>-56</v>
      </c>
      <c r="Y240">
        <v>48</v>
      </c>
      <c r="Z240">
        <v>81</v>
      </c>
      <c r="AA240">
        <v>965</v>
      </c>
      <c r="AB240">
        <v>151</v>
      </c>
      <c r="AC240">
        <v>11120</v>
      </c>
      <c r="AD240">
        <v>10930.374476314</v>
      </c>
      <c r="AE240">
        <v>723.77451126050903</v>
      </c>
      <c r="AF240">
        <f t="shared" si="3"/>
        <v>1171.7591316455416</v>
      </c>
    </row>
    <row r="241" spans="1:32" x14ac:dyDescent="0.25">
      <c r="A241">
        <v>239</v>
      </c>
      <c r="B241">
        <v>15.5275523662567</v>
      </c>
      <c r="C241">
        <v>6.4006328582763602E-2</v>
      </c>
      <c r="D241">
        <v>15.623455088615801</v>
      </c>
      <c r="E241">
        <v>15.391994460078299</v>
      </c>
      <c r="F241">
        <v>101503.25</v>
      </c>
      <c r="G241">
        <v>76</v>
      </c>
      <c r="H241">
        <v>967</v>
      </c>
      <c r="I241">
        <v>251</v>
      </c>
      <c r="J241">
        <v>-25.75</v>
      </c>
      <c r="K241">
        <v>-58.6875</v>
      </c>
      <c r="L241">
        <v>-4.5625</v>
      </c>
      <c r="M241">
        <v>-4.875</v>
      </c>
      <c r="N241">
        <v>6.25</v>
      </c>
      <c r="O241">
        <v>4.0625</v>
      </c>
      <c r="P241">
        <v>95.1875</v>
      </c>
      <c r="Q241">
        <v>4.6875</v>
      </c>
      <c r="R241">
        <v>-80.875</v>
      </c>
      <c r="S241">
        <v>-0.396240234375</v>
      </c>
      <c r="T241">
        <v>0.5140380859375</v>
      </c>
      <c r="U241">
        <v>0.561767578125</v>
      </c>
      <c r="V241">
        <v>-0.512939453125</v>
      </c>
      <c r="W241">
        <v>-4</v>
      </c>
      <c r="X241">
        <v>2</v>
      </c>
      <c r="Y241">
        <v>97</v>
      </c>
      <c r="Z241">
        <v>80</v>
      </c>
      <c r="AA241">
        <v>965</v>
      </c>
      <c r="AB241">
        <v>154</v>
      </c>
      <c r="AC241">
        <v>11195</v>
      </c>
      <c r="AD241">
        <v>10983.2995810512</v>
      </c>
      <c r="AE241">
        <v>734.08435982663195</v>
      </c>
      <c r="AF241">
        <f t="shared" si="3"/>
        <v>1144.8087701298912</v>
      </c>
    </row>
    <row r="242" spans="1:32" x14ac:dyDescent="0.25">
      <c r="A242">
        <v>240</v>
      </c>
      <c r="B242">
        <v>15.596559524536101</v>
      </c>
      <c r="C242">
        <v>6.9007158279418904E-2</v>
      </c>
      <c r="D242">
        <v>14.491250254804999</v>
      </c>
      <c r="E242">
        <v>15.388009106908299</v>
      </c>
      <c r="F242">
        <v>101503.25</v>
      </c>
      <c r="G242">
        <v>114</v>
      </c>
      <c r="H242">
        <v>954</v>
      </c>
      <c r="I242">
        <v>182</v>
      </c>
      <c r="J242">
        <v>-26.875</v>
      </c>
      <c r="K242">
        <v>-59.875</v>
      </c>
      <c r="L242">
        <v>-4.5625</v>
      </c>
      <c r="M242">
        <v>-3</v>
      </c>
      <c r="N242">
        <v>-0.75</v>
      </c>
      <c r="O242">
        <v>6.25</v>
      </c>
      <c r="P242">
        <v>94.6875</v>
      </c>
      <c r="Q242">
        <v>5.125</v>
      </c>
      <c r="R242">
        <v>-80.625</v>
      </c>
      <c r="S242">
        <v>-0.393310546875</v>
      </c>
      <c r="T242">
        <v>0.51416015625</v>
      </c>
      <c r="U242">
        <v>0.560791015625</v>
      </c>
      <c r="V242">
        <v>-0.51611328125</v>
      </c>
      <c r="W242">
        <v>22</v>
      </c>
      <c r="X242">
        <v>-19</v>
      </c>
      <c r="Y242">
        <v>-6</v>
      </c>
      <c r="Z242">
        <v>87</v>
      </c>
      <c r="AA242">
        <v>963</v>
      </c>
      <c r="AB242">
        <v>158</v>
      </c>
      <c r="AC242">
        <v>11274</v>
      </c>
      <c r="AD242">
        <v>11041.439664841</v>
      </c>
      <c r="AE242">
        <v>744.92817424723</v>
      </c>
      <c r="AF242">
        <f t="shared" si="3"/>
        <v>651.44940979322098</v>
      </c>
    </row>
    <row r="243" spans="1:32" x14ac:dyDescent="0.25">
      <c r="A243">
        <v>241</v>
      </c>
      <c r="B243">
        <v>15.6625661849975</v>
      </c>
      <c r="C243">
        <v>6.6006660461425698E-2</v>
      </c>
      <c r="D243">
        <v>15.1499862742548</v>
      </c>
      <c r="E243">
        <v>15.387006008686001</v>
      </c>
      <c r="F243">
        <v>101503.25</v>
      </c>
      <c r="G243">
        <v>-80</v>
      </c>
      <c r="H243">
        <v>976</v>
      </c>
      <c r="I243">
        <v>61</v>
      </c>
      <c r="J243">
        <v>-26.875</v>
      </c>
      <c r="K243">
        <v>-58.6875</v>
      </c>
      <c r="L243">
        <v>-5.375</v>
      </c>
      <c r="M243">
        <v>-18.5</v>
      </c>
      <c r="N243">
        <v>0.4375</v>
      </c>
      <c r="O243">
        <v>-3.625</v>
      </c>
      <c r="P243">
        <v>94.9375</v>
      </c>
      <c r="Q243">
        <v>5.0625</v>
      </c>
      <c r="R243">
        <v>-80.5625</v>
      </c>
      <c r="S243">
        <v>-0.392822265625</v>
      </c>
      <c r="T243">
        <v>0.51422119140625</v>
      </c>
      <c r="U243">
        <v>0.56201171875</v>
      </c>
      <c r="V243">
        <v>-0.51519775390625</v>
      </c>
      <c r="W243">
        <v>-166</v>
      </c>
      <c r="X243">
        <v>12</v>
      </c>
      <c r="Y243">
        <v>-98</v>
      </c>
      <c r="Z243">
        <v>86</v>
      </c>
      <c r="AA243">
        <v>963</v>
      </c>
      <c r="AB243">
        <v>159</v>
      </c>
      <c r="AC243">
        <v>11317</v>
      </c>
      <c r="AD243">
        <v>11096.5517318728</v>
      </c>
      <c r="AE243">
        <v>753.93006273026401</v>
      </c>
      <c r="AF243">
        <f t="shared" si="3"/>
        <v>474.52820933428484</v>
      </c>
    </row>
    <row r="244" spans="1:32" x14ac:dyDescent="0.25">
      <c r="A244">
        <v>242</v>
      </c>
      <c r="B244">
        <v>15.7215721607208</v>
      </c>
      <c r="C244">
        <v>5.9005975723266602E-2</v>
      </c>
      <c r="D244">
        <v>16.947436047662698</v>
      </c>
      <c r="E244">
        <v>15.392862591988001</v>
      </c>
      <c r="F244">
        <v>101503.25</v>
      </c>
      <c r="G244">
        <v>411</v>
      </c>
      <c r="H244">
        <v>1181</v>
      </c>
      <c r="I244">
        <v>274</v>
      </c>
      <c r="J244">
        <v>-27.25</v>
      </c>
      <c r="K244">
        <v>-58.6875</v>
      </c>
      <c r="L244">
        <v>-6.5625</v>
      </c>
      <c r="M244">
        <v>2.4375</v>
      </c>
      <c r="N244">
        <v>-3.125</v>
      </c>
      <c r="O244">
        <v>-4.5625</v>
      </c>
      <c r="P244">
        <v>94.1875</v>
      </c>
      <c r="Q244">
        <v>6.25</v>
      </c>
      <c r="R244">
        <v>-78.875</v>
      </c>
      <c r="S244">
        <v>-0.37811279296875</v>
      </c>
      <c r="T244">
        <v>0.511474609375</v>
      </c>
      <c r="U244">
        <v>0.56536865234375</v>
      </c>
      <c r="V244">
        <v>-0.52520751953125</v>
      </c>
      <c r="W244">
        <v>303</v>
      </c>
      <c r="X244">
        <v>225</v>
      </c>
      <c r="Y244">
        <v>87</v>
      </c>
      <c r="Z244">
        <v>107</v>
      </c>
      <c r="AA244">
        <v>956</v>
      </c>
      <c r="AB244">
        <v>187</v>
      </c>
      <c r="AC244">
        <v>11345</v>
      </c>
      <c r="AD244">
        <v>11146.241385498201</v>
      </c>
      <c r="AE244">
        <v>762.74827916200195</v>
      </c>
      <c r="AF244">
        <f t="shared" si="3"/>
        <v>-444.40097325834444</v>
      </c>
    </row>
    <row r="245" spans="1:32" x14ac:dyDescent="0.25">
      <c r="A245">
        <v>243</v>
      </c>
      <c r="B245">
        <v>15.784578323364199</v>
      </c>
      <c r="C245">
        <v>6.3006162643432603E-2</v>
      </c>
      <c r="D245">
        <v>15.8714633306466</v>
      </c>
      <c r="E245">
        <v>15.394772988031701</v>
      </c>
      <c r="F245">
        <v>101503.25</v>
      </c>
      <c r="G245">
        <v>26</v>
      </c>
      <c r="H245">
        <v>1071</v>
      </c>
      <c r="I245">
        <v>17</v>
      </c>
      <c r="J245">
        <v>-29.0625</v>
      </c>
      <c r="K245">
        <v>-58.375</v>
      </c>
      <c r="L245">
        <v>-6.1875</v>
      </c>
      <c r="M245">
        <v>-8.6875</v>
      </c>
      <c r="N245">
        <v>0.875</v>
      </c>
      <c r="O245">
        <v>1.6875</v>
      </c>
      <c r="P245">
        <v>95</v>
      </c>
      <c r="Q245">
        <v>5.75</v>
      </c>
      <c r="R245">
        <v>-78.9375</v>
      </c>
      <c r="S245">
        <v>-0.37921142578125</v>
      </c>
      <c r="T245">
        <v>0.51068115234375</v>
      </c>
      <c r="U245">
        <v>0.56890869140625</v>
      </c>
      <c r="V245">
        <v>-0.521240234375</v>
      </c>
      <c r="W245">
        <v>-71</v>
      </c>
      <c r="X245">
        <v>146</v>
      </c>
      <c r="Y245">
        <v>-158</v>
      </c>
      <c r="Z245">
        <v>98</v>
      </c>
      <c r="AA245">
        <v>957</v>
      </c>
      <c r="AB245">
        <v>188</v>
      </c>
      <c r="AC245">
        <v>11317</v>
      </c>
      <c r="AD245">
        <v>11180.393108398501</v>
      </c>
      <c r="AE245">
        <v>740.67723301493402</v>
      </c>
      <c r="AF245">
        <f t="shared" si="3"/>
        <v>222.20048662916597</v>
      </c>
    </row>
    <row r="246" spans="1:32" x14ac:dyDescent="0.25">
      <c r="A246">
        <v>244</v>
      </c>
      <c r="B246">
        <v>15.8475844860076</v>
      </c>
      <c r="C246">
        <v>6.3006162643432603E-2</v>
      </c>
      <c r="D246">
        <v>15.8714633306466</v>
      </c>
      <c r="E246">
        <v>15.396668193530299</v>
      </c>
      <c r="F246">
        <v>101505.25</v>
      </c>
      <c r="G246">
        <v>-15</v>
      </c>
      <c r="H246">
        <v>1170</v>
      </c>
      <c r="I246">
        <v>84</v>
      </c>
      <c r="J246">
        <v>-27.25</v>
      </c>
      <c r="K246">
        <v>-59.0625</v>
      </c>
      <c r="L246">
        <v>-6.1875</v>
      </c>
      <c r="M246">
        <v>-5.375</v>
      </c>
      <c r="N246">
        <v>8.6875</v>
      </c>
      <c r="O246">
        <v>1.4375</v>
      </c>
      <c r="P246">
        <v>95.0625</v>
      </c>
      <c r="Q246">
        <v>5.625</v>
      </c>
      <c r="R246">
        <v>-78.4375</v>
      </c>
      <c r="S246">
        <v>-0.3785400390625</v>
      </c>
      <c r="T246">
        <v>0.5067138671875</v>
      </c>
      <c r="U246">
        <v>0.5709228515625</v>
      </c>
      <c r="V246">
        <v>-0.52337646484375</v>
      </c>
      <c r="W246">
        <v>-112</v>
      </c>
      <c r="X246">
        <v>214</v>
      </c>
      <c r="Y246">
        <v>-103</v>
      </c>
      <c r="Z246">
        <v>96</v>
      </c>
      <c r="AA246">
        <v>956</v>
      </c>
      <c r="AB246">
        <v>195</v>
      </c>
      <c r="AC246">
        <v>11331</v>
      </c>
      <c r="AD246">
        <v>11210.514486718799</v>
      </c>
      <c r="AE246">
        <v>714.41654486132995</v>
      </c>
      <c r="AF246">
        <f t="shared" si="3"/>
        <v>405.75500713406007</v>
      </c>
    </row>
    <row r="247" spans="1:32" x14ac:dyDescent="0.25">
      <c r="A247">
        <v>245</v>
      </c>
      <c r="B247">
        <v>15.9165916442871</v>
      </c>
      <c r="C247">
        <v>6.9007158279418904E-2</v>
      </c>
      <c r="D247">
        <v>14.491250254804999</v>
      </c>
      <c r="E247">
        <v>15.3927427099593</v>
      </c>
      <c r="F247">
        <v>101505.25</v>
      </c>
      <c r="G247">
        <v>138</v>
      </c>
      <c r="H247">
        <v>1073</v>
      </c>
      <c r="I247">
        <v>67</v>
      </c>
      <c r="J247">
        <v>-28.25</v>
      </c>
      <c r="K247">
        <v>-59.0625</v>
      </c>
      <c r="L247">
        <v>-6.875</v>
      </c>
      <c r="M247">
        <v>4.8125</v>
      </c>
      <c r="N247">
        <v>9.25</v>
      </c>
      <c r="O247">
        <v>-0.25</v>
      </c>
      <c r="P247">
        <v>94.3125</v>
      </c>
      <c r="Q247">
        <v>5.75</v>
      </c>
      <c r="R247">
        <v>-78.375</v>
      </c>
      <c r="S247">
        <v>-0.38006591796875</v>
      </c>
      <c r="T247">
        <v>0.5057373046875</v>
      </c>
      <c r="U247">
        <v>0.56787109375</v>
      </c>
      <c r="V247">
        <v>-0.526611328125</v>
      </c>
      <c r="W247">
        <v>39</v>
      </c>
      <c r="X247">
        <v>117</v>
      </c>
      <c r="Y247">
        <v>-128</v>
      </c>
      <c r="Z247">
        <v>99</v>
      </c>
      <c r="AA247">
        <v>955</v>
      </c>
      <c r="AB247">
        <v>195</v>
      </c>
      <c r="AC247">
        <v>11359</v>
      </c>
      <c r="AD247">
        <v>11240.2115893751</v>
      </c>
      <c r="AE247">
        <v>686.00970501859501</v>
      </c>
      <c r="AF247">
        <f t="shared" si="3"/>
        <v>-677.35384047496484</v>
      </c>
    </row>
    <row r="248" spans="1:32" x14ac:dyDescent="0.25">
      <c r="A248">
        <v>246</v>
      </c>
      <c r="B248">
        <v>15.9785976409912</v>
      </c>
      <c r="C248">
        <v>6.20059967041015E-2</v>
      </c>
      <c r="D248">
        <v>16.1274723922606</v>
      </c>
      <c r="E248">
        <v>15.3955938767064</v>
      </c>
      <c r="F248">
        <v>101505.25</v>
      </c>
      <c r="G248">
        <v>95</v>
      </c>
      <c r="H248">
        <v>1004</v>
      </c>
      <c r="I248">
        <v>61</v>
      </c>
      <c r="J248">
        <v>-28.6875</v>
      </c>
      <c r="K248">
        <v>-59.0625</v>
      </c>
      <c r="L248">
        <v>-7.75</v>
      </c>
      <c r="M248">
        <v>8.6875</v>
      </c>
      <c r="N248">
        <v>2.5625</v>
      </c>
      <c r="O248">
        <v>-12.625</v>
      </c>
      <c r="P248">
        <v>94.8125</v>
      </c>
      <c r="Q248">
        <v>5.125</v>
      </c>
      <c r="R248">
        <v>-78.8125</v>
      </c>
      <c r="S248">
        <v>-0.38543701171875</v>
      </c>
      <c r="T248">
        <v>0.505126953125</v>
      </c>
      <c r="U248">
        <v>0.56854248046875</v>
      </c>
      <c r="V248">
        <v>-0.5225830078125</v>
      </c>
      <c r="W248">
        <v>7</v>
      </c>
      <c r="X248">
        <v>46</v>
      </c>
      <c r="Y248">
        <v>-127</v>
      </c>
      <c r="Z248">
        <v>87</v>
      </c>
      <c r="AA248">
        <v>958</v>
      </c>
      <c r="AB248">
        <v>188</v>
      </c>
      <c r="AC248">
        <v>11317</v>
      </c>
      <c r="AD248">
        <v>11255.5692715</v>
      </c>
      <c r="AE248">
        <v>642.17679396470999</v>
      </c>
      <c r="AF248">
        <f t="shared" si="3"/>
        <v>64.509641523811041</v>
      </c>
    </row>
    <row r="249" spans="1:32" x14ac:dyDescent="0.25">
      <c r="A249">
        <v>247</v>
      </c>
      <c r="B249">
        <v>16.040603876113799</v>
      </c>
      <c r="C249">
        <v>6.2006235122680602E-2</v>
      </c>
      <c r="D249">
        <v>16.127410380931501</v>
      </c>
      <c r="E249">
        <v>15.3984227718389</v>
      </c>
      <c r="F249">
        <v>101505.25</v>
      </c>
      <c r="G249">
        <v>39</v>
      </c>
      <c r="H249">
        <v>936</v>
      </c>
      <c r="I249">
        <v>51</v>
      </c>
      <c r="J249">
        <v>-28.6875</v>
      </c>
      <c r="K249">
        <v>-58.6875</v>
      </c>
      <c r="L249">
        <v>-6.1875</v>
      </c>
      <c r="M249">
        <v>16.125</v>
      </c>
      <c r="N249">
        <v>0.75</v>
      </c>
      <c r="O249">
        <v>-8.25</v>
      </c>
      <c r="P249">
        <v>95.5625</v>
      </c>
      <c r="Q249">
        <v>4.5</v>
      </c>
      <c r="R249">
        <v>-79.5625</v>
      </c>
      <c r="S249">
        <v>-0.390625</v>
      </c>
      <c r="T249">
        <v>0.507568359375</v>
      </c>
      <c r="U249">
        <v>0.56884765625</v>
      </c>
      <c r="V249">
        <v>-0.51593017578125</v>
      </c>
      <c r="W249">
        <v>-38</v>
      </c>
      <c r="X249">
        <v>-24</v>
      </c>
      <c r="Y249">
        <v>-124</v>
      </c>
      <c r="Z249">
        <v>77</v>
      </c>
      <c r="AA249">
        <v>961</v>
      </c>
      <c r="AB249">
        <v>176</v>
      </c>
      <c r="AC249">
        <v>11321</v>
      </c>
      <c r="AD249">
        <v>11268.6554172</v>
      </c>
      <c r="AE249">
        <v>599.06367876906995</v>
      </c>
      <c r="AF249">
        <f t="shared" si="3"/>
        <v>-218.7283712405011</v>
      </c>
    </row>
    <row r="250" spans="1:32" x14ac:dyDescent="0.25">
      <c r="A250">
        <v>248</v>
      </c>
      <c r="B250">
        <v>16.104610204696598</v>
      </c>
      <c r="C250">
        <v>6.4006328582763602E-2</v>
      </c>
      <c r="D250">
        <v>15.623455088615801</v>
      </c>
      <c r="E250">
        <v>15.3993171425952</v>
      </c>
      <c r="F250">
        <v>101505.25</v>
      </c>
      <c r="G250">
        <v>147</v>
      </c>
      <c r="H250">
        <v>868</v>
      </c>
      <c r="I250">
        <v>74</v>
      </c>
      <c r="J250">
        <v>-26.875</v>
      </c>
      <c r="K250">
        <v>-60.1875</v>
      </c>
      <c r="L250">
        <v>-8.1875</v>
      </c>
      <c r="M250">
        <v>14</v>
      </c>
      <c r="N250">
        <v>-4.6875</v>
      </c>
      <c r="O250">
        <v>-6.25E-2</v>
      </c>
      <c r="P250">
        <v>95.6875</v>
      </c>
      <c r="Q250">
        <v>4.3125</v>
      </c>
      <c r="R250">
        <v>-80.5</v>
      </c>
      <c r="S250">
        <v>-0.39569091796875</v>
      </c>
      <c r="T250">
        <v>0.51123046875</v>
      </c>
      <c r="U250">
        <v>0.5657958984375</v>
      </c>
      <c r="V250">
        <v>-0.51177978515625</v>
      </c>
      <c r="W250">
        <v>73</v>
      </c>
      <c r="X250">
        <v>-96</v>
      </c>
      <c r="Y250">
        <v>-86</v>
      </c>
      <c r="Z250">
        <v>74</v>
      </c>
      <c r="AA250">
        <v>964</v>
      </c>
      <c r="AB250">
        <v>160</v>
      </c>
      <c r="AC250">
        <v>11307</v>
      </c>
      <c r="AD250">
        <v>11276.32433376</v>
      </c>
      <c r="AE250">
        <v>551.138808237494</v>
      </c>
      <c r="AF250">
        <f t="shared" si="3"/>
        <v>444.40097325833193</v>
      </c>
    </row>
    <row r="251" spans="1:32" x14ac:dyDescent="0.25">
      <c r="A251">
        <v>249</v>
      </c>
      <c r="B251">
        <v>16.167616367339999</v>
      </c>
      <c r="C251">
        <v>6.3006162643432603E-2</v>
      </c>
      <c r="D251">
        <v>15.8714633306466</v>
      </c>
      <c r="E251">
        <v>15.401157124373601</v>
      </c>
      <c r="F251">
        <v>101505.25</v>
      </c>
      <c r="G251">
        <v>58</v>
      </c>
      <c r="H251">
        <v>833</v>
      </c>
      <c r="I251">
        <v>105</v>
      </c>
      <c r="J251">
        <v>-27.25</v>
      </c>
      <c r="K251">
        <v>-61</v>
      </c>
      <c r="L251">
        <v>-6.1875</v>
      </c>
      <c r="M251">
        <v>15.5625</v>
      </c>
      <c r="N251">
        <v>-8.375</v>
      </c>
      <c r="O251">
        <v>-9.5</v>
      </c>
      <c r="P251">
        <v>96.6875</v>
      </c>
      <c r="Q251">
        <v>3.9375</v>
      </c>
      <c r="R251">
        <v>-81.6875</v>
      </c>
      <c r="S251">
        <v>-0.39923095703125</v>
      </c>
      <c r="T251">
        <v>0.51824951171875</v>
      </c>
      <c r="U251">
        <v>0.5653076171875</v>
      </c>
      <c r="V251">
        <v>-0.50244140625</v>
      </c>
      <c r="W251">
        <v>-10</v>
      </c>
      <c r="X251">
        <v>-134</v>
      </c>
      <c r="Y251">
        <v>-35</v>
      </c>
      <c r="Z251">
        <v>68</v>
      </c>
      <c r="AA251">
        <v>968</v>
      </c>
      <c r="AB251">
        <v>141</v>
      </c>
      <c r="AC251">
        <v>11335</v>
      </c>
      <c r="AD251">
        <v>11288.059467008001</v>
      </c>
      <c r="AE251">
        <v>514.650301116317</v>
      </c>
      <c r="AF251">
        <f t="shared" si="3"/>
        <v>671.80606638471534</v>
      </c>
    </row>
    <row r="252" spans="1:32" x14ac:dyDescent="0.25">
      <c r="A252">
        <v>250</v>
      </c>
      <c r="B252">
        <v>16.231622934341399</v>
      </c>
      <c r="C252">
        <v>6.4006567001342704E-2</v>
      </c>
      <c r="D252">
        <v>15.623396892681599</v>
      </c>
      <c r="E252">
        <v>15.4020334880421</v>
      </c>
      <c r="F252">
        <v>101507</v>
      </c>
      <c r="G252">
        <v>24</v>
      </c>
      <c r="H252">
        <v>906</v>
      </c>
      <c r="I252">
        <v>174</v>
      </c>
      <c r="J252">
        <v>-27.25</v>
      </c>
      <c r="K252">
        <v>-62.0625</v>
      </c>
      <c r="L252">
        <v>-3</v>
      </c>
      <c r="M252">
        <v>8.8125</v>
      </c>
      <c r="N252">
        <v>-5.125</v>
      </c>
      <c r="O252">
        <v>0.6875</v>
      </c>
      <c r="P252">
        <v>97.5625</v>
      </c>
      <c r="Q252">
        <v>3.75</v>
      </c>
      <c r="R252">
        <v>-82.3125</v>
      </c>
      <c r="S252">
        <v>-0.39971923828125</v>
      </c>
      <c r="T252">
        <v>0.523193359375</v>
      </c>
      <c r="U252">
        <v>0.5662841796875</v>
      </c>
      <c r="V252">
        <v>-0.49578857421875</v>
      </c>
      <c r="W252">
        <v>-40</v>
      </c>
      <c r="X252">
        <v>-63</v>
      </c>
      <c r="Y252">
        <v>44</v>
      </c>
      <c r="Z252">
        <v>64</v>
      </c>
      <c r="AA252">
        <v>969</v>
      </c>
      <c r="AB252">
        <v>130</v>
      </c>
      <c r="AC252">
        <v>11378</v>
      </c>
      <c r="AD252">
        <v>11306.0475736064</v>
      </c>
      <c r="AE252">
        <v>491.28880387813899</v>
      </c>
      <c r="AF252">
        <f t="shared" si="3"/>
        <v>569.17389980812175</v>
      </c>
    </row>
    <row r="253" spans="1:32" x14ac:dyDescent="0.25">
      <c r="A253">
        <v>251</v>
      </c>
      <c r="B253">
        <v>16.296629428863501</v>
      </c>
      <c r="C253">
        <v>6.5006494522094699E-2</v>
      </c>
      <c r="D253">
        <v>15.383078373194101</v>
      </c>
      <c r="E253">
        <v>15.401957876973301</v>
      </c>
      <c r="F253">
        <v>101507</v>
      </c>
      <c r="G253">
        <v>-28</v>
      </c>
      <c r="H253">
        <v>833</v>
      </c>
      <c r="I253">
        <v>158</v>
      </c>
      <c r="J253">
        <v>-26.875</v>
      </c>
      <c r="K253">
        <v>-62.875</v>
      </c>
      <c r="L253">
        <v>-3.75</v>
      </c>
      <c r="M253">
        <v>7.875</v>
      </c>
      <c r="N253">
        <v>1.125</v>
      </c>
      <c r="O253">
        <v>-1.8125</v>
      </c>
      <c r="P253">
        <v>97.75</v>
      </c>
      <c r="Q253">
        <v>3.5625</v>
      </c>
      <c r="R253">
        <v>-82.75</v>
      </c>
      <c r="S253">
        <v>-0.40252685546875</v>
      </c>
      <c r="T253">
        <v>0.52484130859375</v>
      </c>
      <c r="U253">
        <v>0.56500244140625</v>
      </c>
      <c r="V253">
        <v>-0.49322509765625</v>
      </c>
      <c r="W253">
        <v>-89</v>
      </c>
      <c r="X253">
        <v>-137</v>
      </c>
      <c r="Y253">
        <v>35</v>
      </c>
      <c r="Z253">
        <v>61</v>
      </c>
      <c r="AA253">
        <v>971</v>
      </c>
      <c r="AB253">
        <v>122</v>
      </c>
      <c r="AC253">
        <v>11415</v>
      </c>
      <c r="AD253">
        <v>11327.8380588851</v>
      </c>
      <c r="AE253">
        <v>475.68039777356501</v>
      </c>
      <c r="AF253">
        <f t="shared" si="3"/>
        <v>0</v>
      </c>
    </row>
    <row r="254" spans="1:32" x14ac:dyDescent="0.25">
      <c r="A254">
        <v>252</v>
      </c>
      <c r="B254">
        <v>16.365636348724301</v>
      </c>
      <c r="C254">
        <v>6.9006919860839802E-2</v>
      </c>
      <c r="D254">
        <v>14.4913003220055</v>
      </c>
      <c r="E254">
        <v>15.398118021829401</v>
      </c>
      <c r="F254">
        <v>101507</v>
      </c>
      <c r="G254">
        <v>59</v>
      </c>
      <c r="H254">
        <v>864</v>
      </c>
      <c r="I254">
        <v>197</v>
      </c>
      <c r="J254">
        <v>-27.375</v>
      </c>
      <c r="K254">
        <v>-61.6875</v>
      </c>
      <c r="L254">
        <v>-2.25</v>
      </c>
      <c r="M254">
        <v>-9.875</v>
      </c>
      <c r="N254">
        <v>6.1875</v>
      </c>
      <c r="O254">
        <v>5.5625</v>
      </c>
      <c r="P254">
        <v>97.375</v>
      </c>
      <c r="Q254">
        <v>3.75</v>
      </c>
      <c r="R254">
        <v>-82.625</v>
      </c>
      <c r="S254">
        <v>-0.40228271484375</v>
      </c>
      <c r="T254">
        <v>0.52392578125</v>
      </c>
      <c r="U254">
        <v>0.56396484375</v>
      </c>
      <c r="V254">
        <v>-0.49560546875</v>
      </c>
      <c r="W254">
        <v>-4</v>
      </c>
      <c r="X254">
        <v>-105</v>
      </c>
      <c r="Y254">
        <v>72</v>
      </c>
      <c r="Z254">
        <v>64</v>
      </c>
      <c r="AA254">
        <v>970</v>
      </c>
      <c r="AB254">
        <v>124</v>
      </c>
      <c r="AC254">
        <v>11415</v>
      </c>
      <c r="AD254">
        <v>11345.2704471081</v>
      </c>
      <c r="AE254">
        <v>453.37415530309499</v>
      </c>
      <c r="AF254">
        <f t="shared" si="3"/>
        <v>835.73871892830812</v>
      </c>
    </row>
    <row r="255" spans="1:32" x14ac:dyDescent="0.25">
      <c r="A255">
        <v>253</v>
      </c>
      <c r="B255">
        <v>16.4326429367065</v>
      </c>
      <c r="C255">
        <v>6.7006587982177707E-2</v>
      </c>
      <c r="D255">
        <v>14.923905695153101</v>
      </c>
      <c r="E255">
        <v>15.396184349314799</v>
      </c>
      <c r="F255">
        <v>101507</v>
      </c>
      <c r="G255">
        <v>67</v>
      </c>
      <c r="H255">
        <v>930</v>
      </c>
      <c r="I255">
        <v>210</v>
      </c>
      <c r="J255">
        <v>-27.375</v>
      </c>
      <c r="K255">
        <v>-61.6875</v>
      </c>
      <c r="L255">
        <v>-2.6875</v>
      </c>
      <c r="M255">
        <v>-12.125</v>
      </c>
      <c r="N255">
        <v>8</v>
      </c>
      <c r="O255">
        <v>1.25</v>
      </c>
      <c r="P255">
        <v>96.875</v>
      </c>
      <c r="Q255">
        <v>3.8125</v>
      </c>
      <c r="R255">
        <v>-81.8125</v>
      </c>
      <c r="S255">
        <v>-0.400146484375</v>
      </c>
      <c r="T255">
        <v>0.51849365234375</v>
      </c>
      <c r="U255">
        <v>0.5655517578125</v>
      </c>
      <c r="V255">
        <v>-0.501220703125</v>
      </c>
      <c r="W255">
        <v>1</v>
      </c>
      <c r="X255">
        <v>-49</v>
      </c>
      <c r="Y255">
        <v>84</v>
      </c>
      <c r="Z255">
        <v>65</v>
      </c>
      <c r="AA255">
        <v>968</v>
      </c>
      <c r="AB255">
        <v>137</v>
      </c>
      <c r="AC255">
        <v>11471</v>
      </c>
      <c r="AD255">
        <v>11370.416357686399</v>
      </c>
      <c r="AE255">
        <v>445.564259581832</v>
      </c>
      <c r="AF255">
        <f t="shared" si="3"/>
        <v>279.38303615872667</v>
      </c>
    </row>
    <row r="256" spans="1:32" x14ac:dyDescent="0.25">
      <c r="A256">
        <v>254</v>
      </c>
      <c r="B256">
        <v>16.500649929046599</v>
      </c>
      <c r="C256">
        <v>6.8006992340087793E-2</v>
      </c>
      <c r="D256">
        <v>14.704370324145801</v>
      </c>
      <c r="E256">
        <v>15.3933330561043</v>
      </c>
      <c r="F256">
        <v>101507</v>
      </c>
      <c r="G256">
        <v>103</v>
      </c>
      <c r="H256">
        <v>1032</v>
      </c>
      <c r="I256">
        <v>211</v>
      </c>
      <c r="J256">
        <v>-27.6875</v>
      </c>
      <c r="K256">
        <v>-61.375</v>
      </c>
      <c r="L256">
        <v>-5</v>
      </c>
      <c r="M256">
        <v>-15.6875</v>
      </c>
      <c r="N256">
        <v>9.125</v>
      </c>
      <c r="O256">
        <v>-1.8125</v>
      </c>
      <c r="P256">
        <v>96.375</v>
      </c>
      <c r="Q256">
        <v>3.75</v>
      </c>
      <c r="R256">
        <v>-80.875</v>
      </c>
      <c r="S256">
        <v>-0.39898681640625</v>
      </c>
      <c r="T256">
        <v>0.5115966796875</v>
      </c>
      <c r="U256">
        <v>0.5673828125</v>
      </c>
      <c r="V256">
        <v>-0.507080078125</v>
      </c>
      <c r="W256">
        <v>38</v>
      </c>
      <c r="X256">
        <v>66</v>
      </c>
      <c r="Y256">
        <v>56</v>
      </c>
      <c r="Z256">
        <v>64</v>
      </c>
      <c r="AA256">
        <v>966</v>
      </c>
      <c r="AB256">
        <v>155</v>
      </c>
      <c r="AC256">
        <v>11490</v>
      </c>
      <c r="AD256">
        <v>11394.333086149099</v>
      </c>
      <c r="AE256">
        <v>436.17587684940702</v>
      </c>
      <c r="AF256">
        <f t="shared" si="3"/>
        <v>1044.6696815843936</v>
      </c>
    </row>
    <row r="257" spans="1:32" x14ac:dyDescent="0.25">
      <c r="A257">
        <v>255</v>
      </c>
      <c r="B257">
        <v>16.567656755447299</v>
      </c>
      <c r="C257">
        <v>6.7006826400756794E-2</v>
      </c>
      <c r="D257">
        <v>14.9238525940501</v>
      </c>
      <c r="E257">
        <v>15.3914342724511</v>
      </c>
      <c r="F257">
        <v>101511.25</v>
      </c>
      <c r="G257">
        <v>97</v>
      </c>
      <c r="H257">
        <v>1007</v>
      </c>
      <c r="I257">
        <v>162</v>
      </c>
      <c r="J257">
        <v>-27.375</v>
      </c>
      <c r="K257">
        <v>-61.6875</v>
      </c>
      <c r="L257">
        <v>-5.875</v>
      </c>
      <c r="M257">
        <v>-0.125</v>
      </c>
      <c r="N257">
        <v>3.625</v>
      </c>
      <c r="O257">
        <v>-4.5</v>
      </c>
      <c r="P257">
        <v>96.4375</v>
      </c>
      <c r="Q257">
        <v>3.375</v>
      </c>
      <c r="R257">
        <v>-80.3125</v>
      </c>
      <c r="S257">
        <v>-0.400146484375</v>
      </c>
      <c r="T257">
        <v>0.50592041015625</v>
      </c>
      <c r="U257">
        <v>0.56982421875</v>
      </c>
      <c r="V257">
        <v>-0.5091552734375</v>
      </c>
      <c r="W257">
        <v>39</v>
      </c>
      <c r="X257">
        <v>42</v>
      </c>
      <c r="Y257">
        <v>-1</v>
      </c>
      <c r="Z257">
        <v>57</v>
      </c>
      <c r="AA257">
        <v>965</v>
      </c>
      <c r="AB257">
        <v>164</v>
      </c>
      <c r="AC257">
        <v>11560</v>
      </c>
      <c r="AD257">
        <v>11427.4664689193</v>
      </c>
      <c r="AE257">
        <v>442.00606120487703</v>
      </c>
      <c r="AF257">
        <f t="shared" si="3"/>
        <v>812.41966460753042</v>
      </c>
    </row>
    <row r="258" spans="1:32" x14ac:dyDescent="0.25">
      <c r="A258">
        <v>256</v>
      </c>
      <c r="B258">
        <v>16.631663084030102</v>
      </c>
      <c r="C258">
        <v>6.4006328582763602E-2</v>
      </c>
      <c r="D258">
        <v>15.623455088615801</v>
      </c>
      <c r="E258">
        <v>15.392327195818</v>
      </c>
      <c r="F258">
        <v>101511.25</v>
      </c>
      <c r="G258">
        <v>77</v>
      </c>
      <c r="H258">
        <v>926</v>
      </c>
      <c r="I258">
        <v>93</v>
      </c>
      <c r="J258">
        <v>-27.6875</v>
      </c>
      <c r="K258">
        <v>-62.5</v>
      </c>
      <c r="L258">
        <v>-5.875</v>
      </c>
      <c r="M258">
        <v>4</v>
      </c>
      <c r="N258">
        <v>2.3125</v>
      </c>
      <c r="O258">
        <v>1.4375</v>
      </c>
      <c r="P258">
        <v>96.5</v>
      </c>
      <c r="Q258">
        <v>3.125</v>
      </c>
      <c r="R258">
        <v>-80.4375</v>
      </c>
      <c r="S258">
        <v>-0.40234375</v>
      </c>
      <c r="T258">
        <v>0.505615234375</v>
      </c>
      <c r="U258">
        <v>0.569580078125</v>
      </c>
      <c r="V258">
        <v>-0.50799560546875</v>
      </c>
      <c r="W258">
        <v>60</v>
      </c>
      <c r="X258">
        <v>-58</v>
      </c>
      <c r="Y258">
        <v>-100</v>
      </c>
      <c r="Z258">
        <v>54</v>
      </c>
      <c r="AA258">
        <v>965</v>
      </c>
      <c r="AB258">
        <v>161</v>
      </c>
      <c r="AC258">
        <v>11612</v>
      </c>
      <c r="AD258">
        <v>11464.373175135401</v>
      </c>
      <c r="AE258">
        <v>455.46648178803201</v>
      </c>
      <c r="AF258">
        <f t="shared" si="3"/>
        <v>757.99120243629181</v>
      </c>
    </row>
    <row r="259" spans="1:32" x14ac:dyDescent="0.25">
      <c r="A259">
        <v>257</v>
      </c>
      <c r="B259">
        <v>16.6936690807342</v>
      </c>
      <c r="C259">
        <v>6.20059967041015E-2</v>
      </c>
      <c r="D259">
        <v>16.1274723922606</v>
      </c>
      <c r="E259">
        <v>15.395057776519399</v>
      </c>
      <c r="F259">
        <v>101511.25</v>
      </c>
      <c r="G259">
        <v>31</v>
      </c>
      <c r="H259">
        <v>1195</v>
      </c>
      <c r="I259">
        <v>205</v>
      </c>
      <c r="J259">
        <v>-28.375</v>
      </c>
      <c r="K259">
        <v>-62.5</v>
      </c>
      <c r="L259">
        <v>-4.6875</v>
      </c>
      <c r="M259">
        <v>-28.9375</v>
      </c>
      <c r="N259">
        <v>0.3125</v>
      </c>
      <c r="O259">
        <v>2.1875</v>
      </c>
      <c r="P259">
        <v>96.6875</v>
      </c>
      <c r="Q259">
        <v>2.8125</v>
      </c>
      <c r="R259">
        <v>-79.5</v>
      </c>
      <c r="S259">
        <v>-0.4002685546875</v>
      </c>
      <c r="T259">
        <v>0.49896240234375</v>
      </c>
      <c r="U259">
        <v>0.574462890625</v>
      </c>
      <c r="V259">
        <v>-0.5107421875</v>
      </c>
      <c r="W259">
        <v>-17</v>
      </c>
      <c r="X259">
        <v>232</v>
      </c>
      <c r="Y259">
        <v>26</v>
      </c>
      <c r="Z259">
        <v>48</v>
      </c>
      <c r="AA259">
        <v>963</v>
      </c>
      <c r="AB259">
        <v>178</v>
      </c>
      <c r="AC259">
        <v>11659</v>
      </c>
      <c r="AD259">
        <v>11503.298540108301</v>
      </c>
      <c r="AE259">
        <v>472.69660850514498</v>
      </c>
      <c r="AF259">
        <f t="shared" ref="AF259:AF322" si="4">(AC260-AC259) / (B260-B259)</f>
        <v>636.29942351894283</v>
      </c>
    </row>
    <row r="260" spans="1:32" x14ac:dyDescent="0.25">
      <c r="A260">
        <v>258</v>
      </c>
      <c r="B260">
        <v>16.759675741195601</v>
      </c>
      <c r="C260">
        <v>6.6006660461425698E-2</v>
      </c>
      <c r="D260">
        <v>15.1499862742548</v>
      </c>
      <c r="E260">
        <v>15.394092581745401</v>
      </c>
      <c r="F260">
        <v>101511.25</v>
      </c>
      <c r="G260">
        <v>-16</v>
      </c>
      <c r="H260">
        <v>971</v>
      </c>
      <c r="I260">
        <v>-56</v>
      </c>
      <c r="J260">
        <v>-26.875</v>
      </c>
      <c r="K260">
        <v>-62.875</v>
      </c>
      <c r="L260">
        <v>-6.1875</v>
      </c>
      <c r="M260">
        <v>7.9375</v>
      </c>
      <c r="N260">
        <v>3.6875</v>
      </c>
      <c r="O260">
        <v>-7.125</v>
      </c>
      <c r="P260">
        <v>96.8125</v>
      </c>
      <c r="Q260">
        <v>2.5625</v>
      </c>
      <c r="R260">
        <v>-79.375</v>
      </c>
      <c r="S260">
        <v>-0.4013671875</v>
      </c>
      <c r="T260">
        <v>0.49737548828125</v>
      </c>
      <c r="U260">
        <v>0.575439453125</v>
      </c>
      <c r="V260">
        <v>-0.51031494140625</v>
      </c>
      <c r="W260">
        <v>-61</v>
      </c>
      <c r="X260">
        <v>8</v>
      </c>
      <c r="Y260">
        <v>-236</v>
      </c>
      <c r="Z260">
        <v>44</v>
      </c>
      <c r="AA260">
        <v>963</v>
      </c>
      <c r="AB260">
        <v>179</v>
      </c>
      <c r="AC260">
        <v>11701</v>
      </c>
      <c r="AD260">
        <v>11542.8388320867</v>
      </c>
      <c r="AE260">
        <v>485.33043572979301</v>
      </c>
      <c r="AF260">
        <f t="shared" si="4"/>
        <v>787.7992862603611</v>
      </c>
    </row>
    <row r="261" spans="1:32" x14ac:dyDescent="0.25">
      <c r="A261">
        <v>259</v>
      </c>
      <c r="B261">
        <v>16.825682401657101</v>
      </c>
      <c r="C261">
        <v>6.6006660461425698E-2</v>
      </c>
      <c r="D261">
        <v>15.1499862742548</v>
      </c>
      <c r="E261">
        <v>15.393134959833301</v>
      </c>
      <c r="F261">
        <v>101511.25</v>
      </c>
      <c r="G261">
        <v>102</v>
      </c>
      <c r="H261">
        <v>1108</v>
      </c>
      <c r="I261">
        <v>96</v>
      </c>
      <c r="J261">
        <v>-27.375</v>
      </c>
      <c r="K261">
        <v>-64</v>
      </c>
      <c r="L261">
        <v>-7.375</v>
      </c>
      <c r="M261">
        <v>-22.25</v>
      </c>
      <c r="N261">
        <v>5.875</v>
      </c>
      <c r="O261">
        <v>23.4375</v>
      </c>
      <c r="P261">
        <v>95.875</v>
      </c>
      <c r="Q261">
        <v>3.1875</v>
      </c>
      <c r="R261">
        <v>-78.6875</v>
      </c>
      <c r="S261">
        <v>-0.39678955078125</v>
      </c>
      <c r="T261">
        <v>0.49468994140625</v>
      </c>
      <c r="U261">
        <v>0.57427978515625</v>
      </c>
      <c r="V261">
        <v>-0.5177001953125</v>
      </c>
      <c r="W261">
        <v>46</v>
      </c>
      <c r="X261">
        <v>148</v>
      </c>
      <c r="Y261">
        <v>-95</v>
      </c>
      <c r="Z261">
        <v>55</v>
      </c>
      <c r="AA261">
        <v>960</v>
      </c>
      <c r="AB261">
        <v>191</v>
      </c>
      <c r="AC261">
        <v>11753</v>
      </c>
      <c r="AD261">
        <v>11584.8710656693</v>
      </c>
      <c r="AE261">
        <v>500.47616834216802</v>
      </c>
      <c r="AF261">
        <f t="shared" si="4"/>
        <v>596.71418409525211</v>
      </c>
    </row>
    <row r="262" spans="1:32" x14ac:dyDescent="0.25">
      <c r="A262">
        <v>260</v>
      </c>
      <c r="B262">
        <v>16.8876886367797</v>
      </c>
      <c r="C262">
        <v>6.2006235122680602E-2</v>
      </c>
      <c r="D262">
        <v>16.127410380931501</v>
      </c>
      <c r="E262">
        <v>15.3958309862336</v>
      </c>
      <c r="F262">
        <v>101511.25</v>
      </c>
      <c r="G262">
        <v>119</v>
      </c>
      <c r="H262">
        <v>1035</v>
      </c>
      <c r="I262">
        <v>91</v>
      </c>
      <c r="J262">
        <v>-28.0625</v>
      </c>
      <c r="K262">
        <v>-62.875</v>
      </c>
      <c r="L262">
        <v>-7.75</v>
      </c>
      <c r="M262">
        <v>-5.3125</v>
      </c>
      <c r="N262">
        <v>-11.1875</v>
      </c>
      <c r="O262">
        <v>-1.6875</v>
      </c>
      <c r="P262">
        <v>95.375</v>
      </c>
      <c r="Q262">
        <v>4.0625</v>
      </c>
      <c r="R262">
        <v>-77.75</v>
      </c>
      <c r="S262">
        <v>-0.38739013671875</v>
      </c>
      <c r="T262">
        <v>0.494384765625</v>
      </c>
      <c r="U262">
        <v>0.5755615234375</v>
      </c>
      <c r="V262">
        <v>-0.523681640625</v>
      </c>
      <c r="W262">
        <v>53</v>
      </c>
      <c r="X262">
        <v>88</v>
      </c>
      <c r="Y262">
        <v>-111</v>
      </c>
      <c r="Z262">
        <v>70</v>
      </c>
      <c r="AA262">
        <v>955</v>
      </c>
      <c r="AB262">
        <v>206</v>
      </c>
      <c r="AC262">
        <v>11790</v>
      </c>
      <c r="AD262">
        <v>11625.896852535399</v>
      </c>
      <c r="AE262">
        <v>516.59252160701703</v>
      </c>
      <c r="AF262">
        <f t="shared" si="4"/>
        <v>-999.90082770678669</v>
      </c>
    </row>
    <row r="263" spans="1:32" x14ac:dyDescent="0.25">
      <c r="A263">
        <v>261</v>
      </c>
      <c r="B263">
        <v>16.9626960754394</v>
      </c>
      <c r="C263">
        <v>7.5007438659667899E-2</v>
      </c>
      <c r="D263">
        <v>13.3320110360961</v>
      </c>
      <c r="E263">
        <v>15.386704969495099</v>
      </c>
      <c r="F263">
        <v>101512</v>
      </c>
      <c r="G263">
        <v>36</v>
      </c>
      <c r="H263">
        <v>1033</v>
      </c>
      <c r="I263">
        <v>126</v>
      </c>
      <c r="J263">
        <v>-29.5625</v>
      </c>
      <c r="K263">
        <v>-61.6875</v>
      </c>
      <c r="L263">
        <v>-7.75</v>
      </c>
      <c r="M263">
        <v>-0.5</v>
      </c>
      <c r="N263">
        <v>-14.3125</v>
      </c>
      <c r="O263">
        <v>-7.25</v>
      </c>
      <c r="P263">
        <v>96.375</v>
      </c>
      <c r="Q263">
        <v>3.9375</v>
      </c>
      <c r="R263">
        <v>-77.625</v>
      </c>
      <c r="S263">
        <v>-0.38372802734375</v>
      </c>
      <c r="T263">
        <v>0.49591064453125</v>
      </c>
      <c r="U263">
        <v>0.5806884765625</v>
      </c>
      <c r="V263">
        <v>-0.51922607421875</v>
      </c>
      <c r="W263">
        <v>-31</v>
      </c>
      <c r="X263">
        <v>77</v>
      </c>
      <c r="Y263">
        <v>-82</v>
      </c>
      <c r="Z263">
        <v>67</v>
      </c>
      <c r="AA263">
        <v>955</v>
      </c>
      <c r="AB263">
        <v>209</v>
      </c>
      <c r="AC263">
        <v>11715</v>
      </c>
      <c r="AD263">
        <v>11643.7174820283</v>
      </c>
      <c r="AE263">
        <v>488.69175235326799</v>
      </c>
      <c r="AF263">
        <f t="shared" si="4"/>
        <v>666.60145988749787</v>
      </c>
    </row>
    <row r="264" spans="1:32" x14ac:dyDescent="0.25">
      <c r="A264">
        <v>262</v>
      </c>
      <c r="B264">
        <v>17.0257022380828</v>
      </c>
      <c r="C264">
        <v>6.3006162643432603E-2</v>
      </c>
      <c r="D264">
        <v>15.8714633306466</v>
      </c>
      <c r="E264">
        <v>15.388498890457599</v>
      </c>
      <c r="F264">
        <v>101512</v>
      </c>
      <c r="G264">
        <v>56</v>
      </c>
      <c r="H264">
        <v>1004</v>
      </c>
      <c r="I264">
        <v>166</v>
      </c>
      <c r="J264">
        <v>-29.0625</v>
      </c>
      <c r="K264">
        <v>-63.1875</v>
      </c>
      <c r="L264">
        <v>-8.5625</v>
      </c>
      <c r="M264">
        <v>7.3125</v>
      </c>
      <c r="N264">
        <v>-10</v>
      </c>
      <c r="O264">
        <v>-8.625</v>
      </c>
      <c r="P264">
        <v>97.375</v>
      </c>
      <c r="Q264">
        <v>3.625</v>
      </c>
      <c r="R264">
        <v>-77.9375</v>
      </c>
      <c r="S264">
        <v>-0.38372802734375</v>
      </c>
      <c r="T264">
        <v>0.49853515625</v>
      </c>
      <c r="U264">
        <v>0.583984375</v>
      </c>
      <c r="V264">
        <v>-0.512939453125</v>
      </c>
      <c r="W264">
        <v>-5</v>
      </c>
      <c r="X264">
        <v>47</v>
      </c>
      <c r="Y264">
        <v>-38</v>
      </c>
      <c r="Z264">
        <v>62</v>
      </c>
      <c r="AA264">
        <v>957</v>
      </c>
      <c r="AB264">
        <v>204</v>
      </c>
      <c r="AC264">
        <v>11757</v>
      </c>
      <c r="AD264">
        <v>11666.3739856227</v>
      </c>
      <c r="AE264">
        <v>475.78176371773299</v>
      </c>
      <c r="AF264">
        <f t="shared" si="4"/>
        <v>-348.44968430746741</v>
      </c>
    </row>
    <row r="265" spans="1:32" x14ac:dyDescent="0.25">
      <c r="A265">
        <v>263</v>
      </c>
      <c r="B265">
        <v>17.091708898544301</v>
      </c>
      <c r="C265">
        <v>6.6006660461425698E-2</v>
      </c>
      <c r="D265">
        <v>15.1499862742548</v>
      </c>
      <c r="E265">
        <v>15.387577775935499</v>
      </c>
      <c r="F265">
        <v>101512</v>
      </c>
      <c r="G265">
        <v>46</v>
      </c>
      <c r="H265">
        <v>909</v>
      </c>
      <c r="I265">
        <v>162</v>
      </c>
      <c r="J265">
        <v>-29.0625</v>
      </c>
      <c r="K265">
        <v>-64</v>
      </c>
      <c r="L265">
        <v>-7.75</v>
      </c>
      <c r="M265">
        <v>19.1875</v>
      </c>
      <c r="N265">
        <v>-4.4375</v>
      </c>
      <c r="O265">
        <v>-15</v>
      </c>
      <c r="P265">
        <v>98.5625</v>
      </c>
      <c r="Q265">
        <v>2.8125</v>
      </c>
      <c r="R265">
        <v>-79.0625</v>
      </c>
      <c r="S265">
        <v>-0.3902587890625</v>
      </c>
      <c r="T265">
        <v>0.50299072265625</v>
      </c>
      <c r="U265">
        <v>0.584716796875</v>
      </c>
      <c r="V265">
        <v>-0.50286865234375</v>
      </c>
      <c r="W265">
        <v>-2</v>
      </c>
      <c r="X265">
        <v>-55</v>
      </c>
      <c r="Y265">
        <v>-34</v>
      </c>
      <c r="Z265">
        <v>48</v>
      </c>
      <c r="AA265">
        <v>961</v>
      </c>
      <c r="AB265">
        <v>185</v>
      </c>
      <c r="AC265">
        <v>11734</v>
      </c>
      <c r="AD265">
        <v>11679.899188498101</v>
      </c>
      <c r="AE265">
        <v>448.69425113793102</v>
      </c>
      <c r="AF265">
        <f t="shared" si="4"/>
        <v>1047.5126159809831</v>
      </c>
    </row>
    <row r="266" spans="1:32" x14ac:dyDescent="0.25">
      <c r="A266">
        <v>264</v>
      </c>
      <c r="B266">
        <v>17.154715299606298</v>
      </c>
      <c r="C266">
        <v>6.3006401062011705E-2</v>
      </c>
      <c r="D266">
        <v>15.871403272435501</v>
      </c>
      <c r="E266">
        <v>15.3893547860895</v>
      </c>
      <c r="F266">
        <v>101512</v>
      </c>
      <c r="G266">
        <v>20</v>
      </c>
      <c r="H266">
        <v>873</v>
      </c>
      <c r="I266">
        <v>169</v>
      </c>
      <c r="J266">
        <v>-27.5625</v>
      </c>
      <c r="K266">
        <v>-64</v>
      </c>
      <c r="L266">
        <v>-6.5625</v>
      </c>
      <c r="M266">
        <v>21.0625</v>
      </c>
      <c r="N266">
        <v>-1.375</v>
      </c>
      <c r="O266">
        <v>-12.1875</v>
      </c>
      <c r="P266">
        <v>99.5</v>
      </c>
      <c r="Q266">
        <v>2</v>
      </c>
      <c r="R266">
        <v>-80.375</v>
      </c>
      <c r="S266">
        <v>-0.398681640625</v>
      </c>
      <c r="T266">
        <v>0.50762939453125</v>
      </c>
      <c r="U266">
        <v>0.58319091796875</v>
      </c>
      <c r="V266">
        <v>-0.49322509765625</v>
      </c>
      <c r="W266">
        <v>-27</v>
      </c>
      <c r="X266">
        <v>-108</v>
      </c>
      <c r="Y266">
        <v>6</v>
      </c>
      <c r="Z266">
        <v>35</v>
      </c>
      <c r="AA266">
        <v>966</v>
      </c>
      <c r="AB266">
        <v>163</v>
      </c>
      <c r="AC266">
        <v>11800</v>
      </c>
      <c r="AD266">
        <v>11703.9193507985</v>
      </c>
      <c r="AE266">
        <v>441.948194277982</v>
      </c>
      <c r="AF266">
        <f t="shared" si="4"/>
        <v>-283.55319928719257</v>
      </c>
    </row>
    <row r="267" spans="1:32" x14ac:dyDescent="0.25">
      <c r="A267">
        <v>265</v>
      </c>
      <c r="B267">
        <v>17.221722126006998</v>
      </c>
      <c r="C267">
        <v>6.7006826400756794E-2</v>
      </c>
      <c r="D267">
        <v>14.9238525940501</v>
      </c>
      <c r="E267">
        <v>15.387543595295501</v>
      </c>
      <c r="F267">
        <v>101512</v>
      </c>
      <c r="G267">
        <v>81</v>
      </c>
      <c r="H267">
        <v>847</v>
      </c>
      <c r="I267">
        <v>183</v>
      </c>
      <c r="J267">
        <v>-26.25</v>
      </c>
      <c r="K267">
        <v>-65</v>
      </c>
      <c r="L267">
        <v>-4.875</v>
      </c>
      <c r="M267">
        <v>15.0625</v>
      </c>
      <c r="N267">
        <v>5.125</v>
      </c>
      <c r="O267">
        <v>-2.3125</v>
      </c>
      <c r="P267">
        <v>99.625</v>
      </c>
      <c r="Q267">
        <v>1.6875</v>
      </c>
      <c r="R267">
        <v>-81.375</v>
      </c>
      <c r="S267">
        <v>-0.40557861328125</v>
      </c>
      <c r="T267">
        <v>0.5106201171875</v>
      </c>
      <c r="U267">
        <v>0.5792236328125</v>
      </c>
      <c r="V267">
        <v>-0.4891357421875</v>
      </c>
      <c r="W267">
        <v>52</v>
      </c>
      <c r="X267">
        <v>-121</v>
      </c>
      <c r="Y267">
        <v>37</v>
      </c>
      <c r="Z267">
        <v>29</v>
      </c>
      <c r="AA267">
        <v>969</v>
      </c>
      <c r="AB267">
        <v>146</v>
      </c>
      <c r="AC267">
        <v>11781</v>
      </c>
      <c r="AD267">
        <v>11719.3354806388</v>
      </c>
      <c r="AE267">
        <v>420.76017978090999</v>
      </c>
      <c r="AF267">
        <f t="shared" si="4"/>
        <v>823.45051184881015</v>
      </c>
    </row>
    <row r="268" spans="1:32" x14ac:dyDescent="0.25">
      <c r="A268">
        <v>266</v>
      </c>
      <c r="B268">
        <v>17.289728641509999</v>
      </c>
      <c r="C268">
        <v>6.8006515502929604E-2</v>
      </c>
      <c r="D268">
        <v>14.704473425886899</v>
      </c>
      <c r="E268">
        <v>15.384856842771599</v>
      </c>
      <c r="F268">
        <v>101512</v>
      </c>
      <c r="G268">
        <v>85</v>
      </c>
      <c r="H268">
        <v>871</v>
      </c>
      <c r="I268">
        <v>208</v>
      </c>
      <c r="J268">
        <v>-26.5625</v>
      </c>
      <c r="K268">
        <v>-65.375</v>
      </c>
      <c r="L268">
        <v>-3.75</v>
      </c>
      <c r="M268">
        <v>10.9375</v>
      </c>
      <c r="N268">
        <v>4.5</v>
      </c>
      <c r="O268">
        <v>0.25</v>
      </c>
      <c r="P268">
        <v>99.375</v>
      </c>
      <c r="Q268">
        <v>1.5625</v>
      </c>
      <c r="R268">
        <v>-82</v>
      </c>
      <c r="S268">
        <v>-0.409912109375</v>
      </c>
      <c r="T268">
        <v>0.5123291015625</v>
      </c>
      <c r="U268">
        <v>0.57562255859375</v>
      </c>
      <c r="V268">
        <v>-0.48797607421875</v>
      </c>
      <c r="W268">
        <v>58</v>
      </c>
      <c r="X268">
        <v>-99</v>
      </c>
      <c r="Y268">
        <v>72</v>
      </c>
      <c r="Z268">
        <v>27</v>
      </c>
      <c r="AA268">
        <v>970</v>
      </c>
      <c r="AB268">
        <v>136</v>
      </c>
      <c r="AC268">
        <v>11837</v>
      </c>
      <c r="AD268">
        <v>11742.868384511001</v>
      </c>
      <c r="AE268">
        <v>413.28805776514002</v>
      </c>
      <c r="AF268">
        <f t="shared" si="4"/>
        <v>1047.5086521686355</v>
      </c>
    </row>
    <row r="269" spans="1:32" x14ac:dyDescent="0.25">
      <c r="A269">
        <v>267</v>
      </c>
      <c r="B269">
        <v>17.352735280990601</v>
      </c>
      <c r="C269">
        <v>6.3006639480590806E-2</v>
      </c>
      <c r="D269">
        <v>15.8713432146789</v>
      </c>
      <c r="E269">
        <v>15.386623242762701</v>
      </c>
      <c r="F269">
        <v>101512.75</v>
      </c>
      <c r="G269">
        <v>83</v>
      </c>
      <c r="H269">
        <v>904</v>
      </c>
      <c r="I269">
        <v>170</v>
      </c>
      <c r="J269">
        <v>-26.5625</v>
      </c>
      <c r="K269">
        <v>-64.875</v>
      </c>
      <c r="L269">
        <v>-2.1875</v>
      </c>
      <c r="M269">
        <v>8.8125</v>
      </c>
      <c r="N269">
        <v>3.8125</v>
      </c>
      <c r="O269">
        <v>4.125</v>
      </c>
      <c r="P269">
        <v>98.875</v>
      </c>
      <c r="Q269">
        <v>1.8125</v>
      </c>
      <c r="R269">
        <v>-82.1875</v>
      </c>
      <c r="S269">
        <v>-0.41119384765625</v>
      </c>
      <c r="T269">
        <v>0.51385498046875</v>
      </c>
      <c r="U269">
        <v>0.57183837890625</v>
      </c>
      <c r="V269">
        <v>-0.48980712890625</v>
      </c>
      <c r="W269">
        <v>51</v>
      </c>
      <c r="X269">
        <v>-67</v>
      </c>
      <c r="Y269">
        <v>38</v>
      </c>
      <c r="Z269">
        <v>32</v>
      </c>
      <c r="AA269">
        <v>971</v>
      </c>
      <c r="AB269">
        <v>131</v>
      </c>
      <c r="AC269">
        <v>11903</v>
      </c>
      <c r="AD269">
        <v>11774.894707608801</v>
      </c>
      <c r="AE269">
        <v>422.78932856754398</v>
      </c>
      <c r="AF269">
        <f t="shared" si="4"/>
        <v>-79.357316653273557</v>
      </c>
    </row>
    <row r="270" spans="1:32" x14ac:dyDescent="0.25">
      <c r="A270">
        <v>268</v>
      </c>
      <c r="B270">
        <v>17.415741443634001</v>
      </c>
      <c r="C270">
        <v>6.3006162643432603E-2</v>
      </c>
      <c r="D270">
        <v>15.8714633306466</v>
      </c>
      <c r="E270">
        <v>15.3883772831251</v>
      </c>
      <c r="F270">
        <v>101512.75</v>
      </c>
      <c r="G270">
        <v>17</v>
      </c>
      <c r="H270">
        <v>913</v>
      </c>
      <c r="I270">
        <v>155</v>
      </c>
      <c r="J270">
        <v>-25.875</v>
      </c>
      <c r="K270">
        <v>-65.375</v>
      </c>
      <c r="L270">
        <v>-3</v>
      </c>
      <c r="M270">
        <v>4</v>
      </c>
      <c r="N270">
        <v>2</v>
      </c>
      <c r="O270">
        <v>4.9375</v>
      </c>
      <c r="P270">
        <v>98.5</v>
      </c>
      <c r="Q270">
        <v>2.0625</v>
      </c>
      <c r="R270">
        <v>-82.6875</v>
      </c>
      <c r="S270">
        <v>-0.41278076171875</v>
      </c>
      <c r="T270">
        <v>0.51629638671875</v>
      </c>
      <c r="U270">
        <v>0.568603515625</v>
      </c>
      <c r="V270">
        <v>-0.4896240234375</v>
      </c>
      <c r="W270">
        <v>-18</v>
      </c>
      <c r="X270">
        <v>-58</v>
      </c>
      <c r="Y270">
        <v>31</v>
      </c>
      <c r="Z270">
        <v>35</v>
      </c>
      <c r="AA270">
        <v>972</v>
      </c>
      <c r="AB270">
        <v>123</v>
      </c>
      <c r="AC270">
        <v>11898</v>
      </c>
      <c r="AD270">
        <v>11799.515766087001</v>
      </c>
      <c r="AE270">
        <v>419.587618390682</v>
      </c>
      <c r="AF270">
        <f t="shared" si="4"/>
        <v>742.78195422115323</v>
      </c>
    </row>
    <row r="271" spans="1:32" x14ac:dyDescent="0.25">
      <c r="A271">
        <v>269</v>
      </c>
      <c r="B271">
        <v>17.485748529434201</v>
      </c>
      <c r="C271">
        <v>7.0007085800170898E-2</v>
      </c>
      <c r="D271">
        <v>14.2842683504125</v>
      </c>
      <c r="E271">
        <v>15.3839568004301</v>
      </c>
      <c r="F271">
        <v>101512.75</v>
      </c>
      <c r="G271">
        <v>58</v>
      </c>
      <c r="H271">
        <v>974</v>
      </c>
      <c r="I271">
        <v>151</v>
      </c>
      <c r="J271">
        <v>-26.5625</v>
      </c>
      <c r="K271">
        <v>-65.6875</v>
      </c>
      <c r="L271">
        <v>-3</v>
      </c>
      <c r="M271">
        <v>-4.75</v>
      </c>
      <c r="N271">
        <v>-6.25E-2</v>
      </c>
      <c r="O271">
        <v>10.0625</v>
      </c>
      <c r="P271">
        <v>97.75</v>
      </c>
      <c r="Q271">
        <v>2.6875</v>
      </c>
      <c r="R271">
        <v>-82.6875</v>
      </c>
      <c r="S271">
        <v>-0.4100341796875</v>
      </c>
      <c r="T271">
        <v>0.51806640625</v>
      </c>
      <c r="U271">
        <v>0.5655517578125</v>
      </c>
      <c r="V271">
        <v>-0.49359130859375</v>
      </c>
      <c r="W271">
        <v>-11</v>
      </c>
      <c r="X271">
        <v>25</v>
      </c>
      <c r="Y271">
        <v>21</v>
      </c>
      <c r="Z271">
        <v>47</v>
      </c>
      <c r="AA271">
        <v>971</v>
      </c>
      <c r="AB271">
        <v>125</v>
      </c>
      <c r="AC271">
        <v>11950</v>
      </c>
      <c r="AD271">
        <v>11829.6126128696</v>
      </c>
      <c r="AE271">
        <v>420.62000014598198</v>
      </c>
      <c r="AF271">
        <f t="shared" si="4"/>
        <v>417.86935946477439</v>
      </c>
    </row>
    <row r="272" spans="1:32" x14ac:dyDescent="0.25">
      <c r="A272">
        <v>270</v>
      </c>
      <c r="B272">
        <v>17.5527551174163</v>
      </c>
      <c r="C272">
        <v>6.7006587982177707E-2</v>
      </c>
      <c r="D272">
        <v>14.923905695153101</v>
      </c>
      <c r="E272">
        <v>15.382200582978401</v>
      </c>
      <c r="F272">
        <v>101512.75</v>
      </c>
      <c r="G272">
        <v>-20</v>
      </c>
      <c r="H272">
        <v>915</v>
      </c>
      <c r="I272">
        <v>-9</v>
      </c>
      <c r="J272">
        <v>-27</v>
      </c>
      <c r="K272">
        <v>-65.6875</v>
      </c>
      <c r="L272">
        <v>-2.1875</v>
      </c>
      <c r="M272">
        <v>-9.75</v>
      </c>
      <c r="N272">
        <v>2.9375</v>
      </c>
      <c r="O272">
        <v>6.6875</v>
      </c>
      <c r="P272">
        <v>97.1875</v>
      </c>
      <c r="Q272">
        <v>3.1875</v>
      </c>
      <c r="R272">
        <v>-82.3125</v>
      </c>
      <c r="S272">
        <v>-0.4066162109375</v>
      </c>
      <c r="T272">
        <v>0.5179443359375</v>
      </c>
      <c r="U272">
        <v>0.56451416015625</v>
      </c>
      <c r="V272">
        <v>-0.49774169921875</v>
      </c>
      <c r="W272">
        <v>-75</v>
      </c>
      <c r="X272">
        <v>-55</v>
      </c>
      <c r="Y272">
        <v>-139</v>
      </c>
      <c r="Z272">
        <v>55</v>
      </c>
      <c r="AA272">
        <v>970</v>
      </c>
      <c r="AB272">
        <v>130</v>
      </c>
      <c r="AC272">
        <v>11978</v>
      </c>
      <c r="AD272">
        <v>11859.290090295701</v>
      </c>
      <c r="AE272">
        <v>422.84838756904998</v>
      </c>
      <c r="AF272">
        <f t="shared" si="4"/>
        <v>430.72777419174957</v>
      </c>
    </row>
    <row r="273" spans="1:32" x14ac:dyDescent="0.25">
      <c r="A273">
        <v>271</v>
      </c>
      <c r="B273">
        <v>17.617761373519802</v>
      </c>
      <c r="C273">
        <v>6.5006256103515597E-2</v>
      </c>
      <c r="D273">
        <v>15.383134792559099</v>
      </c>
      <c r="E273">
        <v>15.382204030037601</v>
      </c>
      <c r="F273">
        <v>101512.75</v>
      </c>
      <c r="G273">
        <v>254</v>
      </c>
      <c r="H273">
        <v>1164</v>
      </c>
      <c r="I273">
        <v>198</v>
      </c>
      <c r="J273">
        <v>-29.5625</v>
      </c>
      <c r="K273">
        <v>-65.6875</v>
      </c>
      <c r="L273">
        <v>-4.1875</v>
      </c>
      <c r="M273">
        <v>-9.125</v>
      </c>
      <c r="N273">
        <v>-4.4375</v>
      </c>
      <c r="O273">
        <v>16.1875</v>
      </c>
      <c r="P273">
        <v>95.625</v>
      </c>
      <c r="Q273">
        <v>4.75</v>
      </c>
      <c r="R273">
        <v>-80.75</v>
      </c>
      <c r="S273">
        <v>-0.39324951171875</v>
      </c>
      <c r="T273">
        <v>0.515380859375</v>
      </c>
      <c r="U273">
        <v>0.5643310546875</v>
      </c>
      <c r="V273">
        <v>-0.51116943359375</v>
      </c>
      <c r="W273">
        <v>173</v>
      </c>
      <c r="X273">
        <v>199</v>
      </c>
      <c r="Y273">
        <v>42</v>
      </c>
      <c r="Z273">
        <v>81</v>
      </c>
      <c r="AA273">
        <v>964</v>
      </c>
      <c r="AB273">
        <v>156</v>
      </c>
      <c r="AC273">
        <v>12006</v>
      </c>
      <c r="AD273">
        <v>11888.6320722365</v>
      </c>
      <c r="AE273">
        <v>425.700715139843</v>
      </c>
      <c r="AF273">
        <f t="shared" si="4"/>
        <v>1772.541991595949</v>
      </c>
    </row>
    <row r="274" spans="1:32" x14ac:dyDescent="0.25">
      <c r="A274">
        <v>272</v>
      </c>
      <c r="B274">
        <v>17.683768272399899</v>
      </c>
      <c r="C274">
        <v>6.60068988800048E-2</v>
      </c>
      <c r="D274">
        <v>15.1499315521233</v>
      </c>
      <c r="E274">
        <v>15.3813370436733</v>
      </c>
      <c r="F274">
        <v>101512.75</v>
      </c>
      <c r="G274">
        <v>-161</v>
      </c>
      <c r="H274">
        <v>966</v>
      </c>
      <c r="I274">
        <v>-122</v>
      </c>
      <c r="J274">
        <v>-29.875</v>
      </c>
      <c r="K274">
        <v>-64.5625</v>
      </c>
      <c r="L274">
        <v>-4.1875</v>
      </c>
      <c r="M274">
        <v>4.6875</v>
      </c>
      <c r="N274">
        <v>1.4375</v>
      </c>
      <c r="O274">
        <v>-14.1875</v>
      </c>
      <c r="P274">
        <v>96.4375</v>
      </c>
      <c r="Q274">
        <v>4.0625</v>
      </c>
      <c r="R274">
        <v>-81.1875</v>
      </c>
      <c r="S274">
        <v>-0.39764404296875</v>
      </c>
      <c r="T274">
        <v>0.5157470703125</v>
      </c>
      <c r="U274">
        <v>0.56591796875</v>
      </c>
      <c r="V274">
        <v>-0.50555419921875</v>
      </c>
      <c r="W274">
        <v>-231</v>
      </c>
      <c r="X274">
        <v>0</v>
      </c>
      <c r="Y274">
        <v>-271</v>
      </c>
      <c r="Z274">
        <v>70</v>
      </c>
      <c r="AA274">
        <v>966</v>
      </c>
      <c r="AB274">
        <v>148</v>
      </c>
      <c r="AC274">
        <v>12123</v>
      </c>
      <c r="AD274">
        <v>11935.505657789199</v>
      </c>
      <c r="AE274">
        <v>454.14380489843302</v>
      </c>
      <c r="AF274">
        <f t="shared" si="4"/>
        <v>515.57401792483961</v>
      </c>
    </row>
    <row r="275" spans="1:32" x14ac:dyDescent="0.25">
      <c r="A275">
        <v>273</v>
      </c>
      <c r="B275">
        <v>17.747774600982599</v>
      </c>
      <c r="C275">
        <v>6.4006328582763602E-2</v>
      </c>
      <c r="D275">
        <v>15.623455088615801</v>
      </c>
      <c r="E275">
        <v>15.3822102284803</v>
      </c>
      <c r="F275">
        <v>101514.75</v>
      </c>
      <c r="G275">
        <v>16</v>
      </c>
      <c r="H275">
        <v>1128</v>
      </c>
      <c r="I275">
        <v>20</v>
      </c>
      <c r="J275">
        <v>-28.375</v>
      </c>
      <c r="K275">
        <v>-66.0625</v>
      </c>
      <c r="L275">
        <v>-4.875</v>
      </c>
      <c r="M275">
        <v>-11.1875</v>
      </c>
      <c r="N275">
        <v>25.9375</v>
      </c>
      <c r="O275">
        <v>17.0625</v>
      </c>
      <c r="P275">
        <v>95.125</v>
      </c>
      <c r="Q275">
        <v>4.25</v>
      </c>
      <c r="R275">
        <v>-80.6875</v>
      </c>
      <c r="S275">
        <v>-0.3995361328125</v>
      </c>
      <c r="T275">
        <v>0.509765625</v>
      </c>
      <c r="U275">
        <v>0.56231689453125</v>
      </c>
      <c r="V275">
        <v>-0.5140380859375</v>
      </c>
      <c r="W275">
        <v>-56</v>
      </c>
      <c r="X275">
        <v>163</v>
      </c>
      <c r="Y275">
        <v>-137</v>
      </c>
      <c r="Z275">
        <v>73</v>
      </c>
      <c r="AA275">
        <v>965</v>
      </c>
      <c r="AB275">
        <v>157</v>
      </c>
      <c r="AC275">
        <v>12156</v>
      </c>
      <c r="AD275">
        <v>11979.6045262314</v>
      </c>
      <c r="AE275">
        <v>477.627093465055</v>
      </c>
      <c r="AF275">
        <f t="shared" si="4"/>
        <v>151.49986274260544</v>
      </c>
    </row>
    <row r="276" spans="1:32" x14ac:dyDescent="0.25">
      <c r="A276">
        <v>274</v>
      </c>
      <c r="B276">
        <v>17.813781261443999</v>
      </c>
      <c r="C276">
        <v>6.6006660461425698E-2</v>
      </c>
      <c r="D276">
        <v>15.1499862742548</v>
      </c>
      <c r="E276">
        <v>15.381349752679499</v>
      </c>
      <c r="F276">
        <v>101514.75</v>
      </c>
      <c r="G276">
        <v>273</v>
      </c>
      <c r="H276">
        <v>1170</v>
      </c>
      <c r="I276">
        <v>149</v>
      </c>
      <c r="J276">
        <v>-29.75</v>
      </c>
      <c r="K276">
        <v>-65</v>
      </c>
      <c r="L276">
        <v>-4.1875</v>
      </c>
      <c r="M276">
        <v>-7.0625</v>
      </c>
      <c r="N276">
        <v>19</v>
      </c>
      <c r="O276">
        <v>17.875</v>
      </c>
      <c r="P276">
        <v>92.6875</v>
      </c>
      <c r="Q276">
        <v>5.3125</v>
      </c>
      <c r="R276">
        <v>-79.8125</v>
      </c>
      <c r="S276">
        <v>-0.39703369140625</v>
      </c>
      <c r="T276">
        <v>0.50469970703125</v>
      </c>
      <c r="U276">
        <v>0.55474853515625</v>
      </c>
      <c r="V276">
        <v>-0.52899169921875</v>
      </c>
      <c r="W276">
        <v>181</v>
      </c>
      <c r="X276">
        <v>209</v>
      </c>
      <c r="Y276">
        <v>-21</v>
      </c>
      <c r="Z276">
        <v>91</v>
      </c>
      <c r="AA276">
        <v>961</v>
      </c>
      <c r="AB276">
        <v>171</v>
      </c>
      <c r="AC276">
        <v>12166</v>
      </c>
      <c r="AD276">
        <v>12016.8836209851</v>
      </c>
      <c r="AE276">
        <v>486.34216150209699</v>
      </c>
      <c r="AF276">
        <f t="shared" si="4"/>
        <v>3033.0349209082874</v>
      </c>
    </row>
    <row r="277" spans="1:32" x14ac:dyDescent="0.25">
      <c r="A277">
        <v>275</v>
      </c>
      <c r="B277">
        <v>17.8737871646881</v>
      </c>
      <c r="C277">
        <v>6.0005903244018499E-2</v>
      </c>
      <c r="D277">
        <v>16.665027037980298</v>
      </c>
      <c r="E277">
        <v>15.3856593158553</v>
      </c>
      <c r="F277">
        <v>101514.75</v>
      </c>
      <c r="G277">
        <v>64</v>
      </c>
      <c r="H277">
        <v>995</v>
      </c>
      <c r="I277">
        <v>35</v>
      </c>
      <c r="J277">
        <v>-31</v>
      </c>
      <c r="K277">
        <v>-65</v>
      </c>
      <c r="L277">
        <v>-6.875</v>
      </c>
      <c r="M277">
        <v>9.875</v>
      </c>
      <c r="N277">
        <v>4.625</v>
      </c>
      <c r="O277">
        <v>-13.0625</v>
      </c>
      <c r="P277">
        <v>92.375</v>
      </c>
      <c r="Q277">
        <v>4.9375</v>
      </c>
      <c r="R277">
        <v>-80.125</v>
      </c>
      <c r="S277">
        <v>-0.40313720703125</v>
      </c>
      <c r="T277">
        <v>0.5025634765625</v>
      </c>
      <c r="U277">
        <v>0.55206298828125</v>
      </c>
      <c r="V277">
        <v>-0.529296875</v>
      </c>
      <c r="W277">
        <v>-20</v>
      </c>
      <c r="X277">
        <v>32</v>
      </c>
      <c r="Y277">
        <v>-131</v>
      </c>
      <c r="Z277">
        <v>85</v>
      </c>
      <c r="AA277">
        <v>962</v>
      </c>
      <c r="AB277">
        <v>166</v>
      </c>
      <c r="AC277">
        <v>12348</v>
      </c>
      <c r="AD277">
        <v>12083.1068967881</v>
      </c>
      <c r="AE277">
        <v>548.06921353190501</v>
      </c>
      <c r="AF277">
        <f t="shared" si="4"/>
        <v>1414.1473827604736</v>
      </c>
    </row>
    <row r="278" spans="1:32" x14ac:dyDescent="0.25">
      <c r="A278">
        <v>276</v>
      </c>
      <c r="B278">
        <v>17.943794012069699</v>
      </c>
      <c r="C278">
        <v>7.0006847381591797E-2</v>
      </c>
      <c r="D278">
        <v>14.2843169975819</v>
      </c>
      <c r="E278">
        <v>15.381362481889299</v>
      </c>
      <c r="F278">
        <v>101514.75</v>
      </c>
      <c r="G278">
        <v>123</v>
      </c>
      <c r="H278">
        <v>911</v>
      </c>
      <c r="I278">
        <v>54</v>
      </c>
      <c r="J278">
        <v>-30.1875</v>
      </c>
      <c r="K278">
        <v>-65</v>
      </c>
      <c r="L278">
        <v>-6.875</v>
      </c>
      <c r="M278">
        <v>7.9375</v>
      </c>
      <c r="N278">
        <v>2.4375</v>
      </c>
      <c r="O278">
        <v>-2.125</v>
      </c>
      <c r="P278">
        <v>92.5625</v>
      </c>
      <c r="Q278">
        <v>4.5</v>
      </c>
      <c r="R278">
        <v>-80.625</v>
      </c>
      <c r="S278">
        <v>-0.4083251953125</v>
      </c>
      <c r="T278">
        <v>0.50238037109375</v>
      </c>
      <c r="U278">
        <v>0.551025390625</v>
      </c>
      <c r="V278">
        <v>-0.5264892578125</v>
      </c>
      <c r="W278">
        <v>46</v>
      </c>
      <c r="X278">
        <v>-52</v>
      </c>
      <c r="Y278">
        <v>-104</v>
      </c>
      <c r="Z278">
        <v>77</v>
      </c>
      <c r="AA278">
        <v>964</v>
      </c>
      <c r="AB278">
        <v>158</v>
      </c>
      <c r="AC278">
        <v>12447</v>
      </c>
      <c r="AD278">
        <v>12155.885517430401</v>
      </c>
      <c r="AE278">
        <v>597.22158096896396</v>
      </c>
      <c r="AF278">
        <f t="shared" si="4"/>
        <v>-73.521851620821238</v>
      </c>
    </row>
    <row r="279" spans="1:32" x14ac:dyDescent="0.25">
      <c r="A279">
        <v>277</v>
      </c>
      <c r="B279">
        <v>18.011801004409701</v>
      </c>
      <c r="C279">
        <v>6.8006992340087793E-2</v>
      </c>
      <c r="D279">
        <v>14.704370324145801</v>
      </c>
      <c r="E279">
        <v>15.378806368790199</v>
      </c>
      <c r="F279">
        <v>101514.75</v>
      </c>
      <c r="G279">
        <v>74</v>
      </c>
      <c r="H279">
        <v>817</v>
      </c>
      <c r="I279">
        <v>23</v>
      </c>
      <c r="J279">
        <v>-29.5</v>
      </c>
      <c r="K279">
        <v>-65.25</v>
      </c>
      <c r="L279">
        <v>-5.375</v>
      </c>
      <c r="M279">
        <v>11.625</v>
      </c>
      <c r="N279">
        <v>-5.5625</v>
      </c>
      <c r="O279">
        <v>-13.5</v>
      </c>
      <c r="P279">
        <v>93.3125</v>
      </c>
      <c r="Q279">
        <v>3.875</v>
      </c>
      <c r="R279">
        <v>-81.4375</v>
      </c>
      <c r="S279">
        <v>-0.41412353515625</v>
      </c>
      <c r="T279">
        <v>0.5042724609375</v>
      </c>
      <c r="U279">
        <v>0.55126953125</v>
      </c>
      <c r="V279">
        <v>-0.5198974609375</v>
      </c>
      <c r="W279">
        <v>8</v>
      </c>
      <c r="X279">
        <v>-149</v>
      </c>
      <c r="Y279">
        <v>-122</v>
      </c>
      <c r="Z279">
        <v>66</v>
      </c>
      <c r="AA279">
        <v>967</v>
      </c>
      <c r="AB279">
        <v>145</v>
      </c>
      <c r="AC279">
        <v>12442</v>
      </c>
      <c r="AD279">
        <v>12213.108413944299</v>
      </c>
      <c r="AE279">
        <v>621.64208900813696</v>
      </c>
      <c r="AF279">
        <f t="shared" si="4"/>
        <v>1029.3095312371522</v>
      </c>
    </row>
    <row r="280" spans="1:32" x14ac:dyDescent="0.25">
      <c r="A280">
        <v>278</v>
      </c>
      <c r="B280">
        <v>18.079807758331299</v>
      </c>
      <c r="C280">
        <v>6.8006753921508706E-2</v>
      </c>
      <c r="D280">
        <v>14.704421874835599</v>
      </c>
      <c r="E280">
        <v>15.3762696880388</v>
      </c>
      <c r="F280">
        <v>101511.75</v>
      </c>
      <c r="G280">
        <v>56</v>
      </c>
      <c r="H280">
        <v>882</v>
      </c>
      <c r="I280">
        <v>114</v>
      </c>
      <c r="J280">
        <v>-29.0625</v>
      </c>
      <c r="K280">
        <v>-66.75</v>
      </c>
      <c r="L280">
        <v>-4.5625</v>
      </c>
      <c r="M280">
        <v>1.0625</v>
      </c>
      <c r="N280">
        <v>-5.6875</v>
      </c>
      <c r="O280">
        <v>-7.4375</v>
      </c>
      <c r="P280">
        <v>94.3125</v>
      </c>
      <c r="Q280">
        <v>3.3125</v>
      </c>
      <c r="R280">
        <v>-81.875</v>
      </c>
      <c r="S280">
        <v>-0.41656494140625</v>
      </c>
      <c r="T280">
        <v>0.50592041015625</v>
      </c>
      <c r="U280">
        <v>0.5540771484375</v>
      </c>
      <c r="V280">
        <v>-0.51336669921875</v>
      </c>
      <c r="W280">
        <v>0</v>
      </c>
      <c r="X280">
        <v>-87</v>
      </c>
      <c r="Y280">
        <v>-24</v>
      </c>
      <c r="Z280">
        <v>56</v>
      </c>
      <c r="AA280">
        <v>969</v>
      </c>
      <c r="AB280">
        <v>138</v>
      </c>
      <c r="AC280">
        <v>12512</v>
      </c>
      <c r="AD280">
        <v>12272.8867311555</v>
      </c>
      <c r="AE280">
        <v>647.37843963133105</v>
      </c>
      <c r="AF280">
        <f t="shared" si="4"/>
        <v>1292.1785833501456</v>
      </c>
    </row>
    <row r="281" spans="1:32" x14ac:dyDescent="0.25">
      <c r="A281">
        <v>279</v>
      </c>
      <c r="B281">
        <v>18.144814252853301</v>
      </c>
      <c r="C281">
        <v>6.5006494522094699E-2</v>
      </c>
      <c r="D281">
        <v>15.383078373194101</v>
      </c>
      <c r="E281">
        <v>15.3762940811656</v>
      </c>
      <c r="F281">
        <v>101511.75</v>
      </c>
      <c r="G281">
        <v>16</v>
      </c>
      <c r="H281">
        <v>958</v>
      </c>
      <c r="I281">
        <v>203</v>
      </c>
      <c r="J281">
        <v>-29.0625</v>
      </c>
      <c r="K281">
        <v>-67.5625</v>
      </c>
      <c r="L281">
        <v>-4.875</v>
      </c>
      <c r="M281">
        <v>0.75</v>
      </c>
      <c r="N281">
        <v>-4.625</v>
      </c>
      <c r="O281">
        <v>0.125</v>
      </c>
      <c r="P281">
        <v>94.875</v>
      </c>
      <c r="Q281">
        <v>3.0625</v>
      </c>
      <c r="R281">
        <v>-81.875</v>
      </c>
      <c r="S281">
        <v>-0.4163818359375</v>
      </c>
      <c r="T281">
        <v>0.50653076171875</v>
      </c>
      <c r="U281">
        <v>0.55615234375</v>
      </c>
      <c r="V281">
        <v>-0.5106201171875</v>
      </c>
      <c r="W281">
        <v>-36</v>
      </c>
      <c r="X281">
        <v>-10</v>
      </c>
      <c r="Y281">
        <v>66</v>
      </c>
      <c r="Z281">
        <v>53</v>
      </c>
      <c r="AA281">
        <v>969</v>
      </c>
      <c r="AB281">
        <v>137</v>
      </c>
      <c r="AC281">
        <v>12596</v>
      </c>
      <c r="AD281">
        <v>12337.5093849244</v>
      </c>
      <c r="AE281">
        <v>682.05013042927305</v>
      </c>
      <c r="AF281">
        <f t="shared" si="4"/>
        <v>166.65027037957623</v>
      </c>
    </row>
    <row r="282" spans="1:32" x14ac:dyDescent="0.25">
      <c r="A282">
        <v>280</v>
      </c>
      <c r="B282">
        <v>18.204820156097401</v>
      </c>
      <c r="C282">
        <v>6.0005903244018499E-2</v>
      </c>
      <c r="D282">
        <v>16.665027037980298</v>
      </c>
      <c r="E282">
        <v>15.380541944338701</v>
      </c>
      <c r="F282">
        <v>101511.75</v>
      </c>
      <c r="G282">
        <v>23</v>
      </c>
      <c r="H282">
        <v>921</v>
      </c>
      <c r="I282">
        <v>326</v>
      </c>
      <c r="J282">
        <v>-28.25</v>
      </c>
      <c r="K282">
        <v>-67.5625</v>
      </c>
      <c r="L282">
        <v>-5.375</v>
      </c>
      <c r="M282">
        <v>7.6875</v>
      </c>
      <c r="N282">
        <v>5</v>
      </c>
      <c r="O282">
        <v>8.6875</v>
      </c>
      <c r="P282">
        <v>94.5</v>
      </c>
      <c r="Q282">
        <v>3.375</v>
      </c>
      <c r="R282">
        <v>-82.25</v>
      </c>
      <c r="S282">
        <v>-0.41680908203125</v>
      </c>
      <c r="T282">
        <v>0.50909423828125</v>
      </c>
      <c r="U282">
        <v>0.55322265625</v>
      </c>
      <c r="V282">
        <v>-0.51092529296875</v>
      </c>
      <c r="W282">
        <v>-34</v>
      </c>
      <c r="X282">
        <v>-48</v>
      </c>
      <c r="Y282">
        <v>194</v>
      </c>
      <c r="Z282">
        <v>57</v>
      </c>
      <c r="AA282">
        <v>970</v>
      </c>
      <c r="AB282">
        <v>131</v>
      </c>
      <c r="AC282">
        <v>12606</v>
      </c>
      <c r="AD282">
        <v>12391.2075079395</v>
      </c>
      <c r="AE282">
        <v>703.33318457992198</v>
      </c>
      <c r="AF282">
        <f t="shared" si="4"/>
        <v>444.39929162829583</v>
      </c>
    </row>
    <row r="283" spans="1:32" x14ac:dyDescent="0.25">
      <c r="A283">
        <v>281</v>
      </c>
      <c r="B283">
        <v>18.267826557159399</v>
      </c>
      <c r="C283">
        <v>6.3006401062011705E-2</v>
      </c>
      <c r="D283">
        <v>15.871403272435501</v>
      </c>
      <c r="E283">
        <v>15.3822349429889</v>
      </c>
      <c r="F283">
        <v>101511.75</v>
      </c>
      <c r="G283">
        <v>82</v>
      </c>
      <c r="H283">
        <v>887</v>
      </c>
      <c r="I283">
        <v>133</v>
      </c>
      <c r="J283">
        <v>-28.25</v>
      </c>
      <c r="K283">
        <v>-67.1875</v>
      </c>
      <c r="L283">
        <v>-3</v>
      </c>
      <c r="M283">
        <v>23.6875</v>
      </c>
      <c r="N283">
        <v>26.875</v>
      </c>
      <c r="O283">
        <v>11.1875</v>
      </c>
      <c r="P283">
        <v>93.0625</v>
      </c>
      <c r="Q283">
        <v>3.9375</v>
      </c>
      <c r="R283">
        <v>-83.3125</v>
      </c>
      <c r="S283">
        <v>-0.4228515625</v>
      </c>
      <c r="T283">
        <v>0.51336669921875</v>
      </c>
      <c r="U283">
        <v>0.54217529296875</v>
      </c>
      <c r="V283">
        <v>-0.5135498046875</v>
      </c>
      <c r="W283">
        <v>15</v>
      </c>
      <c r="X283">
        <v>-83</v>
      </c>
      <c r="Y283">
        <v>20</v>
      </c>
      <c r="Z283">
        <v>67</v>
      </c>
      <c r="AA283">
        <v>971</v>
      </c>
      <c r="AB283">
        <v>113</v>
      </c>
      <c r="AC283">
        <v>12634</v>
      </c>
      <c r="AD283">
        <v>12439.7660063516</v>
      </c>
      <c r="AE283">
        <v>710.06901718215602</v>
      </c>
      <c r="AF283">
        <f t="shared" si="4"/>
        <v>222.19964581413541</v>
      </c>
    </row>
    <row r="284" spans="1:32" x14ac:dyDescent="0.25">
      <c r="A284">
        <v>282</v>
      </c>
      <c r="B284">
        <v>18.3308329582214</v>
      </c>
      <c r="C284">
        <v>6.3006401062011705E-2</v>
      </c>
      <c r="D284">
        <v>15.871403272435501</v>
      </c>
      <c r="E284">
        <v>15.3839163033517</v>
      </c>
      <c r="F284">
        <v>101511.75</v>
      </c>
      <c r="G284">
        <v>53</v>
      </c>
      <c r="H284">
        <v>861</v>
      </c>
      <c r="I284">
        <v>135</v>
      </c>
      <c r="J284">
        <v>-30.1875</v>
      </c>
      <c r="K284">
        <v>-66.75</v>
      </c>
      <c r="L284">
        <v>-2.1875</v>
      </c>
      <c r="M284">
        <v>0</v>
      </c>
      <c r="N284">
        <v>11.5625</v>
      </c>
      <c r="O284">
        <v>10.625</v>
      </c>
      <c r="P284">
        <v>92.4375</v>
      </c>
      <c r="Q284">
        <v>4.25</v>
      </c>
      <c r="R284">
        <v>-83.875</v>
      </c>
      <c r="S284">
        <v>-0.425048828125</v>
      </c>
      <c r="T284">
        <v>0.51611328125</v>
      </c>
      <c r="U284">
        <v>0.53704833984375</v>
      </c>
      <c r="V284">
        <v>-0.51434326171875</v>
      </c>
      <c r="W284">
        <v>-19</v>
      </c>
      <c r="X284">
        <v>-110</v>
      </c>
      <c r="Y284">
        <v>31</v>
      </c>
      <c r="Z284">
        <v>72</v>
      </c>
      <c r="AA284">
        <v>972</v>
      </c>
      <c r="AB284">
        <v>103</v>
      </c>
      <c r="AC284">
        <v>12648</v>
      </c>
      <c r="AD284">
        <v>12481.4128050813</v>
      </c>
      <c r="AE284">
        <v>705.16142922840595</v>
      </c>
      <c r="AF284">
        <f t="shared" si="4"/>
        <v>75.750204983961311</v>
      </c>
    </row>
    <row r="285" spans="1:32" x14ac:dyDescent="0.25">
      <c r="A285">
        <v>283</v>
      </c>
      <c r="B285">
        <v>18.396839380264201</v>
      </c>
      <c r="C285">
        <v>6.6006422042846596E-2</v>
      </c>
      <c r="D285">
        <v>15.1500409967816</v>
      </c>
      <c r="E285">
        <v>15.3830771770283</v>
      </c>
      <c r="F285">
        <v>101511.75</v>
      </c>
      <c r="G285">
        <v>85</v>
      </c>
      <c r="H285">
        <v>1063</v>
      </c>
      <c r="I285">
        <v>201</v>
      </c>
      <c r="J285">
        <v>-31.6875</v>
      </c>
      <c r="K285">
        <v>-66.375</v>
      </c>
      <c r="L285">
        <v>-3</v>
      </c>
      <c r="M285">
        <v>-11.8125</v>
      </c>
      <c r="N285">
        <v>8.75</v>
      </c>
      <c r="O285">
        <v>-7.8125</v>
      </c>
      <c r="P285">
        <v>91.75</v>
      </c>
      <c r="Q285">
        <v>4.4375</v>
      </c>
      <c r="R285">
        <v>-83.125</v>
      </c>
      <c r="S285">
        <v>-0.42303466796875</v>
      </c>
      <c r="T285">
        <v>0.51165771484375</v>
      </c>
      <c r="U285">
        <v>0.53704833984375</v>
      </c>
      <c r="V285">
        <v>-0.5203857421875</v>
      </c>
      <c r="W285">
        <v>-66</v>
      </c>
      <c r="X285">
        <v>126</v>
      </c>
      <c r="Y285">
        <v>87</v>
      </c>
      <c r="Z285">
        <v>78</v>
      </c>
      <c r="AA285">
        <v>970</v>
      </c>
      <c r="AB285">
        <v>114</v>
      </c>
      <c r="AC285">
        <v>12653</v>
      </c>
      <c r="AD285">
        <v>12515.730244065</v>
      </c>
      <c r="AE285">
        <v>686.63634705638697</v>
      </c>
      <c r="AF285">
        <f t="shared" si="4"/>
        <v>646.08929167411941</v>
      </c>
    </row>
    <row r="286" spans="1:32" x14ac:dyDescent="0.25">
      <c r="A286">
        <v>284</v>
      </c>
      <c r="B286">
        <v>18.461845874786299</v>
      </c>
      <c r="C286">
        <v>6.5006494522094699E-2</v>
      </c>
      <c r="D286">
        <v>15.383078373194101</v>
      </c>
      <c r="E286">
        <v>15.3830771812402</v>
      </c>
      <c r="F286">
        <v>101509</v>
      </c>
      <c r="G286">
        <v>64</v>
      </c>
      <c r="H286">
        <v>1059</v>
      </c>
      <c r="I286">
        <v>70</v>
      </c>
      <c r="J286">
        <v>-31.25</v>
      </c>
      <c r="K286">
        <v>-67.1875</v>
      </c>
      <c r="L286">
        <v>-4.1875</v>
      </c>
      <c r="M286">
        <v>11.4375</v>
      </c>
      <c r="N286">
        <v>2.5625</v>
      </c>
      <c r="O286">
        <v>0.5</v>
      </c>
      <c r="P286">
        <v>91.6875</v>
      </c>
      <c r="Q286">
        <v>4.3125</v>
      </c>
      <c r="R286">
        <v>-83.0625</v>
      </c>
      <c r="S286">
        <v>-0.42431640625</v>
      </c>
      <c r="T286">
        <v>0.509765625</v>
      </c>
      <c r="U286">
        <v>0.53704833984375</v>
      </c>
      <c r="V286">
        <v>-0.521240234375</v>
      </c>
      <c r="W286">
        <v>-9</v>
      </c>
      <c r="X286">
        <v>89</v>
      </c>
      <c r="Y286">
        <v>-46</v>
      </c>
      <c r="Z286">
        <v>74</v>
      </c>
      <c r="AA286">
        <v>970</v>
      </c>
      <c r="AB286">
        <v>117</v>
      </c>
      <c r="AC286">
        <v>12695</v>
      </c>
      <c r="AD286">
        <v>12551.584195252</v>
      </c>
      <c r="AE286">
        <v>673.12712646056798</v>
      </c>
      <c r="AF286">
        <f t="shared" si="4"/>
        <v>485.24422069671044</v>
      </c>
    </row>
    <row r="287" spans="1:32" x14ac:dyDescent="0.25">
      <c r="A287">
        <v>285</v>
      </c>
      <c r="B287">
        <v>18.529852867126401</v>
      </c>
      <c r="C287">
        <v>6.8006992340087793E-2</v>
      </c>
      <c r="D287">
        <v>14.704370324145801</v>
      </c>
      <c r="E287">
        <v>15.3805862379843</v>
      </c>
      <c r="F287">
        <v>101509</v>
      </c>
      <c r="G287">
        <v>70</v>
      </c>
      <c r="H287">
        <v>902</v>
      </c>
      <c r="I287">
        <v>-53</v>
      </c>
      <c r="J287">
        <v>-31</v>
      </c>
      <c r="K287">
        <v>-67.1875</v>
      </c>
      <c r="L287">
        <v>-3.75</v>
      </c>
      <c r="M287">
        <v>15.125</v>
      </c>
      <c r="N287">
        <v>-2.9375</v>
      </c>
      <c r="O287">
        <v>-7.375</v>
      </c>
      <c r="P287">
        <v>92</v>
      </c>
      <c r="Q287">
        <v>4.25</v>
      </c>
      <c r="R287">
        <v>-83.9375</v>
      </c>
      <c r="S287">
        <v>-0.4271240234375</v>
      </c>
      <c r="T287">
        <v>0.51513671875</v>
      </c>
      <c r="U287">
        <v>0.5347900390625</v>
      </c>
      <c r="V287">
        <v>-0.51593017578125</v>
      </c>
      <c r="W287">
        <v>-2</v>
      </c>
      <c r="X287">
        <v>-69</v>
      </c>
      <c r="Y287">
        <v>-155</v>
      </c>
      <c r="Z287">
        <v>73</v>
      </c>
      <c r="AA287">
        <v>972</v>
      </c>
      <c r="AB287">
        <v>102</v>
      </c>
      <c r="AC287">
        <v>12728</v>
      </c>
      <c r="AD287">
        <v>12586.867356201599</v>
      </c>
      <c r="AE287">
        <v>657.69608029543997</v>
      </c>
      <c r="AF287">
        <f t="shared" si="4"/>
        <v>62.493820354428884</v>
      </c>
    </row>
    <row r="288" spans="1:32" x14ac:dyDescent="0.25">
      <c r="A288">
        <v>286</v>
      </c>
      <c r="B288">
        <v>18.5938591957092</v>
      </c>
      <c r="C288">
        <v>6.4006328582763602E-2</v>
      </c>
      <c r="D288">
        <v>15.623455088615801</v>
      </c>
      <c r="E288">
        <v>15.381422274403199</v>
      </c>
      <c r="F288">
        <v>101509</v>
      </c>
      <c r="G288">
        <v>-65</v>
      </c>
      <c r="H288">
        <v>1204</v>
      </c>
      <c r="I288">
        <v>-67</v>
      </c>
      <c r="J288">
        <v>-31.25</v>
      </c>
      <c r="K288">
        <v>-68.6875</v>
      </c>
      <c r="L288">
        <v>-1.75</v>
      </c>
      <c r="M288">
        <v>-22.4375</v>
      </c>
      <c r="N288">
        <v>7.5</v>
      </c>
      <c r="O288">
        <v>-9.3125</v>
      </c>
      <c r="P288">
        <v>92.8125</v>
      </c>
      <c r="Q288">
        <v>3.6875</v>
      </c>
      <c r="R288">
        <v>-83.75</v>
      </c>
      <c r="S288">
        <v>-0.42779541015625</v>
      </c>
      <c r="T288">
        <v>0.512939453125</v>
      </c>
      <c r="U288">
        <v>0.5391845703125</v>
      </c>
      <c r="V288">
        <v>-0.51300048828125</v>
      </c>
      <c r="W288">
        <v>-129</v>
      </c>
      <c r="X288">
        <v>232</v>
      </c>
      <c r="Y288">
        <v>-128</v>
      </c>
      <c r="Z288">
        <v>63</v>
      </c>
      <c r="AA288">
        <v>972</v>
      </c>
      <c r="AB288">
        <v>105</v>
      </c>
      <c r="AC288">
        <v>12732</v>
      </c>
      <c r="AD288">
        <v>12615.893884961301</v>
      </c>
      <c r="AE288">
        <v>637.275939111414</v>
      </c>
      <c r="AF288">
        <f t="shared" si="4"/>
        <v>1064.4131778891999</v>
      </c>
    </row>
    <row r="289" spans="1:32" x14ac:dyDescent="0.25">
      <c r="A289">
        <v>287</v>
      </c>
      <c r="B289">
        <v>18.655865192413302</v>
      </c>
      <c r="C289">
        <v>6.20059967041015E-2</v>
      </c>
      <c r="D289">
        <v>16.1274723922606</v>
      </c>
      <c r="E289">
        <v>15.3839019010875</v>
      </c>
      <c r="F289">
        <v>101509</v>
      </c>
      <c r="G289">
        <v>65</v>
      </c>
      <c r="H289">
        <v>1067</v>
      </c>
      <c r="I289">
        <v>-12</v>
      </c>
      <c r="J289">
        <v>-31</v>
      </c>
      <c r="K289">
        <v>-68.25</v>
      </c>
      <c r="L289">
        <v>-1.75</v>
      </c>
      <c r="M289">
        <v>3.4375</v>
      </c>
      <c r="N289">
        <v>5.3125</v>
      </c>
      <c r="O289">
        <v>-4.8125</v>
      </c>
      <c r="P289">
        <v>92.0625</v>
      </c>
      <c r="Q289">
        <v>4.0625</v>
      </c>
      <c r="R289">
        <v>-82.125</v>
      </c>
      <c r="S289">
        <v>-0.420654296875</v>
      </c>
      <c r="T289">
        <v>0.5052490234375</v>
      </c>
      <c r="U289">
        <v>0.5426025390625</v>
      </c>
      <c r="V289">
        <v>-0.52288818359375</v>
      </c>
      <c r="W289">
        <v>-7</v>
      </c>
      <c r="X289">
        <v>73</v>
      </c>
      <c r="Y289">
        <v>-181</v>
      </c>
      <c r="Z289">
        <v>70</v>
      </c>
      <c r="AA289">
        <v>969</v>
      </c>
      <c r="AB289">
        <v>132</v>
      </c>
      <c r="AC289">
        <v>12798</v>
      </c>
      <c r="AD289">
        <v>12652.315107969</v>
      </c>
      <c r="AE289">
        <v>632.28657205524405</v>
      </c>
      <c r="AF289">
        <f t="shared" si="4"/>
        <v>-74.619262970313827</v>
      </c>
    </row>
    <row r="290" spans="1:32" x14ac:dyDescent="0.25">
      <c r="A290">
        <v>288</v>
      </c>
      <c r="B290">
        <v>18.722872018814002</v>
      </c>
      <c r="C290">
        <v>6.7006826400756794E-2</v>
      </c>
      <c r="D290">
        <v>14.9238525940501</v>
      </c>
      <c r="E290">
        <v>15.382255441931999</v>
      </c>
      <c r="F290">
        <v>101509</v>
      </c>
      <c r="G290">
        <v>159</v>
      </c>
      <c r="H290">
        <v>943</v>
      </c>
      <c r="I290">
        <v>-34</v>
      </c>
      <c r="J290">
        <v>-30.1875</v>
      </c>
      <c r="K290">
        <v>-67.875</v>
      </c>
      <c r="L290">
        <v>-5.375</v>
      </c>
      <c r="M290">
        <v>-9.0625</v>
      </c>
      <c r="N290">
        <v>-0.9375</v>
      </c>
      <c r="O290">
        <v>0.6875</v>
      </c>
      <c r="P290">
        <v>92.25</v>
      </c>
      <c r="Q290">
        <v>4.0625</v>
      </c>
      <c r="R290">
        <v>-82</v>
      </c>
      <c r="S290">
        <v>-0.41925048828125</v>
      </c>
      <c r="T290">
        <v>0.50494384765625</v>
      </c>
      <c r="U290">
        <v>0.54412841796875</v>
      </c>
      <c r="V290">
        <v>-0.52264404296875</v>
      </c>
      <c r="W290">
        <v>88</v>
      </c>
      <c r="X290">
        <v>-25</v>
      </c>
      <c r="Y290">
        <v>-170</v>
      </c>
      <c r="Z290">
        <v>70</v>
      </c>
      <c r="AA290">
        <v>968</v>
      </c>
      <c r="AB290">
        <v>135</v>
      </c>
      <c r="AC290">
        <v>12793</v>
      </c>
      <c r="AD290">
        <v>12680.4520863752</v>
      </c>
      <c r="AE290">
        <v>611.04912666731695</v>
      </c>
      <c r="AF290">
        <f t="shared" si="4"/>
        <v>0</v>
      </c>
    </row>
    <row r="291" spans="1:32" x14ac:dyDescent="0.25">
      <c r="A291">
        <v>289</v>
      </c>
      <c r="B291">
        <v>18.788878679275498</v>
      </c>
      <c r="C291">
        <v>6.6006660461425698E-2</v>
      </c>
      <c r="D291">
        <v>15.1499862742548</v>
      </c>
      <c r="E291">
        <v>15.381439463908601</v>
      </c>
      <c r="F291">
        <v>101509</v>
      </c>
      <c r="G291">
        <v>-16</v>
      </c>
      <c r="H291">
        <v>961</v>
      </c>
      <c r="I291">
        <v>-74</v>
      </c>
      <c r="J291">
        <v>-31.25</v>
      </c>
      <c r="K291">
        <v>-68.25</v>
      </c>
      <c r="L291">
        <v>-5.75</v>
      </c>
      <c r="M291">
        <v>2.75</v>
      </c>
      <c r="N291">
        <v>-8.625</v>
      </c>
      <c r="O291">
        <v>-16.6875</v>
      </c>
      <c r="P291">
        <v>93.5625</v>
      </c>
      <c r="Q291">
        <v>3.375</v>
      </c>
      <c r="R291">
        <v>-81.875</v>
      </c>
      <c r="S291">
        <v>-0.41961669921875</v>
      </c>
      <c r="T291">
        <v>0.50384521484375</v>
      </c>
      <c r="U291">
        <v>0.55029296875</v>
      </c>
      <c r="V291">
        <v>-0.51690673828125</v>
      </c>
      <c r="W291">
        <v>-74</v>
      </c>
      <c r="X291">
        <v>0</v>
      </c>
      <c r="Y291">
        <v>-221</v>
      </c>
      <c r="Z291">
        <v>57</v>
      </c>
      <c r="AA291">
        <v>969</v>
      </c>
      <c r="AB291">
        <v>137</v>
      </c>
      <c r="AC291">
        <v>12793</v>
      </c>
      <c r="AD291">
        <v>12702.961669100099</v>
      </c>
      <c r="AE291">
        <v>584.04620093281005</v>
      </c>
      <c r="AF291">
        <f t="shared" si="4"/>
        <v>1311.3398129590796</v>
      </c>
    </row>
    <row r="292" spans="1:32" x14ac:dyDescent="0.25">
      <c r="A292">
        <v>290</v>
      </c>
      <c r="B292">
        <v>18.849884986877399</v>
      </c>
      <c r="C292">
        <v>6.1006307601928697E-2</v>
      </c>
      <c r="D292">
        <v>16.391747661980801</v>
      </c>
      <c r="E292">
        <v>15.3847092542944</v>
      </c>
      <c r="F292">
        <v>101514.25</v>
      </c>
      <c r="G292">
        <v>9</v>
      </c>
      <c r="H292">
        <v>1039</v>
      </c>
      <c r="I292">
        <v>31</v>
      </c>
      <c r="J292">
        <v>-30.5625</v>
      </c>
      <c r="K292">
        <v>-69.375</v>
      </c>
      <c r="L292">
        <v>-4.875</v>
      </c>
      <c r="M292">
        <v>6.75</v>
      </c>
      <c r="N292">
        <v>-2.625</v>
      </c>
      <c r="O292">
        <v>-6.25</v>
      </c>
      <c r="P292">
        <v>94.3125</v>
      </c>
      <c r="Q292">
        <v>3.1875</v>
      </c>
      <c r="R292">
        <v>-82.0625</v>
      </c>
      <c r="S292">
        <v>-0.41851806640625</v>
      </c>
      <c r="T292">
        <v>0.50653076171875</v>
      </c>
      <c r="U292">
        <v>0.5531005859375</v>
      </c>
      <c r="V292">
        <v>-0.51220703125</v>
      </c>
      <c r="W292">
        <v>-31</v>
      </c>
      <c r="X292">
        <v>71</v>
      </c>
      <c r="Y292">
        <v>-82</v>
      </c>
      <c r="Z292">
        <v>54</v>
      </c>
      <c r="AA292">
        <v>969</v>
      </c>
      <c r="AB292">
        <v>133</v>
      </c>
      <c r="AC292">
        <v>12873</v>
      </c>
      <c r="AD292">
        <v>12736.9693352801</v>
      </c>
      <c r="AE292">
        <v>581.386089099012</v>
      </c>
      <c r="AF292">
        <f t="shared" si="4"/>
        <v>1468.6047783289973</v>
      </c>
    </row>
    <row r="293" spans="1:32" x14ac:dyDescent="0.25">
      <c r="A293">
        <v>291</v>
      </c>
      <c r="B293">
        <v>18.913891315460202</v>
      </c>
      <c r="C293">
        <v>6.4006328582763602E-2</v>
      </c>
      <c r="D293">
        <v>15.623455088615801</v>
      </c>
      <c r="E293">
        <v>15.3855171919136</v>
      </c>
      <c r="F293">
        <v>101514.25</v>
      </c>
      <c r="G293">
        <v>87</v>
      </c>
      <c r="H293">
        <v>953</v>
      </c>
      <c r="I293">
        <v>87</v>
      </c>
      <c r="J293">
        <v>-29.5</v>
      </c>
      <c r="K293">
        <v>-68.6875</v>
      </c>
      <c r="L293">
        <v>-4.5625</v>
      </c>
      <c r="M293">
        <v>12.25</v>
      </c>
      <c r="N293">
        <v>4.25</v>
      </c>
      <c r="O293">
        <v>9</v>
      </c>
      <c r="P293">
        <v>94.3125</v>
      </c>
      <c r="Q293">
        <v>3.375</v>
      </c>
      <c r="R293">
        <v>-82.6875</v>
      </c>
      <c r="S293">
        <v>-0.41961669921875</v>
      </c>
      <c r="T293">
        <v>0.51080322265625</v>
      </c>
      <c r="U293">
        <v>0.55023193359375</v>
      </c>
      <c r="V293">
        <v>-0.51019287109375</v>
      </c>
      <c r="W293">
        <v>28</v>
      </c>
      <c r="X293">
        <v>-18</v>
      </c>
      <c r="Y293">
        <v>-36</v>
      </c>
      <c r="Z293">
        <v>58</v>
      </c>
      <c r="AA293">
        <v>971</v>
      </c>
      <c r="AB293">
        <v>123</v>
      </c>
      <c r="AC293">
        <v>12967</v>
      </c>
      <c r="AD293">
        <v>12782.9754682241</v>
      </c>
      <c r="AE293">
        <v>595.12495537421205</v>
      </c>
      <c r="AF293">
        <f t="shared" si="4"/>
        <v>306.42197545296904</v>
      </c>
    </row>
    <row r="294" spans="1:32" x14ac:dyDescent="0.25">
      <c r="A294">
        <v>292</v>
      </c>
      <c r="B294">
        <v>18.9758973121643</v>
      </c>
      <c r="C294">
        <v>6.20059967041015E-2</v>
      </c>
      <c r="D294">
        <v>16.1274723922606</v>
      </c>
      <c r="E294">
        <v>15.387941618592899</v>
      </c>
      <c r="F294">
        <v>101514.25</v>
      </c>
      <c r="G294">
        <v>136</v>
      </c>
      <c r="H294">
        <v>905</v>
      </c>
      <c r="I294">
        <v>97</v>
      </c>
      <c r="J294">
        <v>-29.75</v>
      </c>
      <c r="K294">
        <v>-69.75</v>
      </c>
      <c r="L294">
        <v>-3.75</v>
      </c>
      <c r="M294">
        <v>8.875</v>
      </c>
      <c r="N294">
        <v>0.375</v>
      </c>
      <c r="O294">
        <v>10.6875</v>
      </c>
      <c r="P294">
        <v>93.9375</v>
      </c>
      <c r="Q294">
        <v>3.9375</v>
      </c>
      <c r="R294">
        <v>-83.375</v>
      </c>
      <c r="S294">
        <v>-0.4188232421875</v>
      </c>
      <c r="T294">
        <v>0.51690673828125</v>
      </c>
      <c r="U294">
        <v>0.54583740234375</v>
      </c>
      <c r="V294">
        <v>-0.50933837890625</v>
      </c>
      <c r="W294">
        <v>68</v>
      </c>
      <c r="X294">
        <v>-66</v>
      </c>
      <c r="Y294">
        <v>-14</v>
      </c>
      <c r="Z294">
        <v>67</v>
      </c>
      <c r="AA294">
        <v>971</v>
      </c>
      <c r="AB294">
        <v>112</v>
      </c>
      <c r="AC294">
        <v>12986</v>
      </c>
      <c r="AD294">
        <v>12823.5803745792</v>
      </c>
      <c r="AE294">
        <v>601.09791046013402</v>
      </c>
      <c r="AF294">
        <f t="shared" si="4"/>
        <v>734.30238916568067</v>
      </c>
    </row>
    <row r="295" spans="1:32" x14ac:dyDescent="0.25">
      <c r="A295">
        <v>293</v>
      </c>
      <c r="B295">
        <v>19.039903640746999</v>
      </c>
      <c r="C295">
        <v>6.4006328582763602E-2</v>
      </c>
      <c r="D295">
        <v>15.623455088615801</v>
      </c>
      <c r="E295">
        <v>15.3887333427966</v>
      </c>
      <c r="F295">
        <v>101514.25</v>
      </c>
      <c r="G295">
        <v>137</v>
      </c>
      <c r="H295">
        <v>889</v>
      </c>
      <c r="I295">
        <v>40</v>
      </c>
      <c r="J295">
        <v>-29.75</v>
      </c>
      <c r="K295">
        <v>-69.0625</v>
      </c>
      <c r="L295">
        <v>-3.75</v>
      </c>
      <c r="M295">
        <v>6.5</v>
      </c>
      <c r="N295">
        <v>-6.8125</v>
      </c>
      <c r="O295">
        <v>0.8125</v>
      </c>
      <c r="P295">
        <v>93.75</v>
      </c>
      <c r="Q295">
        <v>4.3125</v>
      </c>
      <c r="R295">
        <v>-83.875</v>
      </c>
      <c r="S295">
        <v>-0.4183349609375</v>
      </c>
      <c r="T295">
        <v>0.52154541015625</v>
      </c>
      <c r="U295">
        <v>0.54302978515625</v>
      </c>
      <c r="V295">
        <v>-0.508056640625</v>
      </c>
      <c r="W295">
        <v>62</v>
      </c>
      <c r="X295">
        <v>-82</v>
      </c>
      <c r="Y295">
        <v>-63</v>
      </c>
      <c r="Z295">
        <v>74</v>
      </c>
      <c r="AA295">
        <v>972</v>
      </c>
      <c r="AB295">
        <v>103</v>
      </c>
      <c r="AC295">
        <v>13033</v>
      </c>
      <c r="AD295">
        <v>12865.464299663399</v>
      </c>
      <c r="AE295">
        <v>606.42528166282398</v>
      </c>
      <c r="AF295">
        <f t="shared" si="4"/>
        <v>138.44719758812687</v>
      </c>
    </row>
    <row r="296" spans="1:32" x14ac:dyDescent="0.25">
      <c r="A296">
        <v>294</v>
      </c>
      <c r="B296">
        <v>19.104910373687702</v>
      </c>
      <c r="C296">
        <v>6.50067329406738E-2</v>
      </c>
      <c r="D296">
        <v>15.383021954243</v>
      </c>
      <c r="E296">
        <v>15.388713909116801</v>
      </c>
      <c r="F296">
        <v>101514.25</v>
      </c>
      <c r="G296">
        <v>39</v>
      </c>
      <c r="H296">
        <v>994</v>
      </c>
      <c r="I296">
        <v>51</v>
      </c>
      <c r="J296">
        <v>-31.25</v>
      </c>
      <c r="K296">
        <v>-69.75</v>
      </c>
      <c r="L296">
        <v>-3</v>
      </c>
      <c r="M296">
        <v>3.3125</v>
      </c>
      <c r="N296">
        <v>-4.875</v>
      </c>
      <c r="O296">
        <v>-0.375</v>
      </c>
      <c r="P296">
        <v>94.375</v>
      </c>
      <c r="Q296">
        <v>4.25</v>
      </c>
      <c r="R296">
        <v>-84.1875</v>
      </c>
      <c r="S296">
        <v>-0.417236328125</v>
      </c>
      <c r="T296">
        <v>0.52490234375</v>
      </c>
      <c r="U296">
        <v>0.54449462890625</v>
      </c>
      <c r="V296">
        <v>-0.50390625</v>
      </c>
      <c r="W296">
        <v>-45</v>
      </c>
      <c r="X296">
        <v>18</v>
      </c>
      <c r="Y296">
        <v>-58</v>
      </c>
      <c r="Z296">
        <v>73</v>
      </c>
      <c r="AA296">
        <v>972</v>
      </c>
      <c r="AB296">
        <v>99</v>
      </c>
      <c r="AC296">
        <v>13042</v>
      </c>
      <c r="AD296">
        <v>12900.771439730701</v>
      </c>
      <c r="AE296">
        <v>600.09580457624202</v>
      </c>
      <c r="AF296">
        <f t="shared" si="4"/>
        <v>377.01166962411247</v>
      </c>
    </row>
    <row r="297" spans="1:32" x14ac:dyDescent="0.25">
      <c r="A297">
        <v>295</v>
      </c>
      <c r="B297">
        <v>19.165916442871001</v>
      </c>
      <c r="C297">
        <v>6.1006069183349602E-2</v>
      </c>
      <c r="D297">
        <v>16.391811722774101</v>
      </c>
      <c r="E297">
        <v>15.3919068195524</v>
      </c>
      <c r="F297">
        <v>101514.25</v>
      </c>
      <c r="G297">
        <v>68</v>
      </c>
      <c r="H297">
        <v>972</v>
      </c>
      <c r="I297">
        <v>100</v>
      </c>
      <c r="J297">
        <v>-31.25</v>
      </c>
      <c r="K297">
        <v>-69.75</v>
      </c>
      <c r="L297">
        <v>-2.1875</v>
      </c>
      <c r="M297">
        <v>8.0625</v>
      </c>
      <c r="N297">
        <v>-1.0625</v>
      </c>
      <c r="O297">
        <v>3.5625</v>
      </c>
      <c r="P297">
        <v>94.5625</v>
      </c>
      <c r="Q297">
        <v>4.375</v>
      </c>
      <c r="R297">
        <v>-84.5</v>
      </c>
      <c r="S297">
        <v>-0.41693115234375</v>
      </c>
      <c r="T297">
        <v>0.528076171875</v>
      </c>
      <c r="U297">
        <v>0.54364013671875</v>
      </c>
      <c r="V297">
        <v>-0.501708984375</v>
      </c>
      <c r="W297">
        <v>-6</v>
      </c>
      <c r="X297">
        <v>-1</v>
      </c>
      <c r="Y297">
        <v>7</v>
      </c>
      <c r="Z297">
        <v>75</v>
      </c>
      <c r="AA297">
        <v>973</v>
      </c>
      <c r="AB297">
        <v>92</v>
      </c>
      <c r="AC297">
        <v>13065</v>
      </c>
      <c r="AD297">
        <v>12933.6171517846</v>
      </c>
      <c r="AE297">
        <v>593.92629690733304</v>
      </c>
      <c r="AF297">
        <f t="shared" si="4"/>
        <v>393.4034813462585</v>
      </c>
    </row>
    <row r="298" spans="1:32" x14ac:dyDescent="0.25">
      <c r="A298">
        <v>296</v>
      </c>
      <c r="B298">
        <v>19.226922512054401</v>
      </c>
      <c r="C298">
        <v>6.1006069183349602E-2</v>
      </c>
      <c r="D298">
        <v>16.391811722774101</v>
      </c>
      <c r="E298">
        <v>15.395079468095799</v>
      </c>
      <c r="F298">
        <v>101515.5</v>
      </c>
      <c r="G298">
        <v>115</v>
      </c>
      <c r="H298">
        <v>958</v>
      </c>
      <c r="I298">
        <v>168</v>
      </c>
      <c r="J298">
        <v>-30.5625</v>
      </c>
      <c r="K298">
        <v>-69.375</v>
      </c>
      <c r="L298">
        <v>-1.1875</v>
      </c>
      <c r="M298">
        <v>6.4375</v>
      </c>
      <c r="N298">
        <v>2.4375</v>
      </c>
      <c r="O298">
        <v>4.75</v>
      </c>
      <c r="P298">
        <v>94.5625</v>
      </c>
      <c r="Q298">
        <v>4.5625</v>
      </c>
      <c r="R298">
        <v>-84.9375</v>
      </c>
      <c r="S298">
        <v>-0.41680908203125</v>
      </c>
      <c r="T298">
        <v>0.531494140625</v>
      </c>
      <c r="U298">
        <v>0.54180908203125</v>
      </c>
      <c r="V298">
        <v>-0.500244140625</v>
      </c>
      <c r="W298">
        <v>36</v>
      </c>
      <c r="X298">
        <v>-15</v>
      </c>
      <c r="Y298">
        <v>82</v>
      </c>
      <c r="Z298">
        <v>78</v>
      </c>
      <c r="AA298">
        <v>973</v>
      </c>
      <c r="AB298">
        <v>85</v>
      </c>
      <c r="AC298">
        <v>13089</v>
      </c>
      <c r="AD298">
        <v>12964.6937214276</v>
      </c>
      <c r="AE298">
        <v>585.47379507450296</v>
      </c>
      <c r="AF298">
        <f t="shared" si="4"/>
        <v>136.35036897113037</v>
      </c>
    </row>
    <row r="299" spans="1:32" x14ac:dyDescent="0.25">
      <c r="A299">
        <v>297</v>
      </c>
      <c r="B299">
        <v>19.292928934097201</v>
      </c>
      <c r="C299">
        <v>6.6006422042846596E-2</v>
      </c>
      <c r="D299">
        <v>15.1500409967816</v>
      </c>
      <c r="E299">
        <v>15.394241124016</v>
      </c>
      <c r="F299">
        <v>101515.5</v>
      </c>
      <c r="G299">
        <v>64</v>
      </c>
      <c r="H299">
        <v>888</v>
      </c>
      <c r="I299">
        <v>66</v>
      </c>
      <c r="J299">
        <v>-32.5</v>
      </c>
      <c r="K299">
        <v>-68.25</v>
      </c>
      <c r="L299">
        <v>-1.1875</v>
      </c>
      <c r="M299">
        <v>7.3125</v>
      </c>
      <c r="N299">
        <v>2.25</v>
      </c>
      <c r="O299">
        <v>0.5625</v>
      </c>
      <c r="P299">
        <v>94.375</v>
      </c>
      <c r="Q299">
        <v>4.5625</v>
      </c>
      <c r="R299">
        <v>-85.5</v>
      </c>
      <c r="S299">
        <v>-0.4200439453125</v>
      </c>
      <c r="T299">
        <v>0.5338134765625</v>
      </c>
      <c r="U299">
        <v>0.53839111328125</v>
      </c>
      <c r="V299">
        <v>-0.498779296875</v>
      </c>
      <c r="W299">
        <v>-14</v>
      </c>
      <c r="X299">
        <v>-85</v>
      </c>
      <c r="Y299">
        <v>-9</v>
      </c>
      <c r="Z299">
        <v>78</v>
      </c>
      <c r="AA299">
        <v>974</v>
      </c>
      <c r="AB299">
        <v>75</v>
      </c>
      <c r="AC299">
        <v>13098</v>
      </c>
      <c r="AD299">
        <v>12991.3549771421</v>
      </c>
      <c r="AE299">
        <v>567.31832727703602</v>
      </c>
      <c r="AF299">
        <f t="shared" si="4"/>
        <v>296.84564668353721</v>
      </c>
    </row>
    <row r="300" spans="1:32" x14ac:dyDescent="0.25">
      <c r="A300">
        <v>298</v>
      </c>
      <c r="B300">
        <v>19.35693526268</v>
      </c>
      <c r="C300">
        <v>6.4006328582763602E-2</v>
      </c>
      <c r="D300">
        <v>15.623455088615801</v>
      </c>
      <c r="E300">
        <v>15.3949990510398</v>
      </c>
      <c r="F300">
        <v>101515.5</v>
      </c>
      <c r="G300">
        <v>75</v>
      </c>
      <c r="H300">
        <v>938</v>
      </c>
      <c r="I300">
        <v>121</v>
      </c>
      <c r="J300">
        <v>-31.6875</v>
      </c>
      <c r="K300">
        <v>-69.0625</v>
      </c>
      <c r="L300">
        <v>-1.1875</v>
      </c>
      <c r="M300">
        <v>0.5</v>
      </c>
      <c r="N300">
        <v>1.0625</v>
      </c>
      <c r="O300">
        <v>-1.6875</v>
      </c>
      <c r="P300">
        <v>94.25</v>
      </c>
      <c r="Q300">
        <v>4.5625</v>
      </c>
      <c r="R300">
        <v>-85.5625</v>
      </c>
      <c r="S300">
        <v>-0.42095947265625</v>
      </c>
      <c r="T300">
        <v>0.5335693359375</v>
      </c>
      <c r="U300">
        <v>0.53759765625</v>
      </c>
      <c r="V300">
        <v>-0.49908447265625</v>
      </c>
      <c r="W300">
        <v>-3</v>
      </c>
      <c r="X300">
        <v>-36</v>
      </c>
      <c r="Y300">
        <v>46</v>
      </c>
      <c r="Z300">
        <v>78</v>
      </c>
      <c r="AA300">
        <v>974</v>
      </c>
      <c r="AB300">
        <v>74</v>
      </c>
      <c r="AC300">
        <v>13117</v>
      </c>
      <c r="AD300">
        <v>13016.4839817137</v>
      </c>
      <c r="AE300">
        <v>549.84668198388795</v>
      </c>
      <c r="AF300">
        <f t="shared" si="4"/>
        <v>1193.9082075232488</v>
      </c>
    </row>
    <row r="301" spans="1:32" x14ac:dyDescent="0.25">
      <c r="A301">
        <v>299</v>
      </c>
      <c r="B301">
        <v>19.4239420890808</v>
      </c>
      <c r="C301">
        <v>6.7006826400756794E-2</v>
      </c>
      <c r="D301">
        <v>14.9238525940501</v>
      </c>
      <c r="E301">
        <v>15.393373735812499</v>
      </c>
      <c r="F301">
        <v>101515.5</v>
      </c>
      <c r="G301">
        <v>77</v>
      </c>
      <c r="H301">
        <v>953</v>
      </c>
      <c r="I301">
        <v>114</v>
      </c>
      <c r="J301">
        <v>-32.0625</v>
      </c>
      <c r="K301">
        <v>-69.0625</v>
      </c>
      <c r="L301">
        <v>-0.25</v>
      </c>
      <c r="M301">
        <v>-1.5</v>
      </c>
      <c r="N301">
        <v>0.625</v>
      </c>
      <c r="O301">
        <v>0.875</v>
      </c>
      <c r="P301">
        <v>94.375</v>
      </c>
      <c r="Q301">
        <v>4.5</v>
      </c>
      <c r="R301">
        <v>-85.5</v>
      </c>
      <c r="S301">
        <v>-0.42034912109375</v>
      </c>
      <c r="T301">
        <v>0.53338623046875</v>
      </c>
      <c r="U301">
        <v>0.53857421875</v>
      </c>
      <c r="V301">
        <v>-0.49871826171875</v>
      </c>
      <c r="W301">
        <v>0</v>
      </c>
      <c r="X301">
        <v>-21</v>
      </c>
      <c r="Y301">
        <v>37</v>
      </c>
      <c r="Z301">
        <v>77</v>
      </c>
      <c r="AA301">
        <v>974</v>
      </c>
      <c r="AB301">
        <v>76</v>
      </c>
      <c r="AC301">
        <v>13197</v>
      </c>
      <c r="AD301">
        <v>13052.5871853709</v>
      </c>
      <c r="AE301">
        <v>548.74190274088699</v>
      </c>
      <c r="AF301">
        <f t="shared" si="4"/>
        <v>63.485613089752974</v>
      </c>
    </row>
    <row r="302" spans="1:32" x14ac:dyDescent="0.25">
      <c r="A302">
        <v>300</v>
      </c>
      <c r="B302">
        <v>19.486948490142801</v>
      </c>
      <c r="C302">
        <v>6.3006401062011705E-2</v>
      </c>
      <c r="D302">
        <v>15.871403272435501</v>
      </c>
      <c r="E302">
        <v>15.394919330327699</v>
      </c>
      <c r="F302">
        <v>101515.5</v>
      </c>
      <c r="G302">
        <v>89</v>
      </c>
      <c r="H302">
        <v>973</v>
      </c>
      <c r="I302">
        <v>97</v>
      </c>
      <c r="J302">
        <v>-31.25</v>
      </c>
      <c r="K302">
        <v>-69.0625</v>
      </c>
      <c r="L302">
        <v>-1.1875</v>
      </c>
      <c r="M302">
        <v>-2.75</v>
      </c>
      <c r="N302">
        <v>-1.625</v>
      </c>
      <c r="O302">
        <v>4.3125</v>
      </c>
      <c r="P302">
        <v>94.3125</v>
      </c>
      <c r="Q302">
        <v>4.5625</v>
      </c>
      <c r="R302">
        <v>-85.1875</v>
      </c>
      <c r="S302">
        <v>-0.41864013671875</v>
      </c>
      <c r="T302">
        <v>0.53216552734375</v>
      </c>
      <c r="U302">
        <v>0.53973388671875</v>
      </c>
      <c r="V302">
        <v>-0.50018310546875</v>
      </c>
      <c r="W302">
        <v>0</v>
      </c>
      <c r="X302">
        <v>-1</v>
      </c>
      <c r="Y302">
        <v>43</v>
      </c>
      <c r="Z302">
        <v>78</v>
      </c>
      <c r="AA302">
        <v>974</v>
      </c>
      <c r="AB302">
        <v>81</v>
      </c>
      <c r="AC302">
        <v>13201</v>
      </c>
      <c r="AD302">
        <v>13082.2697482967</v>
      </c>
      <c r="AE302">
        <v>540.97810510229203</v>
      </c>
      <c r="AF302">
        <f t="shared" si="4"/>
        <v>515.57209745883858</v>
      </c>
    </row>
    <row r="303" spans="1:32" x14ac:dyDescent="0.25">
      <c r="A303">
        <v>301</v>
      </c>
      <c r="B303">
        <v>19.550955057144101</v>
      </c>
      <c r="C303">
        <v>6.4006567001342704E-2</v>
      </c>
      <c r="D303">
        <v>15.623396892681599</v>
      </c>
      <c r="E303">
        <v>15.395667327771299</v>
      </c>
      <c r="F303">
        <v>101515.5</v>
      </c>
      <c r="G303">
        <v>50</v>
      </c>
      <c r="H303">
        <v>843</v>
      </c>
      <c r="I303">
        <v>-56</v>
      </c>
      <c r="J303">
        <v>-31.6875</v>
      </c>
      <c r="K303">
        <v>-67.875</v>
      </c>
      <c r="L303">
        <v>-0.6875</v>
      </c>
      <c r="M303">
        <v>5.6875</v>
      </c>
      <c r="N303">
        <v>-1.375</v>
      </c>
      <c r="O303">
        <v>-5.4375</v>
      </c>
      <c r="P303">
        <v>94.625</v>
      </c>
      <c r="Q303">
        <v>4.5625</v>
      </c>
      <c r="R303">
        <v>-85.5</v>
      </c>
      <c r="S303">
        <v>-0.41845703125</v>
      </c>
      <c r="T303">
        <v>0.5347900390625</v>
      </c>
      <c r="U303">
        <v>0.539794921875</v>
      </c>
      <c r="V303">
        <v>-0.49755859375</v>
      </c>
      <c r="W303">
        <v>-28</v>
      </c>
      <c r="X303">
        <v>-130</v>
      </c>
      <c r="Y303">
        <v>-133</v>
      </c>
      <c r="Z303">
        <v>78</v>
      </c>
      <c r="AA303">
        <v>974</v>
      </c>
      <c r="AB303">
        <v>76</v>
      </c>
      <c r="AC303">
        <v>13234</v>
      </c>
      <c r="AD303">
        <v>13112.6157986374</v>
      </c>
      <c r="AE303">
        <v>534.29113345178405</v>
      </c>
      <c r="AF303">
        <f t="shared" si="4"/>
        <v>444.40097325833193</v>
      </c>
    </row>
    <row r="304" spans="1:32" x14ac:dyDescent="0.25">
      <c r="A304">
        <v>302</v>
      </c>
      <c r="B304">
        <v>19.613961219787502</v>
      </c>
      <c r="C304">
        <v>6.3006162643432603E-2</v>
      </c>
      <c r="D304">
        <v>15.8714633306466</v>
      </c>
      <c r="E304">
        <v>15.397195732972399</v>
      </c>
      <c r="F304">
        <v>101512.75</v>
      </c>
      <c r="G304">
        <v>79</v>
      </c>
      <c r="H304">
        <v>1163</v>
      </c>
      <c r="I304">
        <v>128</v>
      </c>
      <c r="J304">
        <v>-32.0625</v>
      </c>
      <c r="K304">
        <v>-69.375</v>
      </c>
      <c r="L304">
        <v>0.5</v>
      </c>
      <c r="M304">
        <v>-26.5</v>
      </c>
      <c r="N304">
        <v>5</v>
      </c>
      <c r="O304">
        <v>5.875</v>
      </c>
      <c r="P304">
        <v>94.875</v>
      </c>
      <c r="Q304">
        <v>4.625</v>
      </c>
      <c r="R304">
        <v>-84.25</v>
      </c>
      <c r="S304">
        <v>-0.41162109375</v>
      </c>
      <c r="T304">
        <v>0.52978515625</v>
      </c>
      <c r="U304">
        <v>0.54644775390625</v>
      </c>
      <c r="V304">
        <v>-0.50128173828125</v>
      </c>
      <c r="W304">
        <v>0</v>
      </c>
      <c r="X304">
        <v>191</v>
      </c>
      <c r="Y304">
        <v>30</v>
      </c>
      <c r="Z304">
        <v>79</v>
      </c>
      <c r="AA304">
        <v>972</v>
      </c>
      <c r="AB304">
        <v>97</v>
      </c>
      <c r="AC304">
        <v>13262</v>
      </c>
      <c r="AD304">
        <v>13142.4926389099</v>
      </c>
      <c r="AE304">
        <v>528.28093758868499</v>
      </c>
      <c r="AF304">
        <f t="shared" si="4"/>
        <v>999.90270578678246</v>
      </c>
    </row>
    <row r="305" spans="1:32" x14ac:dyDescent="0.25">
      <c r="A305">
        <v>303</v>
      </c>
      <c r="B305">
        <v>19.679967641830402</v>
      </c>
      <c r="C305">
        <v>6.6006422042846596E-2</v>
      </c>
      <c r="D305">
        <v>15.1500409967816</v>
      </c>
      <c r="E305">
        <v>15.396366778366099</v>
      </c>
      <c r="F305">
        <v>101512.75</v>
      </c>
      <c r="G305">
        <v>-58</v>
      </c>
      <c r="H305">
        <v>1045</v>
      </c>
      <c r="I305">
        <v>-94</v>
      </c>
      <c r="J305">
        <v>-31.6875</v>
      </c>
      <c r="K305">
        <v>-69.0625</v>
      </c>
      <c r="L305">
        <v>-1.1875</v>
      </c>
      <c r="M305">
        <v>-12</v>
      </c>
      <c r="N305">
        <v>-0.4375</v>
      </c>
      <c r="O305">
        <v>-3.1875</v>
      </c>
      <c r="P305">
        <v>95.8125</v>
      </c>
      <c r="Q305">
        <v>4.375</v>
      </c>
      <c r="R305">
        <v>-83.625</v>
      </c>
      <c r="S305">
        <v>-0.4072265625</v>
      </c>
      <c r="T305">
        <v>0.5281982421875</v>
      </c>
      <c r="U305">
        <v>0.55303955078125</v>
      </c>
      <c r="V305">
        <v>-0.49932861328125</v>
      </c>
      <c r="W305">
        <v>-133</v>
      </c>
      <c r="X305">
        <v>73</v>
      </c>
      <c r="Y305">
        <v>-202</v>
      </c>
      <c r="Z305">
        <v>75</v>
      </c>
      <c r="AA305">
        <v>971</v>
      </c>
      <c r="AB305">
        <v>108</v>
      </c>
      <c r="AC305">
        <v>13328</v>
      </c>
      <c r="AD305">
        <v>13179.594111127901</v>
      </c>
      <c r="AE305">
        <v>531.66172634420298</v>
      </c>
      <c r="AF305">
        <f t="shared" si="4"/>
        <v>575.69739898074852</v>
      </c>
    </row>
    <row r="306" spans="1:32" x14ac:dyDescent="0.25">
      <c r="A306">
        <v>304</v>
      </c>
      <c r="B306">
        <v>19.745974540710399</v>
      </c>
      <c r="C306">
        <v>6.60068988800048E-2</v>
      </c>
      <c r="D306">
        <v>15.1499315521233</v>
      </c>
      <c r="E306">
        <v>15.395542994003099</v>
      </c>
      <c r="F306">
        <v>101512.75</v>
      </c>
      <c r="G306">
        <v>5</v>
      </c>
      <c r="H306">
        <v>1116</v>
      </c>
      <c r="I306">
        <v>-73</v>
      </c>
      <c r="J306">
        <v>-31.25</v>
      </c>
      <c r="K306">
        <v>-70.875</v>
      </c>
      <c r="L306">
        <v>-2.25</v>
      </c>
      <c r="M306">
        <v>-15.8125</v>
      </c>
      <c r="N306">
        <v>10.3125</v>
      </c>
      <c r="O306">
        <v>7.5</v>
      </c>
      <c r="P306">
        <v>95.375</v>
      </c>
      <c r="Q306">
        <v>4.5625</v>
      </c>
      <c r="R306">
        <v>-82.6875</v>
      </c>
      <c r="S306">
        <v>-0.40374755859375</v>
      </c>
      <c r="T306">
        <v>0.52337646484375</v>
      </c>
      <c r="U306">
        <v>0.5550537109375</v>
      </c>
      <c r="V306">
        <v>-0.50494384765625</v>
      </c>
      <c r="W306">
        <v>-73</v>
      </c>
      <c r="X306">
        <v>146</v>
      </c>
      <c r="Y306">
        <v>-196</v>
      </c>
      <c r="Z306">
        <v>78</v>
      </c>
      <c r="AA306">
        <v>969</v>
      </c>
      <c r="AB306">
        <v>123</v>
      </c>
      <c r="AC306">
        <v>13366</v>
      </c>
      <c r="AD306">
        <v>13216.8752889023</v>
      </c>
      <c r="AE306">
        <v>534.97628285626797</v>
      </c>
      <c r="AF306">
        <f t="shared" si="4"/>
        <v>723.00733525043677</v>
      </c>
    </row>
    <row r="307" spans="1:32" x14ac:dyDescent="0.25">
      <c r="A307">
        <v>305</v>
      </c>
      <c r="B307">
        <v>19.810980796813901</v>
      </c>
      <c r="C307">
        <v>6.5006256103515597E-2</v>
      </c>
      <c r="D307">
        <v>15.383134792559099</v>
      </c>
      <c r="E307">
        <v>15.395502278668101</v>
      </c>
      <c r="F307">
        <v>101512.75</v>
      </c>
      <c r="G307">
        <v>104</v>
      </c>
      <c r="H307">
        <v>1109</v>
      </c>
      <c r="I307">
        <v>-61</v>
      </c>
      <c r="J307">
        <v>-32.0625</v>
      </c>
      <c r="K307">
        <v>-70.1875</v>
      </c>
      <c r="L307">
        <v>-1.875</v>
      </c>
      <c r="M307">
        <v>-5.9375</v>
      </c>
      <c r="N307">
        <v>9.5625</v>
      </c>
      <c r="O307">
        <v>6.1875</v>
      </c>
      <c r="P307">
        <v>94.625</v>
      </c>
      <c r="Q307">
        <v>5</v>
      </c>
      <c r="R307">
        <v>-82</v>
      </c>
      <c r="S307">
        <v>-0.4005126953125</v>
      </c>
      <c r="T307">
        <v>0.5201416015625</v>
      </c>
      <c r="U307">
        <v>0.5545654296875</v>
      </c>
      <c r="V307">
        <v>-0.51141357421875</v>
      </c>
      <c r="W307">
        <v>35</v>
      </c>
      <c r="X307">
        <v>136</v>
      </c>
      <c r="Y307">
        <v>-159</v>
      </c>
      <c r="Z307">
        <v>86</v>
      </c>
      <c r="AA307">
        <v>967</v>
      </c>
      <c r="AB307">
        <v>135</v>
      </c>
      <c r="AC307">
        <v>13413</v>
      </c>
      <c r="AD307">
        <v>13256.1002311218</v>
      </c>
      <c r="AE307">
        <v>541.81891190997396</v>
      </c>
      <c r="AF307">
        <f t="shared" si="4"/>
        <v>809.44156689439603</v>
      </c>
    </row>
    <row r="308" spans="1:32" x14ac:dyDescent="0.25">
      <c r="A308">
        <v>306</v>
      </c>
      <c r="B308">
        <v>19.873987197875898</v>
      </c>
      <c r="C308">
        <v>6.3006401062011705E-2</v>
      </c>
      <c r="D308">
        <v>15.871403272435501</v>
      </c>
      <c r="E308">
        <v>15.397011025180801</v>
      </c>
      <c r="F308">
        <v>101512.75</v>
      </c>
      <c r="G308">
        <v>84</v>
      </c>
      <c r="H308">
        <v>1076</v>
      </c>
      <c r="I308">
        <v>23</v>
      </c>
      <c r="J308">
        <v>-32.75</v>
      </c>
      <c r="K308">
        <v>-69.75</v>
      </c>
      <c r="L308">
        <v>-4.1875</v>
      </c>
      <c r="M308">
        <v>7.1875</v>
      </c>
      <c r="N308">
        <v>8.3125</v>
      </c>
      <c r="O308">
        <v>-0.75</v>
      </c>
      <c r="P308">
        <v>94.1875</v>
      </c>
      <c r="Q308">
        <v>5</v>
      </c>
      <c r="R308">
        <v>-82.0625</v>
      </c>
      <c r="S308">
        <v>-0.40252685546875</v>
      </c>
      <c r="T308">
        <v>0.51910400390625</v>
      </c>
      <c r="U308">
        <v>0.552490234375</v>
      </c>
      <c r="V308">
        <v>-0.51312255859375</v>
      </c>
      <c r="W308">
        <v>-1</v>
      </c>
      <c r="X308">
        <v>108</v>
      </c>
      <c r="Y308">
        <v>-110</v>
      </c>
      <c r="Z308">
        <v>86</v>
      </c>
      <c r="AA308">
        <v>967</v>
      </c>
      <c r="AB308">
        <v>134</v>
      </c>
      <c r="AC308">
        <v>13464</v>
      </c>
      <c r="AD308">
        <v>13297.680184897499</v>
      </c>
      <c r="AE308">
        <v>553.63024216119095</v>
      </c>
      <c r="AF308">
        <f t="shared" si="4"/>
        <v>-147.52630550483835</v>
      </c>
    </row>
    <row r="309" spans="1:32" x14ac:dyDescent="0.25">
      <c r="A309">
        <v>307</v>
      </c>
      <c r="B309">
        <v>19.934993267059301</v>
      </c>
      <c r="C309">
        <v>6.1006069183349602E-2</v>
      </c>
      <c r="D309">
        <v>16.391811722774101</v>
      </c>
      <c r="E309">
        <v>15.4000553643169</v>
      </c>
      <c r="F309">
        <v>101512.75</v>
      </c>
      <c r="G309">
        <v>80</v>
      </c>
      <c r="H309">
        <v>933</v>
      </c>
      <c r="I309">
        <v>-9</v>
      </c>
      <c r="J309">
        <v>-33.1875</v>
      </c>
      <c r="K309">
        <v>-69.75</v>
      </c>
      <c r="L309">
        <v>-3.75</v>
      </c>
      <c r="M309">
        <v>9.75</v>
      </c>
      <c r="N309">
        <v>3.5</v>
      </c>
      <c r="O309">
        <v>1.25</v>
      </c>
      <c r="P309">
        <v>94.1875</v>
      </c>
      <c r="Q309">
        <v>5</v>
      </c>
      <c r="R309">
        <v>-82.6875</v>
      </c>
      <c r="S309">
        <v>-0.4053955078125</v>
      </c>
      <c r="T309">
        <v>0.5220947265625</v>
      </c>
      <c r="U309">
        <v>0.5496826171875</v>
      </c>
      <c r="V309">
        <v>-0.5107421875</v>
      </c>
      <c r="W309">
        <v>-5</v>
      </c>
      <c r="X309">
        <v>-35</v>
      </c>
      <c r="Y309">
        <v>-133</v>
      </c>
      <c r="Z309">
        <v>85</v>
      </c>
      <c r="AA309">
        <v>969</v>
      </c>
      <c r="AB309">
        <v>123</v>
      </c>
      <c r="AC309">
        <v>13455</v>
      </c>
      <c r="AD309">
        <v>13329.144147917999</v>
      </c>
      <c r="AE309">
        <v>549.84235373350498</v>
      </c>
      <c r="AF309">
        <f t="shared" si="4"/>
        <v>688.45609235707491</v>
      </c>
    </row>
    <row r="310" spans="1:32" x14ac:dyDescent="0.25">
      <c r="A310">
        <v>308</v>
      </c>
      <c r="B310">
        <v>19.995999336242601</v>
      </c>
      <c r="C310">
        <v>6.1006069183349602E-2</v>
      </c>
      <c r="D310">
        <v>16.391811722774101</v>
      </c>
      <c r="E310">
        <v>15.403081127420799</v>
      </c>
      <c r="F310">
        <v>101512.5</v>
      </c>
      <c r="G310">
        <v>109</v>
      </c>
      <c r="H310">
        <v>903</v>
      </c>
      <c r="I310">
        <v>0</v>
      </c>
      <c r="J310">
        <v>-34</v>
      </c>
      <c r="K310">
        <v>-70.1875</v>
      </c>
      <c r="L310">
        <v>-3.375</v>
      </c>
      <c r="M310">
        <v>8.125</v>
      </c>
      <c r="N310">
        <v>-4.3125</v>
      </c>
      <c r="O310">
        <v>-3.4375</v>
      </c>
      <c r="P310">
        <v>94.3125</v>
      </c>
      <c r="Q310">
        <v>4.9375</v>
      </c>
      <c r="R310">
        <v>-83.25</v>
      </c>
      <c r="S310">
        <v>-0.40777587890625</v>
      </c>
      <c r="T310">
        <v>0.52496337890625</v>
      </c>
      <c r="U310">
        <v>0.54803466796875</v>
      </c>
      <c r="V310">
        <v>-0.50775146484375</v>
      </c>
      <c r="W310">
        <v>29</v>
      </c>
      <c r="X310">
        <v>-63</v>
      </c>
      <c r="Y310">
        <v>-135</v>
      </c>
      <c r="Z310">
        <v>84</v>
      </c>
      <c r="AA310">
        <v>970</v>
      </c>
      <c r="AB310">
        <v>114</v>
      </c>
      <c r="AC310">
        <v>13497</v>
      </c>
      <c r="AD310">
        <v>13362.7153183344</v>
      </c>
      <c r="AE310">
        <v>549.88734883802897</v>
      </c>
      <c r="AF310">
        <f t="shared" si="4"/>
        <v>451.56575436193538</v>
      </c>
    </row>
    <row r="311" spans="1:32" x14ac:dyDescent="0.25">
      <c r="A311">
        <v>309</v>
      </c>
      <c r="B311">
        <v>20.0580058097839</v>
      </c>
      <c r="C311">
        <v>6.2006473541259703E-2</v>
      </c>
      <c r="D311">
        <v>16.127348370079201</v>
      </c>
      <c r="E311">
        <v>15.405320096640599</v>
      </c>
      <c r="F311">
        <v>101512.5</v>
      </c>
      <c r="G311">
        <v>35</v>
      </c>
      <c r="H311">
        <v>875</v>
      </c>
      <c r="I311">
        <v>14</v>
      </c>
      <c r="J311">
        <v>-33.1875</v>
      </c>
      <c r="K311">
        <v>-69.75</v>
      </c>
      <c r="L311">
        <v>-3.75</v>
      </c>
      <c r="M311">
        <v>7.8125</v>
      </c>
      <c r="N311">
        <v>-6.6875</v>
      </c>
      <c r="O311">
        <v>-5.9375</v>
      </c>
      <c r="P311">
        <v>95</v>
      </c>
      <c r="Q311">
        <v>4.625</v>
      </c>
      <c r="R311">
        <v>-83.9375</v>
      </c>
      <c r="S311">
        <v>-0.41033935546875</v>
      </c>
      <c r="T311">
        <v>0.52862548828125</v>
      </c>
      <c r="U311">
        <v>0.54791259765625</v>
      </c>
      <c r="V311">
        <v>-0.501953125</v>
      </c>
      <c r="W311">
        <v>-44</v>
      </c>
      <c r="X311">
        <v>-96</v>
      </c>
      <c r="Y311">
        <v>-85</v>
      </c>
      <c r="Z311">
        <v>79</v>
      </c>
      <c r="AA311">
        <v>972</v>
      </c>
      <c r="AB311">
        <v>102</v>
      </c>
      <c r="AC311">
        <v>13525</v>
      </c>
      <c r="AD311">
        <v>13395.172254667499</v>
      </c>
      <c r="AE311">
        <v>547.24304588119605</v>
      </c>
      <c r="AF311">
        <f t="shared" si="4"/>
        <v>-1015.286896309124</v>
      </c>
    </row>
    <row r="312" spans="1:32" x14ac:dyDescent="0.25">
      <c r="A312">
        <v>310</v>
      </c>
      <c r="B312">
        <v>20.123012065887401</v>
      </c>
      <c r="C312">
        <v>6.5006256103515597E-2</v>
      </c>
      <c r="D312">
        <v>15.383134792559099</v>
      </c>
      <c r="E312">
        <v>15.4052484282664</v>
      </c>
      <c r="F312">
        <v>101512.5</v>
      </c>
      <c r="G312">
        <v>32</v>
      </c>
      <c r="H312">
        <v>909</v>
      </c>
      <c r="I312">
        <v>66</v>
      </c>
      <c r="J312">
        <v>-32.5</v>
      </c>
      <c r="K312">
        <v>-70.1875</v>
      </c>
      <c r="L312">
        <v>-1.75</v>
      </c>
      <c r="M312">
        <v>2.0625</v>
      </c>
      <c r="N312">
        <v>-2.25</v>
      </c>
      <c r="O312">
        <v>-4.9375</v>
      </c>
      <c r="P312">
        <v>95.75</v>
      </c>
      <c r="Q312">
        <v>4.3125</v>
      </c>
      <c r="R312">
        <v>-84.1875</v>
      </c>
      <c r="S312">
        <v>-0.41033935546875</v>
      </c>
      <c r="T312">
        <v>0.53057861328125</v>
      </c>
      <c r="U312">
        <v>0.55023193359375</v>
      </c>
      <c r="V312">
        <v>-0.49737548828125</v>
      </c>
      <c r="W312">
        <v>-42</v>
      </c>
      <c r="X312">
        <v>-62</v>
      </c>
      <c r="Y312">
        <v>-32</v>
      </c>
      <c r="Z312">
        <v>74</v>
      </c>
      <c r="AA312">
        <v>972</v>
      </c>
      <c r="AB312">
        <v>98</v>
      </c>
      <c r="AC312">
        <v>13459</v>
      </c>
      <c r="AD312">
        <v>13407.937803733999</v>
      </c>
      <c r="AE312">
        <v>512.15615749216795</v>
      </c>
      <c r="AF312">
        <f t="shared" si="4"/>
        <v>723.00468354008603</v>
      </c>
    </row>
    <row r="313" spans="1:32" x14ac:dyDescent="0.25">
      <c r="A313">
        <v>311</v>
      </c>
      <c r="B313">
        <v>20.1880185604095</v>
      </c>
      <c r="C313">
        <v>6.5006494522094699E-2</v>
      </c>
      <c r="D313">
        <v>15.383078373194101</v>
      </c>
      <c r="E313">
        <v>15.4051770395088</v>
      </c>
      <c r="F313">
        <v>101512.5</v>
      </c>
      <c r="G313">
        <v>28</v>
      </c>
      <c r="H313">
        <v>932</v>
      </c>
      <c r="I313">
        <v>102</v>
      </c>
      <c r="J313">
        <v>-32.5</v>
      </c>
      <c r="K313">
        <v>-72</v>
      </c>
      <c r="L313">
        <v>-1.75</v>
      </c>
      <c r="M313">
        <v>-2.25</v>
      </c>
      <c r="N313">
        <v>-1.625</v>
      </c>
      <c r="O313">
        <v>-2.875</v>
      </c>
      <c r="P313">
        <v>96.125</v>
      </c>
      <c r="Q313">
        <v>4.125</v>
      </c>
      <c r="R313">
        <v>-84.1875</v>
      </c>
      <c r="S313">
        <v>-0.41058349609375</v>
      </c>
      <c r="T313">
        <v>0.5303955078125</v>
      </c>
      <c r="U313">
        <v>0.5518798828125</v>
      </c>
      <c r="V313">
        <v>-0.4954833984375</v>
      </c>
      <c r="W313">
        <v>-42</v>
      </c>
      <c r="X313">
        <v>-40</v>
      </c>
      <c r="Y313">
        <v>4</v>
      </c>
      <c r="Z313">
        <v>70</v>
      </c>
      <c r="AA313">
        <v>973</v>
      </c>
      <c r="AB313">
        <v>98</v>
      </c>
      <c r="AC313">
        <v>13506</v>
      </c>
      <c r="AD313">
        <v>13427.550242987199</v>
      </c>
      <c r="AE313">
        <v>491.11051075509403</v>
      </c>
      <c r="AF313">
        <f t="shared" si="4"/>
        <v>-353.81080258342701</v>
      </c>
    </row>
    <row r="314" spans="1:32" x14ac:dyDescent="0.25">
      <c r="A314">
        <v>312</v>
      </c>
      <c r="B314">
        <v>20.253025054931602</v>
      </c>
      <c r="C314">
        <v>6.5006494522094699E-2</v>
      </c>
      <c r="D314">
        <v>15.383078373194101</v>
      </c>
      <c r="E314">
        <v>15.405106109026701</v>
      </c>
      <c r="F314">
        <v>101512.5</v>
      </c>
      <c r="G314">
        <v>73</v>
      </c>
      <c r="H314">
        <v>934</v>
      </c>
      <c r="I314">
        <v>120</v>
      </c>
      <c r="J314">
        <v>-32.0625</v>
      </c>
      <c r="K314">
        <v>-71.25</v>
      </c>
      <c r="L314">
        <v>-1.0625</v>
      </c>
      <c r="M314">
        <v>-4.75</v>
      </c>
      <c r="N314">
        <v>-1.25</v>
      </c>
      <c r="O314">
        <v>-3.5625</v>
      </c>
      <c r="P314">
        <v>96.6875</v>
      </c>
      <c r="Q314">
        <v>3.8125</v>
      </c>
      <c r="R314">
        <v>-83.9375</v>
      </c>
      <c r="S314">
        <v>-0.409912109375</v>
      </c>
      <c r="T314">
        <v>0.5289306640625</v>
      </c>
      <c r="U314">
        <v>0.55535888671875</v>
      </c>
      <c r="V314">
        <v>-0.4937744140625</v>
      </c>
      <c r="W314">
        <v>8</v>
      </c>
      <c r="X314">
        <v>-39</v>
      </c>
      <c r="Y314">
        <v>20</v>
      </c>
      <c r="Z314">
        <v>65</v>
      </c>
      <c r="AA314">
        <v>973</v>
      </c>
      <c r="AB314">
        <v>102</v>
      </c>
      <c r="AC314">
        <v>13483</v>
      </c>
      <c r="AD314">
        <v>13438.6401943897</v>
      </c>
      <c r="AE314">
        <v>459.05921883762898</v>
      </c>
      <c r="AF314">
        <f t="shared" si="4"/>
        <v>784.53699703285929</v>
      </c>
    </row>
    <row r="315" spans="1:32" x14ac:dyDescent="0.25">
      <c r="A315">
        <v>313</v>
      </c>
      <c r="B315">
        <v>20.3180315494537</v>
      </c>
      <c r="C315">
        <v>6.5006494522094699E-2</v>
      </c>
      <c r="D315">
        <v>15.383078373194101</v>
      </c>
      <c r="E315">
        <v>15.4050356324215</v>
      </c>
      <c r="F315">
        <v>101512.5</v>
      </c>
      <c r="G315">
        <v>60</v>
      </c>
      <c r="H315">
        <v>889</v>
      </c>
      <c r="I315">
        <v>106</v>
      </c>
      <c r="J315">
        <v>-31.25</v>
      </c>
      <c r="K315">
        <v>-72.75</v>
      </c>
      <c r="L315">
        <v>-1.375</v>
      </c>
      <c r="M315">
        <v>-7.1875</v>
      </c>
      <c r="N315">
        <v>-1.5</v>
      </c>
      <c r="O315">
        <v>-2.75</v>
      </c>
      <c r="P315">
        <v>97.25</v>
      </c>
      <c r="Q315">
        <v>3.5625</v>
      </c>
      <c r="R315">
        <v>-83.6875</v>
      </c>
      <c r="S315">
        <v>-0.40863037109375</v>
      </c>
      <c r="T315">
        <v>0.5274658203125</v>
      </c>
      <c r="U315">
        <v>0.55908203125</v>
      </c>
      <c r="V315">
        <v>-0.49224853515625</v>
      </c>
      <c r="W315">
        <v>0</v>
      </c>
      <c r="X315">
        <v>-83</v>
      </c>
      <c r="Y315">
        <v>-1</v>
      </c>
      <c r="Z315">
        <v>61</v>
      </c>
      <c r="AA315">
        <v>972</v>
      </c>
      <c r="AB315">
        <v>107</v>
      </c>
      <c r="AC315">
        <v>13534</v>
      </c>
      <c r="AD315">
        <v>13457.712155511799</v>
      </c>
      <c r="AE315">
        <v>442.49184422096198</v>
      </c>
      <c r="AF315">
        <f t="shared" si="4"/>
        <v>1546.722053772115</v>
      </c>
    </row>
    <row r="316" spans="1:32" x14ac:dyDescent="0.25">
      <c r="A316">
        <v>314</v>
      </c>
      <c r="B316">
        <v>20.382037878036499</v>
      </c>
      <c r="C316">
        <v>6.4006328582763602E-2</v>
      </c>
      <c r="D316">
        <v>15.623455088615801</v>
      </c>
      <c r="E316">
        <v>15.405721541630699</v>
      </c>
      <c r="F316">
        <v>101517.5</v>
      </c>
      <c r="G316">
        <v>58</v>
      </c>
      <c r="H316">
        <v>899</v>
      </c>
      <c r="I316">
        <v>114</v>
      </c>
      <c r="J316">
        <v>-32.0625</v>
      </c>
      <c r="K316">
        <v>-71.5625</v>
      </c>
      <c r="L316">
        <v>-3.375</v>
      </c>
      <c r="M316">
        <v>-6.0625</v>
      </c>
      <c r="N316">
        <v>-7</v>
      </c>
      <c r="O316">
        <v>-5.375</v>
      </c>
      <c r="P316">
        <v>97.6875</v>
      </c>
      <c r="Q316">
        <v>3.375</v>
      </c>
      <c r="R316">
        <v>-83.1875</v>
      </c>
      <c r="S316">
        <v>-0.406005859375</v>
      </c>
      <c r="T316">
        <v>0.52569580078125</v>
      </c>
      <c r="U316">
        <v>0.56298828125</v>
      </c>
      <c r="V316">
        <v>-0.49176025390625</v>
      </c>
      <c r="W316">
        <v>0</v>
      </c>
      <c r="X316">
        <v>-72</v>
      </c>
      <c r="Y316">
        <v>0</v>
      </c>
      <c r="Z316">
        <v>58</v>
      </c>
      <c r="AA316">
        <v>972</v>
      </c>
      <c r="AB316">
        <v>115</v>
      </c>
      <c r="AC316">
        <v>13633</v>
      </c>
      <c r="AD316">
        <v>13492.7697244094</v>
      </c>
      <c r="AE316">
        <v>453.01469511769398</v>
      </c>
      <c r="AF316">
        <f t="shared" si="4"/>
        <v>430.72461471929955</v>
      </c>
    </row>
    <row r="317" spans="1:32" x14ac:dyDescent="0.25">
      <c r="A317">
        <v>315</v>
      </c>
      <c r="B317">
        <v>20.447044610977098</v>
      </c>
      <c r="C317">
        <v>6.50067329406738E-2</v>
      </c>
      <c r="D317">
        <v>15.383021954243</v>
      </c>
      <c r="E317">
        <v>15.4056493734497</v>
      </c>
      <c r="F317">
        <v>101517.5</v>
      </c>
      <c r="G317">
        <v>39</v>
      </c>
      <c r="H317">
        <v>951</v>
      </c>
      <c r="I317">
        <v>126</v>
      </c>
      <c r="J317">
        <v>-32.5</v>
      </c>
      <c r="K317">
        <v>-72.375</v>
      </c>
      <c r="L317">
        <v>-2.1875</v>
      </c>
      <c r="M317">
        <v>-8.5625</v>
      </c>
      <c r="N317">
        <v>-7.375</v>
      </c>
      <c r="O317">
        <v>-1.75</v>
      </c>
      <c r="P317">
        <v>98.3125</v>
      </c>
      <c r="Q317">
        <v>3.25</v>
      </c>
      <c r="R317">
        <v>-82.75</v>
      </c>
      <c r="S317">
        <v>-0.40185546875</v>
      </c>
      <c r="T317">
        <v>0.5244140625</v>
      </c>
      <c r="U317">
        <v>0.5684814453125</v>
      </c>
      <c r="V317">
        <v>-0.490234375</v>
      </c>
      <c r="W317">
        <v>-16</v>
      </c>
      <c r="X317">
        <v>-19</v>
      </c>
      <c r="Y317">
        <v>1</v>
      </c>
      <c r="Z317">
        <v>56</v>
      </c>
      <c r="AA317">
        <v>971</v>
      </c>
      <c r="AB317">
        <v>124</v>
      </c>
      <c r="AC317">
        <v>13661</v>
      </c>
      <c r="AD317">
        <v>13526.4157795275</v>
      </c>
      <c r="AE317">
        <v>459.47102606148002</v>
      </c>
      <c r="AF317">
        <f t="shared" si="4"/>
        <v>374.96292212655248</v>
      </c>
    </row>
    <row r="318" spans="1:32" x14ac:dyDescent="0.25">
      <c r="A318">
        <v>316</v>
      </c>
      <c r="B318">
        <v>20.511050939559901</v>
      </c>
      <c r="C318">
        <v>6.4006328582763602E-2</v>
      </c>
      <c r="D318">
        <v>15.623455088615801</v>
      </c>
      <c r="E318">
        <v>15.406329053111801</v>
      </c>
      <c r="F318">
        <v>101517.5</v>
      </c>
      <c r="G318">
        <v>20</v>
      </c>
      <c r="H318">
        <v>980</v>
      </c>
      <c r="I318">
        <v>148</v>
      </c>
      <c r="J318">
        <v>-31.25</v>
      </c>
      <c r="K318">
        <v>-71.25</v>
      </c>
      <c r="L318">
        <v>-3</v>
      </c>
      <c r="M318">
        <v>-10.5</v>
      </c>
      <c r="N318">
        <v>-1.25</v>
      </c>
      <c r="O318">
        <v>-0.875</v>
      </c>
      <c r="P318">
        <v>98.875</v>
      </c>
      <c r="Q318">
        <v>3.0625</v>
      </c>
      <c r="R318">
        <v>-82.1875</v>
      </c>
      <c r="S318">
        <v>-0.39935302734375</v>
      </c>
      <c r="T318">
        <v>0.521484375</v>
      </c>
      <c r="U318">
        <v>0.5728759765625</v>
      </c>
      <c r="V318">
        <v>-0.49029541015625</v>
      </c>
      <c r="W318">
        <v>-37</v>
      </c>
      <c r="X318">
        <v>26</v>
      </c>
      <c r="Y318">
        <v>19</v>
      </c>
      <c r="Z318">
        <v>52</v>
      </c>
      <c r="AA318">
        <v>969</v>
      </c>
      <c r="AB318">
        <v>134</v>
      </c>
      <c r="AC318">
        <v>13685</v>
      </c>
      <c r="AD318">
        <v>13558.132623621999</v>
      </c>
      <c r="AE318">
        <v>463.07659238161602</v>
      </c>
      <c r="AF318">
        <f t="shared" si="4"/>
        <v>1369.0989965381359</v>
      </c>
    </row>
    <row r="319" spans="1:32" x14ac:dyDescent="0.25">
      <c r="A319">
        <v>317</v>
      </c>
      <c r="B319">
        <v>20.576057195663399</v>
      </c>
      <c r="C319">
        <v>6.5006256103515597E-2</v>
      </c>
      <c r="D319">
        <v>15.383134792559099</v>
      </c>
      <c r="E319">
        <v>15.406255775125301</v>
      </c>
      <c r="F319">
        <v>101517.5</v>
      </c>
      <c r="G319">
        <v>54</v>
      </c>
      <c r="H319">
        <v>1010</v>
      </c>
      <c r="I319">
        <v>166</v>
      </c>
      <c r="J319">
        <v>-31.25</v>
      </c>
      <c r="K319">
        <v>-73.0625</v>
      </c>
      <c r="L319">
        <v>-4.875</v>
      </c>
      <c r="M319">
        <v>-6.4375</v>
      </c>
      <c r="N319">
        <v>6.3125</v>
      </c>
      <c r="O319">
        <v>10.25</v>
      </c>
      <c r="P319">
        <v>98.375</v>
      </c>
      <c r="Q319">
        <v>3.25</v>
      </c>
      <c r="R319">
        <v>-81.5</v>
      </c>
      <c r="S319">
        <v>-0.39727783203125</v>
      </c>
      <c r="T319">
        <v>0.51837158203125</v>
      </c>
      <c r="U319">
        <v>0.5733642578125</v>
      </c>
      <c r="V319">
        <v>-0.4947509765625</v>
      </c>
      <c r="W319">
        <v>-2</v>
      </c>
      <c r="X319">
        <v>42</v>
      </c>
      <c r="Y319">
        <v>22</v>
      </c>
      <c r="Z319">
        <v>56</v>
      </c>
      <c r="AA319">
        <v>968</v>
      </c>
      <c r="AB319">
        <v>144</v>
      </c>
      <c r="AC319">
        <v>13774</v>
      </c>
      <c r="AD319">
        <v>13601.306098897599</v>
      </c>
      <c r="AE319">
        <v>483.18327210621499</v>
      </c>
      <c r="AF319">
        <f t="shared" si="4"/>
        <v>0</v>
      </c>
    </row>
    <row r="320" spans="1:32" x14ac:dyDescent="0.25">
      <c r="A320">
        <v>318</v>
      </c>
      <c r="B320">
        <v>20.6420640945434</v>
      </c>
      <c r="C320">
        <v>6.60068988800048E-2</v>
      </c>
      <c r="D320">
        <v>15.1499315521233</v>
      </c>
      <c r="E320">
        <v>15.405436130007001</v>
      </c>
      <c r="F320">
        <v>101517.5</v>
      </c>
      <c r="G320">
        <v>154</v>
      </c>
      <c r="H320">
        <v>939</v>
      </c>
      <c r="I320">
        <v>61</v>
      </c>
      <c r="J320">
        <v>-32.0625</v>
      </c>
      <c r="K320">
        <v>-72.375</v>
      </c>
      <c r="L320">
        <v>-4.5625</v>
      </c>
      <c r="M320">
        <v>-3.875</v>
      </c>
      <c r="N320">
        <v>3.5625</v>
      </c>
      <c r="O320">
        <v>9.8125</v>
      </c>
      <c r="P320">
        <v>97.4375</v>
      </c>
      <c r="Q320">
        <v>3.8125</v>
      </c>
      <c r="R320">
        <v>-81.25</v>
      </c>
      <c r="S320">
        <v>-0.39508056640625</v>
      </c>
      <c r="T320">
        <v>0.51776123046875</v>
      </c>
      <c r="U320">
        <v>0.5704345703125</v>
      </c>
      <c r="V320">
        <v>-0.50042724609375</v>
      </c>
      <c r="W320">
        <v>88</v>
      </c>
      <c r="X320">
        <v>-27</v>
      </c>
      <c r="Y320">
        <v>-86</v>
      </c>
      <c r="Z320">
        <v>66</v>
      </c>
      <c r="AA320">
        <v>967</v>
      </c>
      <c r="AB320">
        <v>148</v>
      </c>
      <c r="AC320">
        <v>13774</v>
      </c>
      <c r="AD320">
        <v>13635.8448791181</v>
      </c>
      <c r="AE320">
        <v>487.19096051899101</v>
      </c>
      <c r="AF320">
        <f t="shared" si="4"/>
        <v>1119.292927136127</v>
      </c>
    </row>
    <row r="321" spans="1:32" x14ac:dyDescent="0.25">
      <c r="A321">
        <v>319</v>
      </c>
      <c r="B321">
        <v>20.709070682525599</v>
      </c>
      <c r="C321">
        <v>6.7006587982177707E-2</v>
      </c>
      <c r="D321">
        <v>14.923905695153101</v>
      </c>
      <c r="E321">
        <v>15.403878082717201</v>
      </c>
      <c r="F321">
        <v>101517.5</v>
      </c>
      <c r="G321">
        <v>142</v>
      </c>
      <c r="H321">
        <v>995</v>
      </c>
      <c r="I321">
        <v>-2</v>
      </c>
      <c r="J321">
        <v>-32.75</v>
      </c>
      <c r="K321">
        <v>-72.75</v>
      </c>
      <c r="L321">
        <v>-3.75</v>
      </c>
      <c r="M321">
        <v>-6.1875</v>
      </c>
      <c r="N321">
        <v>-4.875</v>
      </c>
      <c r="O321">
        <v>4.6875</v>
      </c>
      <c r="P321">
        <v>97.1875</v>
      </c>
      <c r="Q321">
        <v>4.25</v>
      </c>
      <c r="R321">
        <v>-80.875</v>
      </c>
      <c r="S321">
        <v>-0.39080810546875</v>
      </c>
      <c r="T321">
        <v>0.51800537109375</v>
      </c>
      <c r="U321">
        <v>0.57086181640625</v>
      </c>
      <c r="V321">
        <v>-0.5030517578125</v>
      </c>
      <c r="W321">
        <v>69</v>
      </c>
      <c r="X321">
        <v>30</v>
      </c>
      <c r="Y321">
        <v>-157</v>
      </c>
      <c r="Z321">
        <v>73</v>
      </c>
      <c r="AA321">
        <v>965</v>
      </c>
      <c r="AB321">
        <v>154</v>
      </c>
      <c r="AC321">
        <v>13849</v>
      </c>
      <c r="AD321">
        <v>13678.4759032944</v>
      </c>
      <c r="AE321">
        <v>502.094002916698</v>
      </c>
      <c r="AF321">
        <f t="shared" si="4"/>
        <v>-1145.0461370457433</v>
      </c>
    </row>
    <row r="322" spans="1:32" x14ac:dyDescent="0.25">
      <c r="A322">
        <v>320</v>
      </c>
      <c r="B322">
        <v>20.771076917648301</v>
      </c>
      <c r="C322">
        <v>6.2006235122680602E-2</v>
      </c>
      <c r="D322">
        <v>16.127410380931501</v>
      </c>
      <c r="E322">
        <v>15.4060379858354</v>
      </c>
      <c r="F322">
        <v>101514.75</v>
      </c>
      <c r="G322">
        <v>89</v>
      </c>
      <c r="H322">
        <v>1172</v>
      </c>
      <c r="I322">
        <v>84</v>
      </c>
      <c r="J322">
        <v>-34.25</v>
      </c>
      <c r="K322">
        <v>-72</v>
      </c>
      <c r="L322">
        <v>-6.1875</v>
      </c>
      <c r="M322">
        <v>-17.5625</v>
      </c>
      <c r="N322">
        <v>-4.3125</v>
      </c>
      <c r="O322">
        <v>3.625</v>
      </c>
      <c r="P322">
        <v>97.3125</v>
      </c>
      <c r="Q322">
        <v>4.4375</v>
      </c>
      <c r="R322">
        <v>-80.0625</v>
      </c>
      <c r="S322">
        <v>-0.38531494140625</v>
      </c>
      <c r="T322">
        <v>0.515625</v>
      </c>
      <c r="U322">
        <v>0.57476806640625</v>
      </c>
      <c r="V322">
        <v>-0.50531005859375</v>
      </c>
      <c r="W322">
        <v>12</v>
      </c>
      <c r="X322">
        <v>209</v>
      </c>
      <c r="Y322">
        <v>-83</v>
      </c>
      <c r="Z322">
        <v>76</v>
      </c>
      <c r="AA322">
        <v>963</v>
      </c>
      <c r="AB322">
        <v>168</v>
      </c>
      <c r="AC322">
        <v>13778</v>
      </c>
      <c r="AD322">
        <v>13698.3807226355</v>
      </c>
      <c r="AE322">
        <v>483.985921632253</v>
      </c>
      <c r="AF322">
        <f t="shared" si="4"/>
        <v>212.09980783965904</v>
      </c>
    </row>
    <row r="323" spans="1:32" x14ac:dyDescent="0.25">
      <c r="A323">
        <v>321</v>
      </c>
      <c r="B323">
        <v>20.837083578109699</v>
      </c>
      <c r="C323">
        <v>6.6006660461425698E-2</v>
      </c>
      <c r="D323">
        <v>15.1499862742548</v>
      </c>
      <c r="E323">
        <v>15.405226878161701</v>
      </c>
      <c r="F323">
        <v>101514.75</v>
      </c>
      <c r="G323">
        <v>112</v>
      </c>
      <c r="H323">
        <v>1039</v>
      </c>
      <c r="I323">
        <v>8</v>
      </c>
      <c r="J323">
        <v>-34</v>
      </c>
      <c r="K323">
        <v>-71.5625</v>
      </c>
      <c r="L323">
        <v>-6.875</v>
      </c>
      <c r="M323">
        <v>-0.6875</v>
      </c>
      <c r="N323">
        <v>-7.0625</v>
      </c>
      <c r="O323">
        <v>2.5625</v>
      </c>
      <c r="P323">
        <v>97.4375</v>
      </c>
      <c r="Q323">
        <v>4.8125</v>
      </c>
      <c r="R323">
        <v>-79.6875</v>
      </c>
      <c r="S323">
        <v>-0.380126953125</v>
      </c>
      <c r="T323">
        <v>0.51605224609375</v>
      </c>
      <c r="U323">
        <v>0.57684326171875</v>
      </c>
      <c r="V323">
        <v>-0.50634765625</v>
      </c>
      <c r="W323">
        <v>29</v>
      </c>
      <c r="X323">
        <v>77</v>
      </c>
      <c r="Y323">
        <v>-166</v>
      </c>
      <c r="Z323">
        <v>82</v>
      </c>
      <c r="AA323">
        <v>961</v>
      </c>
      <c r="AB323">
        <v>174</v>
      </c>
      <c r="AC323">
        <v>13792</v>
      </c>
      <c r="AD323">
        <v>13717.104578108399</v>
      </c>
      <c r="AE323">
        <v>463.95394481055598</v>
      </c>
      <c r="AF323">
        <f t="shared" ref="AF323:AF386" si="5">(AC324-AC323) / (B324-B323)</f>
        <v>-389.79260408576079</v>
      </c>
    </row>
    <row r="324" spans="1:32" x14ac:dyDescent="0.25">
      <c r="A324">
        <v>322</v>
      </c>
      <c r="B324">
        <v>20.8960893154144</v>
      </c>
      <c r="C324">
        <v>5.90057373046875E-2</v>
      </c>
      <c r="D324">
        <v>16.947504525471899</v>
      </c>
      <c r="E324">
        <v>15.4095819145676</v>
      </c>
      <c r="F324">
        <v>101514.75</v>
      </c>
      <c r="G324">
        <v>175</v>
      </c>
      <c r="H324">
        <v>1090</v>
      </c>
      <c r="I324">
        <v>74</v>
      </c>
      <c r="J324">
        <v>-35</v>
      </c>
      <c r="K324">
        <v>-72.75</v>
      </c>
      <c r="L324">
        <v>-6.1875</v>
      </c>
      <c r="M324">
        <v>-12.125</v>
      </c>
      <c r="N324">
        <v>-6.3125</v>
      </c>
      <c r="O324">
        <v>19.5625</v>
      </c>
      <c r="P324">
        <v>97.1875</v>
      </c>
      <c r="Q324">
        <v>5.4375</v>
      </c>
      <c r="R324">
        <v>-79.1875</v>
      </c>
      <c r="S324">
        <v>-0.3736572265625</v>
      </c>
      <c r="T324">
        <v>0.5172119140625</v>
      </c>
      <c r="U324">
        <v>0.57763671875</v>
      </c>
      <c r="V324">
        <v>-0.5091552734375</v>
      </c>
      <c r="W324">
        <v>82</v>
      </c>
      <c r="X324">
        <v>131</v>
      </c>
      <c r="Y324">
        <v>-107</v>
      </c>
      <c r="Z324">
        <v>93</v>
      </c>
      <c r="AA324">
        <v>959</v>
      </c>
      <c r="AB324">
        <v>182</v>
      </c>
      <c r="AC324">
        <v>13769</v>
      </c>
      <c r="AD324">
        <v>13727.4836624867</v>
      </c>
      <c r="AE324">
        <v>435.14850827665998</v>
      </c>
      <c r="AF324">
        <f t="shared" si="5"/>
        <v>953.03076040652172</v>
      </c>
    </row>
    <row r="325" spans="1:32" x14ac:dyDescent="0.25">
      <c r="A325">
        <v>323</v>
      </c>
      <c r="B325">
        <v>20.9600956439971</v>
      </c>
      <c r="C325">
        <v>6.4006328582763602E-2</v>
      </c>
      <c r="D325">
        <v>15.623455088615801</v>
      </c>
      <c r="E325">
        <v>15.4102350240231</v>
      </c>
      <c r="F325">
        <v>101514.75</v>
      </c>
      <c r="G325">
        <v>100</v>
      </c>
      <c r="H325">
        <v>1008</v>
      </c>
      <c r="I325">
        <v>99</v>
      </c>
      <c r="J325">
        <v>-34.6875</v>
      </c>
      <c r="K325">
        <v>-72</v>
      </c>
      <c r="L325">
        <v>-7.375</v>
      </c>
      <c r="M325">
        <v>14.9375</v>
      </c>
      <c r="N325">
        <v>-15.6875</v>
      </c>
      <c r="O325">
        <v>1.6875</v>
      </c>
      <c r="P325">
        <v>97.5</v>
      </c>
      <c r="Q325">
        <v>5.8125</v>
      </c>
      <c r="R325">
        <v>-79.5625</v>
      </c>
      <c r="S325">
        <v>-0.37005615234375</v>
      </c>
      <c r="T325">
        <v>0.522705078125</v>
      </c>
      <c r="U325">
        <v>0.57745361328125</v>
      </c>
      <c r="V325">
        <v>-0.50628662109375</v>
      </c>
      <c r="W325">
        <v>0</v>
      </c>
      <c r="X325">
        <v>49</v>
      </c>
      <c r="Y325">
        <v>-77</v>
      </c>
      <c r="Z325">
        <v>99</v>
      </c>
      <c r="AA325">
        <v>959</v>
      </c>
      <c r="AB325">
        <v>176</v>
      </c>
      <c r="AC325">
        <v>13830</v>
      </c>
      <c r="AD325">
        <v>13747.9869299894</v>
      </c>
      <c r="AE325">
        <v>423.66684534873701</v>
      </c>
      <c r="AF325">
        <f t="shared" si="5"/>
        <v>333.29875586012076</v>
      </c>
    </row>
    <row r="326" spans="1:32" x14ac:dyDescent="0.25">
      <c r="A326">
        <v>324</v>
      </c>
      <c r="B326">
        <v>21.029102802276601</v>
      </c>
      <c r="C326">
        <v>6.9007158279418904E-2</v>
      </c>
      <c r="D326">
        <v>14.491250254804999</v>
      </c>
      <c r="E326">
        <v>15.407219368622901</v>
      </c>
      <c r="F326">
        <v>101514.75</v>
      </c>
      <c r="G326">
        <v>93</v>
      </c>
      <c r="H326">
        <v>883</v>
      </c>
      <c r="I326">
        <v>128</v>
      </c>
      <c r="J326">
        <v>-36.1875</v>
      </c>
      <c r="K326">
        <v>-70.875</v>
      </c>
      <c r="L326">
        <v>-5.375</v>
      </c>
      <c r="M326">
        <v>20.6875</v>
      </c>
      <c r="N326">
        <v>-11.5625</v>
      </c>
      <c r="O326">
        <v>-0.6875</v>
      </c>
      <c r="P326">
        <v>98.0625</v>
      </c>
      <c r="Q326">
        <v>6.0625</v>
      </c>
      <c r="R326">
        <v>-80.875</v>
      </c>
      <c r="S326">
        <v>-0.37060546875</v>
      </c>
      <c r="T326">
        <v>0.53302001953125</v>
      </c>
      <c r="U326">
        <v>0.574462890625</v>
      </c>
      <c r="V326">
        <v>-0.49853515625</v>
      </c>
      <c r="W326">
        <v>-10</v>
      </c>
      <c r="X326">
        <v>-79</v>
      </c>
      <c r="Y326">
        <v>-25</v>
      </c>
      <c r="Z326">
        <v>103</v>
      </c>
      <c r="AA326">
        <v>962</v>
      </c>
      <c r="AB326">
        <v>154</v>
      </c>
      <c r="AC326">
        <v>13853</v>
      </c>
      <c r="AD326">
        <v>13768.9895439915</v>
      </c>
      <c r="AE326">
        <v>411.73557436483497</v>
      </c>
      <c r="AF326">
        <f t="shared" si="5"/>
        <v>358.17501111921581</v>
      </c>
    </row>
    <row r="327" spans="1:32" x14ac:dyDescent="0.25">
      <c r="A327">
        <v>325</v>
      </c>
      <c r="B327">
        <v>21.096109151840199</v>
      </c>
      <c r="C327">
        <v>6.7006349563598605E-2</v>
      </c>
      <c r="D327">
        <v>14.923958796633899</v>
      </c>
      <c r="E327">
        <v>15.4056844160597</v>
      </c>
      <c r="F327">
        <v>101514.75</v>
      </c>
      <c r="G327">
        <v>85</v>
      </c>
      <c r="H327">
        <v>835</v>
      </c>
      <c r="I327">
        <v>87</v>
      </c>
      <c r="J327">
        <v>-36.5</v>
      </c>
      <c r="K327">
        <v>-72.75</v>
      </c>
      <c r="L327">
        <v>-3.375</v>
      </c>
      <c r="M327">
        <v>20.75</v>
      </c>
      <c r="N327">
        <v>-8.125</v>
      </c>
      <c r="O327">
        <v>1.25</v>
      </c>
      <c r="P327">
        <v>98.5625</v>
      </c>
      <c r="Q327">
        <v>6.125</v>
      </c>
      <c r="R327">
        <v>-82.4375</v>
      </c>
      <c r="S327">
        <v>-0.37384033203125</v>
      </c>
      <c r="T327">
        <v>0.543212890625</v>
      </c>
      <c r="U327">
        <v>0.56982421875</v>
      </c>
      <c r="V327">
        <v>-0.4903564453125</v>
      </c>
      <c r="W327">
        <v>-19</v>
      </c>
      <c r="X327">
        <v>-130</v>
      </c>
      <c r="Y327">
        <v>-40</v>
      </c>
      <c r="Z327">
        <v>104</v>
      </c>
      <c r="AA327">
        <v>966</v>
      </c>
      <c r="AB327">
        <v>127</v>
      </c>
      <c r="AC327">
        <v>13877</v>
      </c>
      <c r="AD327">
        <v>13790.591635193199</v>
      </c>
      <c r="AE327">
        <v>402.800888829869</v>
      </c>
      <c r="AF327">
        <f t="shared" si="5"/>
        <v>1362.1775239520223</v>
      </c>
    </row>
    <row r="328" spans="1:32" x14ac:dyDescent="0.25">
      <c r="A328">
        <v>326</v>
      </c>
      <c r="B328">
        <v>21.1651163101196</v>
      </c>
      <c r="C328">
        <v>6.9007158279418904E-2</v>
      </c>
      <c r="D328">
        <v>14.491250254804999</v>
      </c>
      <c r="E328">
        <v>15.4027029770741</v>
      </c>
      <c r="F328">
        <v>101523</v>
      </c>
      <c r="G328">
        <v>110</v>
      </c>
      <c r="H328">
        <v>889</v>
      </c>
      <c r="I328">
        <v>152</v>
      </c>
      <c r="J328">
        <v>-35.375</v>
      </c>
      <c r="K328">
        <v>-71.5625</v>
      </c>
      <c r="L328">
        <v>-2.5625</v>
      </c>
      <c r="M328">
        <v>11.0625</v>
      </c>
      <c r="N328">
        <v>-0.875</v>
      </c>
      <c r="O328">
        <v>0.875</v>
      </c>
      <c r="P328">
        <v>98.625</v>
      </c>
      <c r="Q328">
        <v>6.25</v>
      </c>
      <c r="R328">
        <v>-83.4375</v>
      </c>
      <c r="S328">
        <v>-0.37591552734375</v>
      </c>
      <c r="T328">
        <v>0.5496826171875</v>
      </c>
      <c r="U328">
        <v>0.565673828125</v>
      </c>
      <c r="V328">
        <v>-0.486328125</v>
      </c>
      <c r="W328">
        <v>3</v>
      </c>
      <c r="X328">
        <v>-78</v>
      </c>
      <c r="Y328">
        <v>41</v>
      </c>
      <c r="Z328">
        <v>107</v>
      </c>
      <c r="AA328">
        <v>968</v>
      </c>
      <c r="AB328">
        <v>110</v>
      </c>
      <c r="AC328">
        <v>13971</v>
      </c>
      <c r="AD328">
        <v>13826.673308154501</v>
      </c>
      <c r="AE328">
        <v>414.80765519638402</v>
      </c>
      <c r="AF328">
        <f t="shared" si="5"/>
        <v>-75.749931371302722</v>
      </c>
    </row>
    <row r="329" spans="1:32" x14ac:dyDescent="0.25">
      <c r="A329">
        <v>327</v>
      </c>
      <c r="B329">
        <v>21.231122970581001</v>
      </c>
      <c r="C329">
        <v>6.6006660461425698E-2</v>
      </c>
      <c r="D329">
        <v>15.1499862742548</v>
      </c>
      <c r="E329">
        <v>15.401917291567999</v>
      </c>
      <c r="F329">
        <v>101523</v>
      </c>
      <c r="G329">
        <v>96</v>
      </c>
      <c r="H329">
        <v>929</v>
      </c>
      <c r="I329">
        <v>210</v>
      </c>
      <c r="J329">
        <v>-35.375</v>
      </c>
      <c r="K329">
        <v>-72</v>
      </c>
      <c r="L329">
        <v>-1.0625</v>
      </c>
      <c r="M329">
        <v>10.9375</v>
      </c>
      <c r="N329">
        <v>3.8125</v>
      </c>
      <c r="O329">
        <v>6.3125</v>
      </c>
      <c r="P329">
        <v>98.3125</v>
      </c>
      <c r="Q329">
        <v>6.375</v>
      </c>
      <c r="R329">
        <v>-84.1875</v>
      </c>
      <c r="S329">
        <v>-0.37884521484375</v>
      </c>
      <c r="T329">
        <v>0.55352783203125</v>
      </c>
      <c r="U329">
        <v>0.56109619140625</v>
      </c>
      <c r="V329">
        <v>-0.48504638671875</v>
      </c>
      <c r="W329">
        <v>9</v>
      </c>
      <c r="X329">
        <v>-27</v>
      </c>
      <c r="Y329">
        <v>108</v>
      </c>
      <c r="Z329">
        <v>109</v>
      </c>
      <c r="AA329">
        <v>969</v>
      </c>
      <c r="AB329">
        <v>98</v>
      </c>
      <c r="AC329">
        <v>13966</v>
      </c>
      <c r="AD329">
        <v>13854.538646523601</v>
      </c>
      <c r="AE329">
        <v>415.54283905865401</v>
      </c>
      <c r="AF329">
        <f t="shared" si="5"/>
        <v>603.11560656491304</v>
      </c>
    </row>
    <row r="330" spans="1:32" x14ac:dyDescent="0.25">
      <c r="A330">
        <v>328</v>
      </c>
      <c r="B330">
        <v>21.294129133224398</v>
      </c>
      <c r="C330">
        <v>6.3006162643432603E-2</v>
      </c>
      <c r="D330">
        <v>15.8714633306466</v>
      </c>
      <c r="E330">
        <v>15.4033066084976</v>
      </c>
      <c r="F330">
        <v>101523</v>
      </c>
      <c r="G330">
        <v>121</v>
      </c>
      <c r="H330">
        <v>884</v>
      </c>
      <c r="I330">
        <v>174</v>
      </c>
      <c r="J330">
        <v>-35.75</v>
      </c>
      <c r="K330">
        <v>-71.25</v>
      </c>
      <c r="L330">
        <v>-0.5625</v>
      </c>
      <c r="M330">
        <v>10.125</v>
      </c>
      <c r="N330">
        <v>5.0625</v>
      </c>
      <c r="O330">
        <v>5.6875</v>
      </c>
      <c r="P330">
        <v>97.625</v>
      </c>
      <c r="Q330">
        <v>6.6875</v>
      </c>
      <c r="R330">
        <v>-84.875</v>
      </c>
      <c r="S330">
        <v>-0.3819580078125</v>
      </c>
      <c r="T330">
        <v>0.556640625</v>
      </c>
      <c r="U330">
        <v>0.5552978515625</v>
      </c>
      <c r="V330">
        <v>-0.4857177734375</v>
      </c>
      <c r="W330">
        <v>6</v>
      </c>
      <c r="X330">
        <v>-86</v>
      </c>
      <c r="Y330">
        <v>87</v>
      </c>
      <c r="Z330">
        <v>114</v>
      </c>
      <c r="AA330">
        <v>970</v>
      </c>
      <c r="AB330">
        <v>86</v>
      </c>
      <c r="AC330">
        <v>14004</v>
      </c>
      <c r="AD330">
        <v>13884.430917218901</v>
      </c>
      <c r="AE330">
        <v>421.43196297375499</v>
      </c>
      <c r="AF330">
        <f t="shared" si="5"/>
        <v>871.34036937477015</v>
      </c>
    </row>
    <row r="331" spans="1:32" x14ac:dyDescent="0.25">
      <c r="A331">
        <v>329</v>
      </c>
      <c r="B331">
        <v>21.364136219024601</v>
      </c>
      <c r="C331">
        <v>7.0007085800170898E-2</v>
      </c>
      <c r="D331">
        <v>14.2842683504125</v>
      </c>
      <c r="E331">
        <v>15.399639687142001</v>
      </c>
      <c r="F331">
        <v>101523</v>
      </c>
      <c r="G331">
        <v>138</v>
      </c>
      <c r="H331">
        <v>890</v>
      </c>
      <c r="I331">
        <v>168</v>
      </c>
      <c r="J331">
        <v>-35.75</v>
      </c>
      <c r="K331">
        <v>-70.875</v>
      </c>
      <c r="L331">
        <v>0.875</v>
      </c>
      <c r="M331">
        <v>11.625</v>
      </c>
      <c r="N331">
        <v>6.0625</v>
      </c>
      <c r="O331">
        <v>3</v>
      </c>
      <c r="P331">
        <v>96.625</v>
      </c>
      <c r="Q331">
        <v>7.125</v>
      </c>
      <c r="R331">
        <v>-84.6875</v>
      </c>
      <c r="S331">
        <v>-0.38140869140625</v>
      </c>
      <c r="T331">
        <v>0.55572509765625</v>
      </c>
      <c r="U331">
        <v>0.5518798828125</v>
      </c>
      <c r="V331">
        <v>-0.49102783203125</v>
      </c>
      <c r="W331">
        <v>21</v>
      </c>
      <c r="X331">
        <v>-79</v>
      </c>
      <c r="Y331">
        <v>68</v>
      </c>
      <c r="Z331">
        <v>122</v>
      </c>
      <c r="AA331">
        <v>968</v>
      </c>
      <c r="AB331">
        <v>89</v>
      </c>
      <c r="AC331">
        <v>14065</v>
      </c>
      <c r="AD331">
        <v>13920.544733775099</v>
      </c>
      <c r="AE331">
        <v>430.87471136103198</v>
      </c>
      <c r="AF331">
        <f t="shared" si="5"/>
        <v>333.30105895950857</v>
      </c>
    </row>
    <row r="332" spans="1:32" x14ac:dyDescent="0.25">
      <c r="A332">
        <v>330</v>
      </c>
      <c r="B332">
        <v>21.433142900466901</v>
      </c>
      <c r="C332">
        <v>6.9006681442260701E-2</v>
      </c>
      <c r="D332">
        <v>14.491350389552</v>
      </c>
      <c r="E332">
        <v>15.396715336266</v>
      </c>
      <c r="F332">
        <v>101523</v>
      </c>
      <c r="G332">
        <v>145</v>
      </c>
      <c r="H332">
        <v>968</v>
      </c>
      <c r="I332">
        <v>157</v>
      </c>
      <c r="J332">
        <v>-36.5</v>
      </c>
      <c r="K332">
        <v>-71.5625</v>
      </c>
      <c r="L332">
        <v>1.375</v>
      </c>
      <c r="M332">
        <v>4.375</v>
      </c>
      <c r="N332">
        <v>7.75</v>
      </c>
      <c r="O332">
        <v>6.25E-2</v>
      </c>
      <c r="P332">
        <v>96.1875</v>
      </c>
      <c r="Q332">
        <v>7.1875</v>
      </c>
      <c r="R332">
        <v>-84.9375</v>
      </c>
      <c r="S332">
        <v>-0.38409423828125</v>
      </c>
      <c r="T332">
        <v>0.555908203125</v>
      </c>
      <c r="U332">
        <v>0.54888916015625</v>
      </c>
      <c r="V332">
        <v>-0.49212646484375</v>
      </c>
      <c r="W332">
        <v>22</v>
      </c>
      <c r="X332">
        <v>0</v>
      </c>
      <c r="Y332">
        <v>71</v>
      </c>
      <c r="Z332">
        <v>123</v>
      </c>
      <c r="AA332">
        <v>969</v>
      </c>
      <c r="AB332">
        <v>85</v>
      </c>
      <c r="AC332">
        <v>14088</v>
      </c>
      <c r="AD332">
        <v>13954.035787020101</v>
      </c>
      <c r="AE332">
        <v>436.32029897373002</v>
      </c>
      <c r="AF332">
        <f t="shared" si="5"/>
        <v>896.96658977275399</v>
      </c>
    </row>
    <row r="333" spans="1:32" x14ac:dyDescent="0.25">
      <c r="A333">
        <v>331</v>
      </c>
      <c r="B333">
        <v>21.501149892807</v>
      </c>
      <c r="C333">
        <v>6.8006992340087793E-2</v>
      </c>
      <c r="D333">
        <v>14.704370324145801</v>
      </c>
      <c r="E333">
        <v>15.3945254858547</v>
      </c>
      <c r="F333">
        <v>101518.5</v>
      </c>
      <c r="G333">
        <v>161</v>
      </c>
      <c r="H333">
        <v>1093</v>
      </c>
      <c r="I333">
        <v>161</v>
      </c>
      <c r="J333">
        <v>-36.1875</v>
      </c>
      <c r="K333">
        <v>-71.5</v>
      </c>
      <c r="L333">
        <v>0.5625</v>
      </c>
      <c r="M333">
        <v>-1.75</v>
      </c>
      <c r="N333">
        <v>6.625</v>
      </c>
      <c r="O333">
        <v>-2</v>
      </c>
      <c r="P333">
        <v>95.75</v>
      </c>
      <c r="Q333">
        <v>7.0625</v>
      </c>
      <c r="R333">
        <v>-84.875</v>
      </c>
      <c r="S333">
        <v>-0.38714599609375</v>
      </c>
      <c r="T333">
        <v>0.55316162109375</v>
      </c>
      <c r="U333">
        <v>0.54730224609375</v>
      </c>
      <c r="V333">
        <v>-0.49456787109375</v>
      </c>
      <c r="W333">
        <v>25</v>
      </c>
      <c r="X333">
        <v>135</v>
      </c>
      <c r="Y333">
        <v>69</v>
      </c>
      <c r="Z333">
        <v>120</v>
      </c>
      <c r="AA333">
        <v>969</v>
      </c>
      <c r="AB333">
        <v>86</v>
      </c>
      <c r="AC333">
        <v>14149</v>
      </c>
      <c r="AD333">
        <v>13993.028629616099</v>
      </c>
      <c r="AE333">
        <v>450.02478882859401</v>
      </c>
      <c r="AF333">
        <f t="shared" si="5"/>
        <v>1047.516579823211</v>
      </c>
    </row>
    <row r="334" spans="1:32" x14ac:dyDescent="0.25">
      <c r="A334">
        <v>332</v>
      </c>
      <c r="B334">
        <v>21.5641560554504</v>
      </c>
      <c r="C334">
        <v>6.3006162643432603E-2</v>
      </c>
      <c r="D334">
        <v>15.8714633306466</v>
      </c>
      <c r="E334">
        <v>15.395919003103501</v>
      </c>
      <c r="F334">
        <v>101518.5</v>
      </c>
      <c r="G334">
        <v>23</v>
      </c>
      <c r="H334">
        <v>921</v>
      </c>
      <c r="I334">
        <v>-165</v>
      </c>
      <c r="J334">
        <v>-36.5</v>
      </c>
      <c r="K334">
        <v>-70.75</v>
      </c>
      <c r="L334">
        <v>1.375</v>
      </c>
      <c r="M334">
        <v>-1</v>
      </c>
      <c r="N334">
        <v>7</v>
      </c>
      <c r="O334">
        <v>-9.125</v>
      </c>
      <c r="P334">
        <v>95.8125</v>
      </c>
      <c r="Q334">
        <v>6.625</v>
      </c>
      <c r="R334">
        <v>-85.1875</v>
      </c>
      <c r="S334">
        <v>-0.3919677734375</v>
      </c>
      <c r="T334">
        <v>0.55224609375</v>
      </c>
      <c r="U334">
        <v>0.54620361328125</v>
      </c>
      <c r="V334">
        <v>-0.49298095703125</v>
      </c>
      <c r="W334">
        <v>-146</v>
      </c>
      <c r="X334">
        <v>-61</v>
      </c>
      <c r="Y334">
        <v>-262</v>
      </c>
      <c r="Z334">
        <v>114</v>
      </c>
      <c r="AA334">
        <v>970</v>
      </c>
      <c r="AB334">
        <v>81</v>
      </c>
      <c r="AC334">
        <v>14215</v>
      </c>
      <c r="AD334">
        <v>14037.422903692801</v>
      </c>
      <c r="AE334">
        <v>475.48251925576602</v>
      </c>
      <c r="AF334">
        <f t="shared" si="5"/>
        <v>888.79858325654163</v>
      </c>
    </row>
    <row r="335" spans="1:32" x14ac:dyDescent="0.25">
      <c r="A335">
        <v>333</v>
      </c>
      <c r="B335">
        <v>21.627162456512401</v>
      </c>
      <c r="C335">
        <v>6.3006401062011705E-2</v>
      </c>
      <c r="D335">
        <v>15.871403272435501</v>
      </c>
      <c r="E335">
        <v>15.397304231176401</v>
      </c>
      <c r="F335">
        <v>101518.5</v>
      </c>
      <c r="G335">
        <v>207</v>
      </c>
      <c r="H335">
        <v>1322</v>
      </c>
      <c r="I335">
        <v>147</v>
      </c>
      <c r="J335">
        <v>-36.875</v>
      </c>
      <c r="K335">
        <v>-70.5</v>
      </c>
      <c r="L335">
        <v>0.5625</v>
      </c>
      <c r="M335">
        <v>-36.8125</v>
      </c>
      <c r="N335">
        <v>14.4375</v>
      </c>
      <c r="O335">
        <v>30.375</v>
      </c>
      <c r="P335">
        <v>94.8125</v>
      </c>
      <c r="Q335">
        <v>7.1875</v>
      </c>
      <c r="R335">
        <v>-83.5625</v>
      </c>
      <c r="S335">
        <v>-0.38543701171875</v>
      </c>
      <c r="T335">
        <v>0.5439453125</v>
      </c>
      <c r="U335">
        <v>0.54888916015625</v>
      </c>
      <c r="V335">
        <v>-0.5042724609375</v>
      </c>
      <c r="W335">
        <v>84</v>
      </c>
      <c r="X335">
        <v>355</v>
      </c>
      <c r="Y335">
        <v>38</v>
      </c>
      <c r="Z335">
        <v>123</v>
      </c>
      <c r="AA335">
        <v>966</v>
      </c>
      <c r="AB335">
        <v>108</v>
      </c>
      <c r="AC335">
        <v>14271</v>
      </c>
      <c r="AD335">
        <v>14084.138322954301</v>
      </c>
      <c r="AE335">
        <v>502.078193144088</v>
      </c>
      <c r="AF335">
        <f t="shared" si="5"/>
        <v>1171.754766951906</v>
      </c>
    </row>
    <row r="336" spans="1:32" x14ac:dyDescent="0.25">
      <c r="A336">
        <v>334</v>
      </c>
      <c r="B336">
        <v>21.691169023513702</v>
      </c>
      <c r="C336">
        <v>6.4006567001342704E-2</v>
      </c>
      <c r="D336">
        <v>15.623396892681599</v>
      </c>
      <c r="E336">
        <v>15.3979713881688</v>
      </c>
      <c r="F336">
        <v>101518.5</v>
      </c>
      <c r="G336">
        <v>-2</v>
      </c>
      <c r="H336">
        <v>1089</v>
      </c>
      <c r="I336">
        <v>-131</v>
      </c>
      <c r="J336">
        <v>-36.875</v>
      </c>
      <c r="K336">
        <v>-70.0625</v>
      </c>
      <c r="L336">
        <v>-1.75</v>
      </c>
      <c r="M336">
        <v>-5.6875</v>
      </c>
      <c r="N336">
        <v>-1.25</v>
      </c>
      <c r="O336">
        <v>-14.875</v>
      </c>
      <c r="P336">
        <v>94.75</v>
      </c>
      <c r="Q336">
        <v>7.125</v>
      </c>
      <c r="R336">
        <v>-82.9375</v>
      </c>
      <c r="S336">
        <v>-0.38433837890625</v>
      </c>
      <c r="T336">
        <v>0.5401611328125</v>
      </c>
      <c r="U336">
        <v>0.55096435546875</v>
      </c>
      <c r="V336">
        <v>-0.50689697265625</v>
      </c>
      <c r="W336">
        <v>-124</v>
      </c>
      <c r="X336">
        <v>123</v>
      </c>
      <c r="Y336">
        <v>-249</v>
      </c>
      <c r="Z336">
        <v>121</v>
      </c>
      <c r="AA336">
        <v>965</v>
      </c>
      <c r="AB336">
        <v>118</v>
      </c>
      <c r="AC336">
        <v>14346</v>
      </c>
      <c r="AD336">
        <v>14136.510658363401</v>
      </c>
      <c r="AE336">
        <v>533.69375205904305</v>
      </c>
      <c r="AF336">
        <f t="shared" si="5"/>
        <v>3999.6020603536281</v>
      </c>
    </row>
    <row r="337" spans="1:32" x14ac:dyDescent="0.25">
      <c r="A337">
        <v>335</v>
      </c>
      <c r="B337">
        <v>21.752175092697101</v>
      </c>
      <c r="C337">
        <v>6.1006069183349602E-2</v>
      </c>
      <c r="D337">
        <v>16.391811722774101</v>
      </c>
      <c r="E337">
        <v>15.4007587090667</v>
      </c>
      <c r="F337">
        <v>101518.5</v>
      </c>
      <c r="G337">
        <v>152</v>
      </c>
      <c r="H337">
        <v>1149</v>
      </c>
      <c r="I337">
        <v>74</v>
      </c>
      <c r="J337">
        <v>-36.5</v>
      </c>
      <c r="K337">
        <v>-71.1875</v>
      </c>
      <c r="L337">
        <v>-3</v>
      </c>
      <c r="M337">
        <v>-5.8125</v>
      </c>
      <c r="N337">
        <v>-5.6875</v>
      </c>
      <c r="O337">
        <v>-14.1875</v>
      </c>
      <c r="P337">
        <v>95.625</v>
      </c>
      <c r="Q337">
        <v>6.375</v>
      </c>
      <c r="R337">
        <v>-82.1875</v>
      </c>
      <c r="S337">
        <v>-0.38409423828125</v>
      </c>
      <c r="T337">
        <v>0.533935546875</v>
      </c>
      <c r="U337">
        <v>0.55828857421875</v>
      </c>
      <c r="V337">
        <v>-0.50567626953125</v>
      </c>
      <c r="W337">
        <v>43</v>
      </c>
      <c r="X337">
        <v>184</v>
      </c>
      <c r="Y337">
        <v>-57</v>
      </c>
      <c r="Z337">
        <v>109</v>
      </c>
      <c r="AA337">
        <v>965</v>
      </c>
      <c r="AB337">
        <v>132</v>
      </c>
      <c r="AC337">
        <v>14590</v>
      </c>
      <c r="AD337">
        <v>14227.2085266907</v>
      </c>
      <c r="AE337">
        <v>628.994614980964</v>
      </c>
      <c r="AF337">
        <f t="shared" si="5"/>
        <v>-5458.4733036882371</v>
      </c>
    </row>
    <row r="338" spans="1:32" x14ac:dyDescent="0.25">
      <c r="A338">
        <v>336</v>
      </c>
      <c r="B338">
        <v>21.813181161880401</v>
      </c>
      <c r="C338">
        <v>6.1006069183349602E-2</v>
      </c>
      <c r="D338">
        <v>16.391811722774101</v>
      </c>
      <c r="E338">
        <v>15.403530439071099</v>
      </c>
      <c r="F338">
        <v>101518.5</v>
      </c>
      <c r="G338">
        <v>-108</v>
      </c>
      <c r="H338">
        <v>863</v>
      </c>
      <c r="I338">
        <v>-109</v>
      </c>
      <c r="J338">
        <v>-35.375</v>
      </c>
      <c r="K338">
        <v>-71.5</v>
      </c>
      <c r="L338">
        <v>-3</v>
      </c>
      <c r="M338">
        <v>17.75</v>
      </c>
      <c r="N338">
        <v>1.9375</v>
      </c>
      <c r="O338">
        <v>-20.3125</v>
      </c>
      <c r="P338">
        <v>97.125</v>
      </c>
      <c r="Q338">
        <v>5</v>
      </c>
      <c r="R338">
        <v>-83.0625</v>
      </c>
      <c r="S338">
        <v>-0.3931884765625</v>
      </c>
      <c r="T338">
        <v>0.53448486328125</v>
      </c>
      <c r="U338">
        <v>0.56097412109375</v>
      </c>
      <c r="V338">
        <v>-0.4949951171875</v>
      </c>
      <c r="W338">
        <v>-164</v>
      </c>
      <c r="X338">
        <v>-133</v>
      </c>
      <c r="Y338">
        <v>-239</v>
      </c>
      <c r="Z338">
        <v>86</v>
      </c>
      <c r="AA338">
        <v>969</v>
      </c>
      <c r="AB338">
        <v>120</v>
      </c>
      <c r="AC338">
        <v>14257</v>
      </c>
      <c r="AD338">
        <v>14233.166821352601</v>
      </c>
      <c r="AE338">
        <v>575.86187791145096</v>
      </c>
      <c r="AF338">
        <f t="shared" si="5"/>
        <v>-430.72777419109048</v>
      </c>
    </row>
    <row r="339" spans="1:32" x14ac:dyDescent="0.25">
      <c r="A339">
        <v>337</v>
      </c>
      <c r="B339">
        <v>21.878187417984002</v>
      </c>
      <c r="C339">
        <v>6.5006256103515597E-2</v>
      </c>
      <c r="D339">
        <v>15.383134792559099</v>
      </c>
      <c r="E339">
        <v>15.4034698378616</v>
      </c>
      <c r="F339">
        <v>101515.25</v>
      </c>
      <c r="G339">
        <v>133</v>
      </c>
      <c r="H339">
        <v>710</v>
      </c>
      <c r="I339">
        <v>33</v>
      </c>
      <c r="J339">
        <v>-34</v>
      </c>
      <c r="K339">
        <v>-73</v>
      </c>
      <c r="L339">
        <v>-1.75</v>
      </c>
      <c r="M339">
        <v>13.875</v>
      </c>
      <c r="N339">
        <v>1</v>
      </c>
      <c r="O339">
        <v>-1.875</v>
      </c>
      <c r="P339">
        <v>97</v>
      </c>
      <c r="Q339">
        <v>4.875</v>
      </c>
      <c r="R339">
        <v>-83.8125</v>
      </c>
      <c r="S339">
        <v>-0.3980712890625</v>
      </c>
      <c r="T339">
        <v>0.5369873046875</v>
      </c>
      <c r="U339">
        <v>0.55706787109375</v>
      </c>
      <c r="V339">
        <v>-0.4927978515625</v>
      </c>
      <c r="W339">
        <v>49</v>
      </c>
      <c r="X339">
        <v>-260</v>
      </c>
      <c r="Y339">
        <v>-70</v>
      </c>
      <c r="Z339">
        <v>84</v>
      </c>
      <c r="AA339">
        <v>971</v>
      </c>
      <c r="AB339">
        <v>104</v>
      </c>
      <c r="AC339">
        <v>14229</v>
      </c>
      <c r="AD339">
        <v>14232.333457082001</v>
      </c>
      <c r="AE339">
        <v>516.99371462983095</v>
      </c>
      <c r="AF339">
        <f t="shared" si="5"/>
        <v>1328.2228808715861</v>
      </c>
    </row>
    <row r="340" spans="1:32" x14ac:dyDescent="0.25">
      <c r="A340">
        <v>338</v>
      </c>
      <c r="B340">
        <v>21.945194244384702</v>
      </c>
      <c r="C340">
        <v>6.7006826400756794E-2</v>
      </c>
      <c r="D340">
        <v>14.9238525940501</v>
      </c>
      <c r="E340">
        <v>15.4020053883317</v>
      </c>
      <c r="F340">
        <v>101515.25</v>
      </c>
      <c r="G340">
        <v>48</v>
      </c>
      <c r="H340">
        <v>754</v>
      </c>
      <c r="I340">
        <v>67</v>
      </c>
      <c r="J340">
        <v>-33.1875</v>
      </c>
      <c r="K340">
        <v>-73.375</v>
      </c>
      <c r="L340">
        <v>-1.0625</v>
      </c>
      <c r="M340">
        <v>7.375</v>
      </c>
      <c r="N340">
        <v>-6.75</v>
      </c>
      <c r="O340">
        <v>-9.75</v>
      </c>
      <c r="P340">
        <v>97.5</v>
      </c>
      <c r="Q340">
        <v>4.5</v>
      </c>
      <c r="R340">
        <v>-84.6875</v>
      </c>
      <c r="S340">
        <v>-0.40252685546875</v>
      </c>
      <c r="T340">
        <v>0.54071044921875</v>
      </c>
      <c r="U340">
        <v>0.55615234375</v>
      </c>
      <c r="V340">
        <v>-0.48614501953125</v>
      </c>
      <c r="W340">
        <v>-30</v>
      </c>
      <c r="X340">
        <v>-204</v>
      </c>
      <c r="Y340">
        <v>0</v>
      </c>
      <c r="Z340">
        <v>76</v>
      </c>
      <c r="AA340">
        <v>973</v>
      </c>
      <c r="AB340">
        <v>89</v>
      </c>
      <c r="AC340">
        <v>14318</v>
      </c>
      <c r="AD340">
        <v>14249.4667656656</v>
      </c>
      <c r="AE340">
        <v>490.86384034182799</v>
      </c>
      <c r="AF340">
        <f t="shared" si="5"/>
        <v>523.75630799049156</v>
      </c>
    </row>
    <row r="341" spans="1:32" x14ac:dyDescent="0.25">
      <c r="A341">
        <v>339</v>
      </c>
      <c r="B341">
        <v>22.008200645446699</v>
      </c>
      <c r="C341">
        <v>6.3006401062011705E-2</v>
      </c>
      <c r="D341">
        <v>15.871403272435501</v>
      </c>
      <c r="E341">
        <v>15.403349208838399</v>
      </c>
      <c r="F341">
        <v>101515.25</v>
      </c>
      <c r="G341">
        <v>-4</v>
      </c>
      <c r="H341">
        <v>844</v>
      </c>
      <c r="I341">
        <v>163</v>
      </c>
      <c r="J341">
        <v>-32.0625</v>
      </c>
      <c r="K341">
        <v>-74.1875</v>
      </c>
      <c r="L341">
        <v>0.1875</v>
      </c>
      <c r="M341">
        <v>-1.1875</v>
      </c>
      <c r="N341">
        <v>-8.625</v>
      </c>
      <c r="O341">
        <v>-3.3125</v>
      </c>
      <c r="P341">
        <v>98.3125</v>
      </c>
      <c r="Q341">
        <v>4.1875</v>
      </c>
      <c r="R341">
        <v>-84.8125</v>
      </c>
      <c r="S341">
        <v>-0.40167236328125</v>
      </c>
      <c r="T341">
        <v>0.54193115234375</v>
      </c>
      <c r="U341">
        <v>0.558837890625</v>
      </c>
      <c r="V341">
        <v>-0.4822998046875</v>
      </c>
      <c r="W341">
        <v>-77</v>
      </c>
      <c r="X341">
        <v>-129</v>
      </c>
      <c r="Y341">
        <v>70</v>
      </c>
      <c r="Z341">
        <v>72</v>
      </c>
      <c r="AA341">
        <v>974</v>
      </c>
      <c r="AB341">
        <v>88</v>
      </c>
      <c r="AC341">
        <v>14351</v>
      </c>
      <c r="AD341">
        <v>14269.773412532501</v>
      </c>
      <c r="AE341">
        <v>474.00695446114401</v>
      </c>
      <c r="AF341">
        <f t="shared" si="5"/>
        <v>492.26031336199952</v>
      </c>
    </row>
    <row r="342" spans="1:32" x14ac:dyDescent="0.25">
      <c r="A342">
        <v>340</v>
      </c>
      <c r="B342">
        <v>22.073206901550201</v>
      </c>
      <c r="C342">
        <v>6.5006256103515597E-2</v>
      </c>
      <c r="D342">
        <v>15.383134792559099</v>
      </c>
      <c r="E342">
        <v>15.403289676776399</v>
      </c>
      <c r="F342">
        <v>101515.25</v>
      </c>
      <c r="G342">
        <v>35</v>
      </c>
      <c r="H342">
        <v>776</v>
      </c>
      <c r="I342">
        <v>89</v>
      </c>
      <c r="J342">
        <v>-31.25</v>
      </c>
      <c r="K342">
        <v>-73.375</v>
      </c>
      <c r="L342">
        <v>-0.1875</v>
      </c>
      <c r="M342">
        <v>-5.8125</v>
      </c>
      <c r="N342">
        <v>-4.6875</v>
      </c>
      <c r="O342">
        <v>9.125</v>
      </c>
      <c r="P342">
        <v>98.4375</v>
      </c>
      <c r="Q342">
        <v>4.5625</v>
      </c>
      <c r="R342">
        <v>-84.625</v>
      </c>
      <c r="S342">
        <v>-0.3974609375</v>
      </c>
      <c r="T342">
        <v>0.54364013671875</v>
      </c>
      <c r="U342">
        <v>0.559814453125</v>
      </c>
      <c r="V342">
        <v>-0.48284912109375</v>
      </c>
      <c r="W342">
        <v>-43</v>
      </c>
      <c r="X342">
        <v>-196</v>
      </c>
      <c r="Y342">
        <v>-1</v>
      </c>
      <c r="Z342">
        <v>78</v>
      </c>
      <c r="AA342">
        <v>973</v>
      </c>
      <c r="AB342">
        <v>91</v>
      </c>
      <c r="AC342">
        <v>14383</v>
      </c>
      <c r="AD342">
        <v>14292.418730026</v>
      </c>
      <c r="AE342">
        <v>461.44185615730203</v>
      </c>
      <c r="AF342">
        <f t="shared" si="5"/>
        <v>1650.6196943264281</v>
      </c>
    </row>
    <row r="343" spans="1:32" x14ac:dyDescent="0.25">
      <c r="A343">
        <v>341</v>
      </c>
      <c r="B343">
        <v>22.136213541030799</v>
      </c>
      <c r="C343">
        <v>6.3006639480590806E-2</v>
      </c>
      <c r="D343">
        <v>15.8713432146789</v>
      </c>
      <c r="E343">
        <v>15.4046219046421</v>
      </c>
      <c r="F343">
        <v>101515.25</v>
      </c>
      <c r="G343">
        <v>100</v>
      </c>
      <c r="H343">
        <v>876</v>
      </c>
      <c r="I343">
        <v>5</v>
      </c>
      <c r="J343">
        <v>-32.5</v>
      </c>
      <c r="K343">
        <v>-74.1875</v>
      </c>
      <c r="L343">
        <v>0.5625</v>
      </c>
      <c r="M343">
        <v>-32.1875</v>
      </c>
      <c r="N343">
        <v>-7.375</v>
      </c>
      <c r="O343">
        <v>2.6875</v>
      </c>
      <c r="P343">
        <v>98.4375</v>
      </c>
      <c r="Q343">
        <v>5.125</v>
      </c>
      <c r="R343">
        <v>-83.75</v>
      </c>
      <c r="S343">
        <v>-0.38916015625</v>
      </c>
      <c r="T343">
        <v>0.5428466796875</v>
      </c>
      <c r="U343">
        <v>0.56341552734375</v>
      </c>
      <c r="V343">
        <v>-0.486328125</v>
      </c>
      <c r="W343">
        <v>24</v>
      </c>
      <c r="X343">
        <v>-151</v>
      </c>
      <c r="Y343">
        <v>-105</v>
      </c>
      <c r="Z343">
        <v>87</v>
      </c>
      <c r="AA343">
        <v>970</v>
      </c>
      <c r="AB343">
        <v>105</v>
      </c>
      <c r="AC343">
        <v>14487</v>
      </c>
      <c r="AD343">
        <v>14331.334984020799</v>
      </c>
      <c r="AE343">
        <v>477.06299291967099</v>
      </c>
      <c r="AF343">
        <f t="shared" si="5"/>
        <v>2445.9184320136924</v>
      </c>
    </row>
    <row r="344" spans="1:32" x14ac:dyDescent="0.25">
      <c r="A344">
        <v>342</v>
      </c>
      <c r="B344">
        <v>22.201219797134399</v>
      </c>
      <c r="C344">
        <v>6.5006256103515597E-2</v>
      </c>
      <c r="D344">
        <v>15.383134792559099</v>
      </c>
      <c r="E344">
        <v>15.4045589893282</v>
      </c>
      <c r="F344">
        <v>101515.25</v>
      </c>
      <c r="G344">
        <v>341</v>
      </c>
      <c r="H344">
        <v>1355</v>
      </c>
      <c r="I344">
        <v>301</v>
      </c>
      <c r="J344">
        <v>-34</v>
      </c>
      <c r="K344">
        <v>-74.875</v>
      </c>
      <c r="L344">
        <v>-1.75</v>
      </c>
      <c r="M344">
        <v>-44.625</v>
      </c>
      <c r="N344">
        <v>-5.1875</v>
      </c>
      <c r="O344">
        <v>28.875</v>
      </c>
      <c r="P344">
        <v>98.0625</v>
      </c>
      <c r="Q344">
        <v>5.9375</v>
      </c>
      <c r="R344">
        <v>-80.375</v>
      </c>
      <c r="S344">
        <v>-0.369384765625</v>
      </c>
      <c r="T344">
        <v>0.52978515625</v>
      </c>
      <c r="U344">
        <v>0.57666015625</v>
      </c>
      <c r="V344">
        <v>-0.5003662109375</v>
      </c>
      <c r="W344">
        <v>239</v>
      </c>
      <c r="X344">
        <v>394</v>
      </c>
      <c r="Y344">
        <v>139</v>
      </c>
      <c r="Z344">
        <v>102</v>
      </c>
      <c r="AA344">
        <v>961</v>
      </c>
      <c r="AB344">
        <v>155</v>
      </c>
      <c r="AC344">
        <v>14646</v>
      </c>
      <c r="AD344">
        <v>14394.267987216601</v>
      </c>
      <c r="AE344">
        <v>526.167380733914</v>
      </c>
      <c r="AF344">
        <f t="shared" si="5"/>
        <v>3484.4968430799254</v>
      </c>
    </row>
    <row r="345" spans="1:32" x14ac:dyDescent="0.25">
      <c r="A345">
        <v>343</v>
      </c>
      <c r="B345">
        <v>22.2672264575958</v>
      </c>
      <c r="C345">
        <v>6.6006660461425698E-2</v>
      </c>
      <c r="D345">
        <v>15.1499862742548</v>
      </c>
      <c r="E345">
        <v>15.4038043603313</v>
      </c>
      <c r="F345">
        <v>101514</v>
      </c>
      <c r="G345">
        <v>-67</v>
      </c>
      <c r="H345">
        <v>1132</v>
      </c>
      <c r="I345">
        <v>71</v>
      </c>
      <c r="J345">
        <v>-34.6875</v>
      </c>
      <c r="K345">
        <v>-73.75</v>
      </c>
      <c r="L345">
        <v>-4.1875</v>
      </c>
      <c r="M345">
        <v>-16</v>
      </c>
      <c r="N345">
        <v>2.6875</v>
      </c>
      <c r="O345">
        <v>-11.5</v>
      </c>
      <c r="P345">
        <v>98.5</v>
      </c>
      <c r="Q345">
        <v>5.875</v>
      </c>
      <c r="R345">
        <v>-79.0625</v>
      </c>
      <c r="S345">
        <v>-0.36285400390625</v>
      </c>
      <c r="T345">
        <v>0.5235595703125</v>
      </c>
      <c r="U345">
        <v>0.584228515625</v>
      </c>
      <c r="V345">
        <v>-0.50286865234375</v>
      </c>
      <c r="W345">
        <v>-168</v>
      </c>
      <c r="X345">
        <v>174</v>
      </c>
      <c r="Y345">
        <v>-113</v>
      </c>
      <c r="Z345">
        <v>100</v>
      </c>
      <c r="AA345">
        <v>957</v>
      </c>
      <c r="AB345">
        <v>184</v>
      </c>
      <c r="AC345">
        <v>14876</v>
      </c>
      <c r="AD345">
        <v>14490.6143897733</v>
      </c>
      <c r="AE345">
        <v>619.51531029126102</v>
      </c>
      <c r="AF345">
        <f t="shared" si="5"/>
        <v>-2814.0104485233664</v>
      </c>
    </row>
    <row r="346" spans="1:32" x14ac:dyDescent="0.25">
      <c r="A346">
        <v>344</v>
      </c>
      <c r="B346">
        <v>22.337233304977399</v>
      </c>
      <c r="C346">
        <v>7.0006847381591797E-2</v>
      </c>
      <c r="D346">
        <v>14.2843169975819</v>
      </c>
      <c r="E346">
        <v>15.4002957887961</v>
      </c>
      <c r="F346">
        <v>101514</v>
      </c>
      <c r="G346">
        <v>114</v>
      </c>
      <c r="H346">
        <v>1080</v>
      </c>
      <c r="I346">
        <v>71</v>
      </c>
      <c r="J346">
        <v>-34.25</v>
      </c>
      <c r="K346">
        <v>-74.1875</v>
      </c>
      <c r="L346">
        <v>-5.375</v>
      </c>
      <c r="M346">
        <v>-12.5</v>
      </c>
      <c r="N346">
        <v>14</v>
      </c>
      <c r="O346">
        <v>4.1875</v>
      </c>
      <c r="P346">
        <v>97.6875</v>
      </c>
      <c r="Q346">
        <v>6.0625</v>
      </c>
      <c r="R346">
        <v>-77.75</v>
      </c>
      <c r="S346">
        <v>-0.35943603515625</v>
      </c>
      <c r="T346">
        <v>0.51531982421875</v>
      </c>
      <c r="U346">
        <v>0.58575439453125</v>
      </c>
      <c r="V346">
        <v>-0.511962890625</v>
      </c>
      <c r="W346">
        <v>10</v>
      </c>
      <c r="X346">
        <v>127</v>
      </c>
      <c r="Y346">
        <v>-134</v>
      </c>
      <c r="Z346">
        <v>104</v>
      </c>
      <c r="AA346">
        <v>952</v>
      </c>
      <c r="AB346">
        <v>206</v>
      </c>
      <c r="AC346">
        <v>14679</v>
      </c>
      <c r="AD346">
        <v>14528.291511818599</v>
      </c>
      <c r="AE346">
        <v>611.38297474734804</v>
      </c>
      <c r="AF346">
        <f t="shared" si="5"/>
        <v>723.00203185025282</v>
      </c>
    </row>
    <row r="347" spans="1:32" x14ac:dyDescent="0.25">
      <c r="A347">
        <v>345</v>
      </c>
      <c r="B347">
        <v>22.402240037917998</v>
      </c>
      <c r="C347">
        <v>6.50067329406738E-2</v>
      </c>
      <c r="D347">
        <v>15.383021954243</v>
      </c>
      <c r="E347">
        <v>15.4002456636502</v>
      </c>
      <c r="F347">
        <v>101514</v>
      </c>
      <c r="G347">
        <v>124</v>
      </c>
      <c r="H347">
        <v>962</v>
      </c>
      <c r="I347">
        <v>35</v>
      </c>
      <c r="J347">
        <v>-35</v>
      </c>
      <c r="K347">
        <v>-74.875</v>
      </c>
      <c r="L347">
        <v>-8.5</v>
      </c>
      <c r="M347">
        <v>6.75</v>
      </c>
      <c r="N347">
        <v>13.3125</v>
      </c>
      <c r="O347">
        <v>8.9375</v>
      </c>
      <c r="P347">
        <v>96.5</v>
      </c>
      <c r="Q347">
        <v>6.4375</v>
      </c>
      <c r="R347">
        <v>-77.4375</v>
      </c>
      <c r="S347">
        <v>-0.36016845703125</v>
      </c>
      <c r="T347">
        <v>0.5125732421875</v>
      </c>
      <c r="U347">
        <v>0.58172607421875</v>
      </c>
      <c r="V347">
        <v>-0.51873779296875</v>
      </c>
      <c r="W347">
        <v>13</v>
      </c>
      <c r="X347">
        <v>11</v>
      </c>
      <c r="Y347">
        <v>-174</v>
      </c>
      <c r="Z347">
        <v>110</v>
      </c>
      <c r="AA347">
        <v>951</v>
      </c>
      <c r="AB347">
        <v>210</v>
      </c>
      <c r="AC347">
        <v>14726</v>
      </c>
      <c r="AD347">
        <v>14567.8332094549</v>
      </c>
      <c r="AE347">
        <v>611.07175755728895</v>
      </c>
      <c r="AF347">
        <f t="shared" si="5"/>
        <v>0</v>
      </c>
    </row>
    <row r="348" spans="1:32" x14ac:dyDescent="0.25">
      <c r="A348">
        <v>346</v>
      </c>
      <c r="B348">
        <v>22.469246625900201</v>
      </c>
      <c r="C348">
        <v>6.7006587982177707E-2</v>
      </c>
      <c r="D348">
        <v>14.923905695153101</v>
      </c>
      <c r="E348">
        <v>15.398825148021</v>
      </c>
      <c r="F348">
        <v>101514</v>
      </c>
      <c r="G348">
        <v>212</v>
      </c>
      <c r="H348">
        <v>828</v>
      </c>
      <c r="I348">
        <v>104</v>
      </c>
      <c r="J348">
        <v>-35</v>
      </c>
      <c r="K348">
        <v>-73.75</v>
      </c>
      <c r="L348">
        <v>-8</v>
      </c>
      <c r="M348">
        <v>13.875</v>
      </c>
      <c r="N348">
        <v>7.6875</v>
      </c>
      <c r="O348">
        <v>11.6875</v>
      </c>
      <c r="P348">
        <v>95</v>
      </c>
      <c r="Q348">
        <v>7.125</v>
      </c>
      <c r="R348">
        <v>-78.0625</v>
      </c>
      <c r="S348">
        <v>-0.363525390625</v>
      </c>
      <c r="T348">
        <v>0.515380859375</v>
      </c>
      <c r="U348">
        <v>0.57220458984375</v>
      </c>
      <c r="V348">
        <v>-0.524169921875</v>
      </c>
      <c r="W348">
        <v>90</v>
      </c>
      <c r="X348">
        <v>-124</v>
      </c>
      <c r="Y348">
        <v>-95</v>
      </c>
      <c r="Z348">
        <v>121</v>
      </c>
      <c r="AA348">
        <v>952</v>
      </c>
      <c r="AB348">
        <v>200</v>
      </c>
      <c r="AC348">
        <v>14726</v>
      </c>
      <c r="AD348">
        <v>14599.466567563901</v>
      </c>
      <c r="AE348">
        <v>597.17390712555402</v>
      </c>
      <c r="AF348">
        <f t="shared" si="5"/>
        <v>3366.3220864258356</v>
      </c>
    </row>
    <row r="349" spans="1:32" x14ac:dyDescent="0.25">
      <c r="A349">
        <v>347</v>
      </c>
      <c r="B349">
        <v>22.529252767562799</v>
      </c>
      <c r="C349">
        <v>6.0006141662597601E-2</v>
      </c>
      <c r="D349">
        <v>16.664960823890201</v>
      </c>
      <c r="E349">
        <v>15.402197470996599</v>
      </c>
      <c r="F349">
        <v>101514</v>
      </c>
      <c r="G349">
        <v>199</v>
      </c>
      <c r="H349">
        <v>833</v>
      </c>
      <c r="I349">
        <v>104</v>
      </c>
      <c r="J349">
        <v>-36.1875</v>
      </c>
      <c r="K349">
        <v>-73.375</v>
      </c>
      <c r="L349">
        <v>-6.5</v>
      </c>
      <c r="M349">
        <v>17.5</v>
      </c>
      <c r="N349">
        <v>-2.4375</v>
      </c>
      <c r="O349">
        <v>-2.9375</v>
      </c>
      <c r="P349">
        <v>94.625</v>
      </c>
      <c r="Q349">
        <v>7.375</v>
      </c>
      <c r="R349">
        <v>-79.0625</v>
      </c>
      <c r="S349">
        <v>-0.36700439453125</v>
      </c>
      <c r="T349">
        <v>0.52117919921875</v>
      </c>
      <c r="U349">
        <v>0.56640625</v>
      </c>
      <c r="V349">
        <v>-0.52239990234375</v>
      </c>
      <c r="W349">
        <v>73</v>
      </c>
      <c r="X349">
        <v>-121</v>
      </c>
      <c r="Y349">
        <v>-79</v>
      </c>
      <c r="Z349">
        <v>126</v>
      </c>
      <c r="AA349">
        <v>954</v>
      </c>
      <c r="AB349">
        <v>183</v>
      </c>
      <c r="AC349">
        <v>14928</v>
      </c>
      <c r="AD349">
        <v>14665.1732540511</v>
      </c>
      <c r="AE349">
        <v>646.95645203070205</v>
      </c>
      <c r="AF349">
        <f t="shared" si="5"/>
        <v>338.20170312125566</v>
      </c>
    </row>
    <row r="350" spans="1:32" x14ac:dyDescent="0.25">
      <c r="A350">
        <v>348</v>
      </c>
      <c r="B350">
        <v>22.5972595214843</v>
      </c>
      <c r="C350">
        <v>6.8006753921508706E-2</v>
      </c>
      <c r="D350">
        <v>14.704421874835599</v>
      </c>
      <c r="E350">
        <v>15.400097506033299</v>
      </c>
      <c r="F350">
        <v>101514</v>
      </c>
      <c r="G350">
        <v>127</v>
      </c>
      <c r="H350">
        <v>985</v>
      </c>
      <c r="I350">
        <v>226</v>
      </c>
      <c r="J350">
        <v>-36.1875</v>
      </c>
      <c r="K350">
        <v>-74.875</v>
      </c>
      <c r="L350">
        <v>-6.0625</v>
      </c>
      <c r="M350">
        <v>16.25</v>
      </c>
      <c r="N350">
        <v>-1.1875</v>
      </c>
      <c r="O350">
        <v>-9.25</v>
      </c>
      <c r="P350">
        <v>95.125</v>
      </c>
      <c r="Q350">
        <v>6.875</v>
      </c>
      <c r="R350">
        <v>-80.1875</v>
      </c>
      <c r="S350">
        <v>-0.37408447265625</v>
      </c>
      <c r="T350">
        <v>0.52532958984375</v>
      </c>
      <c r="U350">
        <v>0.56402587890625</v>
      </c>
      <c r="V350">
        <v>-0.51568603515625</v>
      </c>
      <c r="W350">
        <v>9</v>
      </c>
      <c r="X350">
        <v>26</v>
      </c>
      <c r="Y350">
        <v>61</v>
      </c>
      <c r="Z350">
        <v>117</v>
      </c>
      <c r="AA350">
        <v>959</v>
      </c>
      <c r="AB350">
        <v>164</v>
      </c>
      <c r="AC350">
        <v>14951</v>
      </c>
      <c r="AD350">
        <v>14722.3386032409</v>
      </c>
      <c r="AE350">
        <v>666.31914793849705</v>
      </c>
      <c r="AF350">
        <f t="shared" si="5"/>
        <v>75.750204983847155</v>
      </c>
    </row>
    <row r="351" spans="1:32" x14ac:dyDescent="0.25">
      <c r="A351">
        <v>349</v>
      </c>
      <c r="B351">
        <v>22.6632659435272</v>
      </c>
      <c r="C351">
        <v>6.6006422042846596E-2</v>
      </c>
      <c r="D351">
        <v>15.1500409967816</v>
      </c>
      <c r="E351">
        <v>15.399369220201701</v>
      </c>
      <c r="F351">
        <v>101524</v>
      </c>
      <c r="G351">
        <v>93</v>
      </c>
      <c r="H351">
        <v>994</v>
      </c>
      <c r="I351">
        <v>241</v>
      </c>
      <c r="J351">
        <v>-36.5</v>
      </c>
      <c r="K351">
        <v>-75.875</v>
      </c>
      <c r="L351">
        <v>-3.6875</v>
      </c>
      <c r="M351">
        <v>24.6875</v>
      </c>
      <c r="N351">
        <v>4.625</v>
      </c>
      <c r="O351">
        <v>-4.0625</v>
      </c>
      <c r="P351">
        <v>95.125</v>
      </c>
      <c r="Q351">
        <v>6.5625</v>
      </c>
      <c r="R351">
        <v>-81.375</v>
      </c>
      <c r="S351">
        <v>-0.38116455078125</v>
      </c>
      <c r="T351">
        <v>0.5296630859375</v>
      </c>
      <c r="U351">
        <v>0.5592041015625</v>
      </c>
      <c r="V351">
        <v>-0.51129150390625</v>
      </c>
      <c r="W351">
        <v>-19</v>
      </c>
      <c r="X351">
        <v>31</v>
      </c>
      <c r="Y351">
        <v>96</v>
      </c>
      <c r="Z351">
        <v>113</v>
      </c>
      <c r="AA351">
        <v>963</v>
      </c>
      <c r="AB351">
        <v>145</v>
      </c>
      <c r="AC351">
        <v>14956</v>
      </c>
      <c r="AD351">
        <v>14769.070882592699</v>
      </c>
      <c r="AE351">
        <v>670.48682794995398</v>
      </c>
      <c r="AF351">
        <f t="shared" si="5"/>
        <v>1065.4677619811873</v>
      </c>
    </row>
    <row r="352" spans="1:32" x14ac:dyDescent="0.25">
      <c r="A352">
        <v>350</v>
      </c>
      <c r="B352">
        <v>22.7242720127105</v>
      </c>
      <c r="C352">
        <v>6.1006069183349602E-2</v>
      </c>
      <c r="D352">
        <v>16.391811722774101</v>
      </c>
      <c r="E352">
        <v>15.4020335526802</v>
      </c>
      <c r="F352">
        <v>101524</v>
      </c>
      <c r="G352">
        <v>169</v>
      </c>
      <c r="H352">
        <v>922</v>
      </c>
      <c r="I352">
        <v>153</v>
      </c>
      <c r="J352">
        <v>-35</v>
      </c>
      <c r="K352">
        <v>-76.25</v>
      </c>
      <c r="L352">
        <v>-1.25</v>
      </c>
      <c r="M352">
        <v>20.0625</v>
      </c>
      <c r="N352">
        <v>6.3125</v>
      </c>
      <c r="O352">
        <v>13.3125</v>
      </c>
      <c r="P352">
        <v>94.25</v>
      </c>
      <c r="Q352">
        <v>6.8125</v>
      </c>
      <c r="R352">
        <v>-83</v>
      </c>
      <c r="S352">
        <v>-0.3892822265625</v>
      </c>
      <c r="T352">
        <v>0.53680419921875</v>
      </c>
      <c r="U352">
        <v>0.548583984375</v>
      </c>
      <c r="V352">
        <v>-0.50927734375</v>
      </c>
      <c r="W352">
        <v>57</v>
      </c>
      <c r="X352">
        <v>-58</v>
      </c>
      <c r="Y352">
        <v>12</v>
      </c>
      <c r="Z352">
        <v>117</v>
      </c>
      <c r="AA352">
        <v>966</v>
      </c>
      <c r="AB352">
        <v>118</v>
      </c>
      <c r="AC352">
        <v>15021</v>
      </c>
      <c r="AD352">
        <v>14819.456706074099</v>
      </c>
      <c r="AE352">
        <v>686.02963835544904</v>
      </c>
      <c r="AF352">
        <f t="shared" si="5"/>
        <v>1761.014606096792</v>
      </c>
    </row>
    <row r="353" spans="1:32" x14ac:dyDescent="0.25">
      <c r="A353">
        <v>351</v>
      </c>
      <c r="B353">
        <v>22.7912788391113</v>
      </c>
      <c r="C353">
        <v>6.7006826400756794E-2</v>
      </c>
      <c r="D353">
        <v>14.9238525940501</v>
      </c>
      <c r="E353">
        <v>15.400627690871801</v>
      </c>
      <c r="F353">
        <v>101524</v>
      </c>
      <c r="G353">
        <v>-10</v>
      </c>
      <c r="H353">
        <v>1055</v>
      </c>
      <c r="I353">
        <v>16</v>
      </c>
      <c r="J353">
        <v>-36.375</v>
      </c>
      <c r="K353">
        <v>-75.25</v>
      </c>
      <c r="L353">
        <v>-1.25</v>
      </c>
      <c r="M353">
        <v>7.25</v>
      </c>
      <c r="N353">
        <v>8.8125</v>
      </c>
      <c r="O353">
        <v>-11.3125</v>
      </c>
      <c r="P353">
        <v>93.75</v>
      </c>
      <c r="Q353">
        <v>6.875</v>
      </c>
      <c r="R353">
        <v>-83.8125</v>
      </c>
      <c r="S353">
        <v>-0.39447021484375</v>
      </c>
      <c r="T353">
        <v>0.539794921875</v>
      </c>
      <c r="U353">
        <v>0.54296875</v>
      </c>
      <c r="V353">
        <v>-0.5081787109375</v>
      </c>
      <c r="W353">
        <v>-128</v>
      </c>
      <c r="X353">
        <v>87</v>
      </c>
      <c r="Y353">
        <v>-87</v>
      </c>
      <c r="Z353">
        <v>117</v>
      </c>
      <c r="AA353">
        <v>967</v>
      </c>
      <c r="AB353">
        <v>104</v>
      </c>
      <c r="AC353">
        <v>15139</v>
      </c>
      <c r="AD353">
        <v>14883.365364859301</v>
      </c>
      <c r="AE353">
        <v>712.80301483922096</v>
      </c>
      <c r="AF353">
        <f t="shared" si="5"/>
        <v>2865.3898934684848</v>
      </c>
    </row>
    <row r="354" spans="1:32" x14ac:dyDescent="0.25">
      <c r="A354">
        <v>352</v>
      </c>
      <c r="B354">
        <v>22.858285427093499</v>
      </c>
      <c r="C354">
        <v>6.7006587982177707E-2</v>
      </c>
      <c r="D354">
        <v>14.923905695153101</v>
      </c>
      <c r="E354">
        <v>15.3992302319744</v>
      </c>
      <c r="F354">
        <v>101524</v>
      </c>
      <c r="G354">
        <v>104</v>
      </c>
      <c r="H354">
        <v>1056</v>
      </c>
      <c r="I354">
        <v>6</v>
      </c>
      <c r="J354">
        <v>-35.25</v>
      </c>
      <c r="K354">
        <v>-76.25</v>
      </c>
      <c r="L354">
        <v>1</v>
      </c>
      <c r="M354">
        <v>9.5</v>
      </c>
      <c r="N354">
        <v>8.5</v>
      </c>
      <c r="O354">
        <v>0.3125</v>
      </c>
      <c r="P354">
        <v>92.9375</v>
      </c>
      <c r="Q354">
        <v>7.0625</v>
      </c>
      <c r="R354">
        <v>-83.4375</v>
      </c>
      <c r="S354">
        <v>-0.3946533203125</v>
      </c>
      <c r="T354">
        <v>0.53643798828125</v>
      </c>
      <c r="U354">
        <v>0.54107666015625</v>
      </c>
      <c r="V354">
        <v>-0.51348876953125</v>
      </c>
      <c r="W354">
        <v>-17</v>
      </c>
      <c r="X354">
        <v>89</v>
      </c>
      <c r="Y354">
        <v>-104</v>
      </c>
      <c r="Z354">
        <v>121</v>
      </c>
      <c r="AA354">
        <v>966</v>
      </c>
      <c r="AB354">
        <v>110</v>
      </c>
      <c r="AC354">
        <v>15331</v>
      </c>
      <c r="AD354">
        <v>14972.8922918874</v>
      </c>
      <c r="AE354">
        <v>775.13185496976496</v>
      </c>
      <c r="AF354">
        <f t="shared" si="5"/>
        <v>1328.2228808715861</v>
      </c>
    </row>
    <row r="355" spans="1:32" x14ac:dyDescent="0.25">
      <c r="A355">
        <v>353</v>
      </c>
      <c r="B355">
        <v>22.925292253494199</v>
      </c>
      <c r="C355">
        <v>6.7006826400756794E-2</v>
      </c>
      <c r="D355">
        <v>14.9238525940501</v>
      </c>
      <c r="E355">
        <v>15.397840781994599</v>
      </c>
      <c r="F355">
        <v>101524</v>
      </c>
      <c r="G355">
        <v>161</v>
      </c>
      <c r="H355">
        <v>1055</v>
      </c>
      <c r="I355">
        <v>-39</v>
      </c>
      <c r="J355">
        <v>-36.0625</v>
      </c>
      <c r="K355">
        <v>-75.6875</v>
      </c>
      <c r="L355">
        <v>0.6875</v>
      </c>
      <c r="M355">
        <v>-26.375</v>
      </c>
      <c r="N355">
        <v>2.625</v>
      </c>
      <c r="O355">
        <v>10</v>
      </c>
      <c r="P355">
        <v>92.5625</v>
      </c>
      <c r="Q355">
        <v>7.25</v>
      </c>
      <c r="R355">
        <v>-83.1875</v>
      </c>
      <c r="S355">
        <v>-0.39422607421875</v>
      </c>
      <c r="T355">
        <v>0.5347900390625</v>
      </c>
      <c r="U355">
        <v>0.54022216796875</v>
      </c>
      <c r="V355">
        <v>-0.51654052734375</v>
      </c>
      <c r="W355">
        <v>37</v>
      </c>
      <c r="X355">
        <v>90</v>
      </c>
      <c r="Y355">
        <v>-154</v>
      </c>
      <c r="Z355">
        <v>124</v>
      </c>
      <c r="AA355">
        <v>965</v>
      </c>
      <c r="AB355">
        <v>114</v>
      </c>
      <c r="AC355">
        <v>15420</v>
      </c>
      <c r="AD355">
        <v>15062.313833509899</v>
      </c>
      <c r="AE355">
        <v>831.07006006348399</v>
      </c>
      <c r="AF355">
        <f t="shared" si="5"/>
        <v>-343.24983098839408</v>
      </c>
    </row>
    <row r="356" spans="1:32" x14ac:dyDescent="0.25">
      <c r="A356">
        <v>354</v>
      </c>
      <c r="B356">
        <v>22.992298841476401</v>
      </c>
      <c r="C356">
        <v>6.7006587982177707E-2</v>
      </c>
      <c r="D356">
        <v>14.923905695153101</v>
      </c>
      <c r="E356">
        <v>15.396459590261101</v>
      </c>
      <c r="F356">
        <v>101520</v>
      </c>
      <c r="G356">
        <v>203</v>
      </c>
      <c r="H356">
        <v>989</v>
      </c>
      <c r="I356">
        <v>-67</v>
      </c>
      <c r="J356">
        <v>-36.375</v>
      </c>
      <c r="K356">
        <v>-76</v>
      </c>
      <c r="L356">
        <v>-1.375</v>
      </c>
      <c r="M356">
        <v>-1</v>
      </c>
      <c r="N356">
        <v>-18.125</v>
      </c>
      <c r="O356">
        <v>-16</v>
      </c>
      <c r="P356">
        <v>92.5</v>
      </c>
      <c r="Q356">
        <v>8</v>
      </c>
      <c r="R356">
        <v>-81.6875</v>
      </c>
      <c r="S356">
        <v>-0.38165283203125</v>
      </c>
      <c r="T356">
        <v>0.53216552734375</v>
      </c>
      <c r="U356">
        <v>0.54608154296875</v>
      </c>
      <c r="V356">
        <v>-0.52239990234375</v>
      </c>
      <c r="W356">
        <v>66</v>
      </c>
      <c r="X356">
        <v>28</v>
      </c>
      <c r="Y356">
        <v>-207</v>
      </c>
      <c r="Z356">
        <v>136</v>
      </c>
      <c r="AA356">
        <v>961</v>
      </c>
      <c r="AB356">
        <v>139</v>
      </c>
      <c r="AC356">
        <v>15397</v>
      </c>
      <c r="AD356">
        <v>15129.251066807899</v>
      </c>
      <c r="AE356">
        <v>847.85954978051996</v>
      </c>
      <c r="AF356">
        <f t="shared" si="5"/>
        <v>578.06568502960693</v>
      </c>
    </row>
    <row r="357" spans="1:32" x14ac:dyDescent="0.25">
      <c r="A357">
        <v>355</v>
      </c>
      <c r="B357">
        <v>23.056305408477701</v>
      </c>
      <c r="C357">
        <v>6.4006567001342704E-2</v>
      </c>
      <c r="D357">
        <v>15.623396892681599</v>
      </c>
      <c r="E357">
        <v>15.3970895904886</v>
      </c>
      <c r="F357">
        <v>101520</v>
      </c>
      <c r="G357">
        <v>-50</v>
      </c>
      <c r="H357">
        <v>951</v>
      </c>
      <c r="I357">
        <v>-7</v>
      </c>
      <c r="J357">
        <v>-36.375</v>
      </c>
      <c r="K357">
        <v>-76.6875</v>
      </c>
      <c r="L357">
        <v>-1.0625</v>
      </c>
      <c r="M357">
        <v>3.6875</v>
      </c>
      <c r="N357">
        <v>-20.125</v>
      </c>
      <c r="O357">
        <v>-14.5625</v>
      </c>
      <c r="P357">
        <v>96.0625</v>
      </c>
      <c r="Q357">
        <v>6.25</v>
      </c>
      <c r="R357">
        <v>-82.25</v>
      </c>
      <c r="S357">
        <v>-0.3831787109375</v>
      </c>
      <c r="T357">
        <v>0.53515625</v>
      </c>
      <c r="U357">
        <v>0.55999755859375</v>
      </c>
      <c r="V357">
        <v>-0.503173828125</v>
      </c>
      <c r="W357">
        <v>-131</v>
      </c>
      <c r="X357">
        <v>-30</v>
      </c>
      <c r="Y357">
        <v>-132</v>
      </c>
      <c r="Z357">
        <v>107</v>
      </c>
      <c r="AA357">
        <v>965</v>
      </c>
      <c r="AB357">
        <v>130</v>
      </c>
      <c r="AC357">
        <v>15434</v>
      </c>
      <c r="AD357">
        <v>15190.2008534463</v>
      </c>
      <c r="AE357">
        <v>858.29786552006794</v>
      </c>
      <c r="AF357">
        <f t="shared" si="5"/>
        <v>3101.380796720598</v>
      </c>
    </row>
    <row r="358" spans="1:32" x14ac:dyDescent="0.25">
      <c r="A358">
        <v>356</v>
      </c>
      <c r="B358">
        <v>23.115311384201</v>
      </c>
      <c r="C358">
        <v>5.9005975723266602E-2</v>
      </c>
      <c r="D358">
        <v>16.947436047662698</v>
      </c>
      <c r="E358">
        <v>15.401047127719799</v>
      </c>
      <c r="F358">
        <v>101520</v>
      </c>
      <c r="G358">
        <v>10</v>
      </c>
      <c r="H358">
        <v>806</v>
      </c>
      <c r="I358">
        <v>34</v>
      </c>
      <c r="J358">
        <v>-33.875</v>
      </c>
      <c r="K358">
        <v>-77.75</v>
      </c>
      <c r="L358">
        <v>-1.0625</v>
      </c>
      <c r="M358">
        <v>20.3125</v>
      </c>
      <c r="N358">
        <v>-13.3125</v>
      </c>
      <c r="O358">
        <v>-11</v>
      </c>
      <c r="P358">
        <v>97.4375</v>
      </c>
      <c r="Q358">
        <v>5.6875</v>
      </c>
      <c r="R358">
        <v>-83.125</v>
      </c>
      <c r="S358">
        <v>-0.385498046875</v>
      </c>
      <c r="T358">
        <v>0.54052734375</v>
      </c>
      <c r="U358">
        <v>0.5621337890625</v>
      </c>
      <c r="V358">
        <v>-0.4931640625</v>
      </c>
      <c r="W358">
        <v>-99</v>
      </c>
      <c r="X358">
        <v>-187</v>
      </c>
      <c r="Y358">
        <v>-93</v>
      </c>
      <c r="Z358">
        <v>97</v>
      </c>
      <c r="AA358">
        <v>968</v>
      </c>
      <c r="AB358">
        <v>116</v>
      </c>
      <c r="AC358">
        <v>15617</v>
      </c>
      <c r="AD358">
        <v>15275.560682757099</v>
      </c>
      <c r="AE358">
        <v>917.13110379634895</v>
      </c>
      <c r="AF358">
        <f t="shared" si="5"/>
        <v>2307.4617559789976</v>
      </c>
    </row>
    <row r="359" spans="1:32" x14ac:dyDescent="0.25">
      <c r="A359">
        <v>357</v>
      </c>
      <c r="B359">
        <v>23.180317878723098</v>
      </c>
      <c r="C359">
        <v>6.5006494522094699E-2</v>
      </c>
      <c r="D359">
        <v>15.383078373194101</v>
      </c>
      <c r="E359">
        <v>15.4009967364461</v>
      </c>
      <c r="F359">
        <v>101520</v>
      </c>
      <c r="G359">
        <v>83</v>
      </c>
      <c r="H359">
        <v>737</v>
      </c>
      <c r="I359">
        <v>20</v>
      </c>
      <c r="J359">
        <v>-30.875</v>
      </c>
      <c r="K359">
        <v>-80.0625</v>
      </c>
      <c r="L359">
        <v>2.5625</v>
      </c>
      <c r="M359">
        <v>7.1875</v>
      </c>
      <c r="N359">
        <v>-11.0625</v>
      </c>
      <c r="O359">
        <v>-1.6875</v>
      </c>
      <c r="P359">
        <v>98.375</v>
      </c>
      <c r="Q359">
        <v>5.4375</v>
      </c>
      <c r="R359">
        <v>-84.125</v>
      </c>
      <c r="S359">
        <v>-0.38775634765625</v>
      </c>
      <c r="T359">
        <v>0.54693603515625</v>
      </c>
      <c r="U359">
        <v>0.5616455078125</v>
      </c>
      <c r="V359">
        <v>-0.48480224609375</v>
      </c>
      <c r="W359">
        <v>-9</v>
      </c>
      <c r="X359">
        <v>-234</v>
      </c>
      <c r="Y359">
        <v>-78</v>
      </c>
      <c r="Z359">
        <v>92</v>
      </c>
      <c r="AA359">
        <v>971</v>
      </c>
      <c r="AB359">
        <v>99</v>
      </c>
      <c r="AC359">
        <v>15767</v>
      </c>
      <c r="AD359">
        <v>15373.8485462056</v>
      </c>
      <c r="AE359">
        <v>976.61498407303998</v>
      </c>
      <c r="AF359">
        <f t="shared" si="5"/>
        <v>968.15926316993739</v>
      </c>
    </row>
    <row r="360" spans="1:32" x14ac:dyDescent="0.25">
      <c r="A360">
        <v>358</v>
      </c>
      <c r="B360">
        <v>23.243324041366499</v>
      </c>
      <c r="C360">
        <v>6.3006162643432603E-2</v>
      </c>
      <c r="D360">
        <v>15.8714633306466</v>
      </c>
      <c r="E360">
        <v>15.402272040043</v>
      </c>
      <c r="F360">
        <v>101520</v>
      </c>
      <c r="G360">
        <v>54</v>
      </c>
      <c r="H360">
        <v>826</v>
      </c>
      <c r="I360">
        <v>27</v>
      </c>
      <c r="J360">
        <v>-31</v>
      </c>
      <c r="K360">
        <v>-80.0625</v>
      </c>
      <c r="L360">
        <v>3.75</v>
      </c>
      <c r="M360">
        <v>3.25</v>
      </c>
      <c r="N360">
        <v>-17.25</v>
      </c>
      <c r="O360">
        <v>-10.6875</v>
      </c>
      <c r="P360">
        <v>99.3125</v>
      </c>
      <c r="Q360">
        <v>5.125</v>
      </c>
      <c r="R360">
        <v>-84.5</v>
      </c>
      <c r="S360">
        <v>-0.38739013671875</v>
      </c>
      <c r="T360">
        <v>0.54998779296875</v>
      </c>
      <c r="U360">
        <v>0.56402587890625</v>
      </c>
      <c r="V360">
        <v>-0.4788818359375</v>
      </c>
      <c r="W360">
        <v>-37</v>
      </c>
      <c r="X360">
        <v>-165</v>
      </c>
      <c r="Y360">
        <v>-65</v>
      </c>
      <c r="Z360">
        <v>88</v>
      </c>
      <c r="AA360">
        <v>972</v>
      </c>
      <c r="AB360">
        <v>93</v>
      </c>
      <c r="AC360">
        <v>15828</v>
      </c>
      <c r="AD360">
        <v>15464.6788369645</v>
      </c>
      <c r="AE360">
        <v>1023.11444857486</v>
      </c>
      <c r="AF360">
        <f t="shared" si="5"/>
        <v>374.96152542402717</v>
      </c>
    </row>
    <row r="361" spans="1:32" x14ac:dyDescent="0.25">
      <c r="A361">
        <v>359</v>
      </c>
      <c r="B361">
        <v>23.307330608367899</v>
      </c>
      <c r="C361">
        <v>6.4006567001342704E-2</v>
      </c>
      <c r="D361">
        <v>15.623396892681599</v>
      </c>
      <c r="E361">
        <v>15.4028792928826</v>
      </c>
      <c r="F361">
        <v>101520</v>
      </c>
      <c r="G361">
        <v>-12</v>
      </c>
      <c r="H361">
        <v>933</v>
      </c>
      <c r="I361">
        <v>29</v>
      </c>
      <c r="J361">
        <v>-29.75</v>
      </c>
      <c r="K361">
        <v>-80.75</v>
      </c>
      <c r="L361">
        <v>4.0625</v>
      </c>
      <c r="M361">
        <v>-9.8125</v>
      </c>
      <c r="N361">
        <v>-15.8125</v>
      </c>
      <c r="O361">
        <v>-7.1875</v>
      </c>
      <c r="P361">
        <v>101.25</v>
      </c>
      <c r="Q361">
        <v>4.6875</v>
      </c>
      <c r="R361">
        <v>-84.1875</v>
      </c>
      <c r="S361">
        <v>-0.381103515625</v>
      </c>
      <c r="T361">
        <v>0.55169677734375</v>
      </c>
      <c r="U361">
        <v>0.57354736328125</v>
      </c>
      <c r="V361">
        <v>-0.47064208984375</v>
      </c>
      <c r="W361">
        <v>-137</v>
      </c>
      <c r="X361">
        <v>-10</v>
      </c>
      <c r="Y361">
        <v>-76</v>
      </c>
      <c r="Z361">
        <v>80</v>
      </c>
      <c r="AA361">
        <v>972</v>
      </c>
      <c r="AB361">
        <v>98</v>
      </c>
      <c r="AC361">
        <v>15852</v>
      </c>
      <c r="AD361">
        <v>15542.143069571601</v>
      </c>
      <c r="AE361">
        <v>1041.82844881813</v>
      </c>
      <c r="AF361">
        <f t="shared" si="5"/>
        <v>-79.357316653273557</v>
      </c>
    </row>
    <row r="362" spans="1:32" x14ac:dyDescent="0.25">
      <c r="A362">
        <v>360</v>
      </c>
      <c r="B362">
        <v>23.370336771011299</v>
      </c>
      <c r="C362">
        <v>6.3006162643432603E-2</v>
      </c>
      <c r="D362">
        <v>15.8714633306466</v>
      </c>
      <c r="E362">
        <v>15.404142590129201</v>
      </c>
      <c r="F362">
        <v>101520</v>
      </c>
      <c r="G362">
        <v>8</v>
      </c>
      <c r="H362">
        <v>963</v>
      </c>
      <c r="I362">
        <v>55</v>
      </c>
      <c r="J362">
        <v>-29.75</v>
      </c>
      <c r="K362">
        <v>-82</v>
      </c>
      <c r="L362">
        <v>4.5625</v>
      </c>
      <c r="M362">
        <v>-29.4375</v>
      </c>
      <c r="N362">
        <v>-6.0625</v>
      </c>
      <c r="O362">
        <v>15.0625</v>
      </c>
      <c r="P362">
        <v>101.1875</v>
      </c>
      <c r="Q362">
        <v>5.3125</v>
      </c>
      <c r="R362">
        <v>-82.875</v>
      </c>
      <c r="S362">
        <v>-0.36993408203125</v>
      </c>
      <c r="T362">
        <v>0.549072265625</v>
      </c>
      <c r="U362">
        <v>0.579345703125</v>
      </c>
      <c r="V362">
        <v>-0.4754638671875</v>
      </c>
      <c r="W362">
        <v>-62</v>
      </c>
      <c r="X362">
        <v>44</v>
      </c>
      <c r="Y362">
        <v>-50</v>
      </c>
      <c r="Z362">
        <v>91</v>
      </c>
      <c r="AA362">
        <v>968</v>
      </c>
      <c r="AB362">
        <v>121</v>
      </c>
      <c r="AC362">
        <v>15847</v>
      </c>
      <c r="AD362">
        <v>15603.1144556573</v>
      </c>
      <c r="AE362">
        <v>1034.4161157840599</v>
      </c>
      <c r="AF362">
        <f t="shared" si="5"/>
        <v>80.637051904629814</v>
      </c>
    </row>
    <row r="363" spans="1:32" x14ac:dyDescent="0.25">
      <c r="A363">
        <v>361</v>
      </c>
      <c r="B363">
        <v>23.432343006134001</v>
      </c>
      <c r="C363">
        <v>6.2006235122680602E-2</v>
      </c>
      <c r="D363">
        <v>16.127410380931501</v>
      </c>
      <c r="E363">
        <v>15.4060564880557</v>
      </c>
      <c r="F363">
        <v>101522.5</v>
      </c>
      <c r="G363">
        <v>344</v>
      </c>
      <c r="H363">
        <v>1288</v>
      </c>
      <c r="I363">
        <v>381</v>
      </c>
      <c r="J363">
        <v>-31.375</v>
      </c>
      <c r="K363">
        <v>-82</v>
      </c>
      <c r="L363">
        <v>2.0625</v>
      </c>
      <c r="M363">
        <v>-30.1875</v>
      </c>
      <c r="N363">
        <v>-4.9375</v>
      </c>
      <c r="O363">
        <v>8.3125</v>
      </c>
      <c r="P363">
        <v>100.25</v>
      </c>
      <c r="Q363">
        <v>6.6875</v>
      </c>
      <c r="R363">
        <v>-80.3125</v>
      </c>
      <c r="S363">
        <v>-0.35186767578125</v>
      </c>
      <c r="T363">
        <v>0.54107666015625</v>
      </c>
      <c r="U363">
        <v>0.5863037109375</v>
      </c>
      <c r="V363">
        <v>-0.489501953125</v>
      </c>
      <c r="W363">
        <v>229</v>
      </c>
      <c r="X363">
        <v>328</v>
      </c>
      <c r="Y363">
        <v>218</v>
      </c>
      <c r="Z363">
        <v>114</v>
      </c>
      <c r="AA363">
        <v>960</v>
      </c>
      <c r="AB363">
        <v>163</v>
      </c>
      <c r="AC363">
        <v>15852</v>
      </c>
      <c r="AD363">
        <v>15652.8915645258</v>
      </c>
      <c r="AE363">
        <v>1011.25209043557</v>
      </c>
      <c r="AF363">
        <f t="shared" si="5"/>
        <v>417.86935946415406</v>
      </c>
    </row>
    <row r="364" spans="1:32" x14ac:dyDescent="0.25">
      <c r="A364">
        <v>362</v>
      </c>
      <c r="B364">
        <v>23.4993495941162</v>
      </c>
      <c r="C364">
        <v>6.7006587982177707E-2</v>
      </c>
      <c r="D364">
        <v>14.923905695153101</v>
      </c>
      <c r="E364">
        <v>15.404681672153</v>
      </c>
      <c r="F364">
        <v>101522.5</v>
      </c>
      <c r="G364">
        <v>-9</v>
      </c>
      <c r="H364">
        <v>976</v>
      </c>
      <c r="I364">
        <v>-13</v>
      </c>
      <c r="J364">
        <v>-32.875</v>
      </c>
      <c r="K364">
        <v>-82.25</v>
      </c>
      <c r="L364">
        <v>-0.5625</v>
      </c>
      <c r="M364">
        <v>2</v>
      </c>
      <c r="N364">
        <v>1.5625</v>
      </c>
      <c r="O364">
        <v>-14.25</v>
      </c>
      <c r="P364">
        <v>101.3125</v>
      </c>
      <c r="Q364">
        <v>5.8125</v>
      </c>
      <c r="R364">
        <v>-80.1875</v>
      </c>
      <c r="S364">
        <v>-0.355224609375</v>
      </c>
      <c r="T364">
        <v>0.5374755859375</v>
      </c>
      <c r="U364">
        <v>0.59173583984375</v>
      </c>
      <c r="V364">
        <v>-0.48455810546875</v>
      </c>
      <c r="W364">
        <v>-108</v>
      </c>
      <c r="X364">
        <v>15</v>
      </c>
      <c r="Y364">
        <v>-179</v>
      </c>
      <c r="Z364">
        <v>98</v>
      </c>
      <c r="AA364">
        <v>961</v>
      </c>
      <c r="AB364">
        <v>166</v>
      </c>
      <c r="AC364">
        <v>15880</v>
      </c>
      <c r="AD364">
        <v>15698.313251620601</v>
      </c>
      <c r="AE364">
        <v>977.91377886381804</v>
      </c>
      <c r="AF364">
        <f t="shared" si="5"/>
        <v>359.33812853191785</v>
      </c>
    </row>
    <row r="365" spans="1:32" x14ac:dyDescent="0.25">
      <c r="A365">
        <v>363</v>
      </c>
      <c r="B365">
        <v>23.5633561611175</v>
      </c>
      <c r="C365">
        <v>6.4006567001342704E-2</v>
      </c>
      <c r="D365">
        <v>15.623396892681599</v>
      </c>
      <c r="E365">
        <v>15.405275781511699</v>
      </c>
      <c r="F365">
        <v>101522.5</v>
      </c>
      <c r="G365">
        <v>62</v>
      </c>
      <c r="H365">
        <v>1062</v>
      </c>
      <c r="I365">
        <v>101</v>
      </c>
      <c r="J365">
        <v>-31.375</v>
      </c>
      <c r="K365">
        <v>-83.375</v>
      </c>
      <c r="L365">
        <v>0.6875</v>
      </c>
      <c r="M365">
        <v>4.25</v>
      </c>
      <c r="N365">
        <v>21.4375</v>
      </c>
      <c r="O365">
        <v>-1.9375</v>
      </c>
      <c r="P365">
        <v>100.8125</v>
      </c>
      <c r="Q365">
        <v>5.375</v>
      </c>
      <c r="R365">
        <v>-79.75</v>
      </c>
      <c r="S365">
        <v>-0.3612060546875</v>
      </c>
      <c r="T365">
        <v>0.53094482421875</v>
      </c>
      <c r="U365">
        <v>0.58990478515625</v>
      </c>
      <c r="V365">
        <v>-0.48956298828125</v>
      </c>
      <c r="W365">
        <v>-27</v>
      </c>
      <c r="X365">
        <v>69</v>
      </c>
      <c r="Y365">
        <v>-94</v>
      </c>
      <c r="Z365">
        <v>91</v>
      </c>
      <c r="AA365">
        <v>961</v>
      </c>
      <c r="AB365">
        <v>171</v>
      </c>
      <c r="AC365">
        <v>15903</v>
      </c>
      <c r="AD365">
        <v>15739.2506012965</v>
      </c>
      <c r="AE365">
        <v>944.08044714949006</v>
      </c>
      <c r="AF365">
        <f t="shared" si="5"/>
        <v>205.86262796250364</v>
      </c>
    </row>
    <row r="366" spans="1:32" x14ac:dyDescent="0.25">
      <c r="A366">
        <v>364</v>
      </c>
      <c r="B366">
        <v>23.631362676620402</v>
      </c>
      <c r="C366">
        <v>6.8006515502929604E-2</v>
      </c>
      <c r="D366">
        <v>14.704473425886899</v>
      </c>
      <c r="E366">
        <v>15.403259007154899</v>
      </c>
      <c r="F366">
        <v>101522.5</v>
      </c>
      <c r="G366">
        <v>198</v>
      </c>
      <c r="H366">
        <v>829</v>
      </c>
      <c r="I366">
        <v>10</v>
      </c>
      <c r="J366">
        <v>-31.75</v>
      </c>
      <c r="K366">
        <v>-85.25</v>
      </c>
      <c r="L366">
        <v>-0.375</v>
      </c>
      <c r="M366">
        <v>16</v>
      </c>
      <c r="N366">
        <v>23</v>
      </c>
      <c r="O366">
        <v>12.25</v>
      </c>
      <c r="P366">
        <v>98.8125</v>
      </c>
      <c r="Q366">
        <v>5.625</v>
      </c>
      <c r="R366">
        <v>-80.625</v>
      </c>
      <c r="S366">
        <v>-0.3699951171875</v>
      </c>
      <c r="T366">
        <v>0.53131103515625</v>
      </c>
      <c r="U366">
        <v>0.5787353515625</v>
      </c>
      <c r="V366">
        <v>-0.495849609375</v>
      </c>
      <c r="W366">
        <v>101</v>
      </c>
      <c r="X366">
        <v>-132</v>
      </c>
      <c r="Y366">
        <v>-148</v>
      </c>
      <c r="Z366">
        <v>96</v>
      </c>
      <c r="AA366">
        <v>962</v>
      </c>
      <c r="AB366">
        <v>158</v>
      </c>
      <c r="AC366">
        <v>15917</v>
      </c>
      <c r="AD366">
        <v>15774.8004810372</v>
      </c>
      <c r="AE366">
        <v>901.94662862858797</v>
      </c>
      <c r="AF366">
        <f t="shared" si="5"/>
        <v>5666.0695276397573</v>
      </c>
    </row>
    <row r="367" spans="1:32" x14ac:dyDescent="0.25">
      <c r="A367">
        <v>365</v>
      </c>
      <c r="B367">
        <v>23.694369316101</v>
      </c>
      <c r="C367">
        <v>6.3006639480590806E-2</v>
      </c>
      <c r="D367">
        <v>15.8713432146789</v>
      </c>
      <c r="E367">
        <v>15.4045037084811</v>
      </c>
      <c r="F367">
        <v>101522.5</v>
      </c>
      <c r="G367">
        <v>235</v>
      </c>
      <c r="H367">
        <v>906</v>
      </c>
      <c r="I367">
        <v>86</v>
      </c>
      <c r="J367">
        <v>-31.375</v>
      </c>
      <c r="K367">
        <v>-85.5625</v>
      </c>
      <c r="L367">
        <v>-1.5625</v>
      </c>
      <c r="M367">
        <v>14.0625</v>
      </c>
      <c r="N367">
        <v>12.625</v>
      </c>
      <c r="O367">
        <v>6.875</v>
      </c>
      <c r="P367">
        <v>97.1875</v>
      </c>
      <c r="Q367">
        <v>6.125</v>
      </c>
      <c r="R367">
        <v>-81.4375</v>
      </c>
      <c r="S367">
        <v>-0.3760986328125</v>
      </c>
      <c r="T367">
        <v>0.53369140625</v>
      </c>
      <c r="U367">
        <v>0.568359375</v>
      </c>
      <c r="V367">
        <v>-0.50067138671875</v>
      </c>
      <c r="W367">
        <v>111</v>
      </c>
      <c r="X367">
        <v>-29</v>
      </c>
      <c r="Y367">
        <v>-43</v>
      </c>
      <c r="Z367">
        <v>105</v>
      </c>
      <c r="AA367">
        <v>964</v>
      </c>
      <c r="AB367">
        <v>142</v>
      </c>
      <c r="AC367">
        <v>16274</v>
      </c>
      <c r="AD367">
        <v>15874.6403848297</v>
      </c>
      <c r="AE367">
        <v>970.21130372694404</v>
      </c>
      <c r="AF367">
        <f t="shared" si="5"/>
        <v>6817.5184485462441</v>
      </c>
    </row>
    <row r="368" spans="1:32" x14ac:dyDescent="0.25">
      <c r="A368">
        <v>366</v>
      </c>
      <c r="B368">
        <v>23.7603757381439</v>
      </c>
      <c r="C368">
        <v>6.6006422042846596E-2</v>
      </c>
      <c r="D368">
        <v>15.1500409967816</v>
      </c>
      <c r="E368">
        <v>15.4037968100158</v>
      </c>
      <c r="F368">
        <v>101523.5</v>
      </c>
      <c r="G368">
        <v>119</v>
      </c>
      <c r="H368">
        <v>992</v>
      </c>
      <c r="I368">
        <v>95</v>
      </c>
      <c r="J368">
        <v>-32.1875</v>
      </c>
      <c r="K368">
        <v>-85.5625</v>
      </c>
      <c r="L368">
        <v>0.375</v>
      </c>
      <c r="M368">
        <v>18.9375</v>
      </c>
      <c r="N368">
        <v>1.6875</v>
      </c>
      <c r="O368">
        <v>11.875</v>
      </c>
      <c r="P368">
        <v>96.375</v>
      </c>
      <c r="Q368">
        <v>6.375</v>
      </c>
      <c r="R368">
        <v>-82.5</v>
      </c>
      <c r="S368">
        <v>-0.38214111328125</v>
      </c>
      <c r="T368">
        <v>0.5382080078125</v>
      </c>
      <c r="U368">
        <v>0.5599365234375</v>
      </c>
      <c r="V368">
        <v>-0.50079345703125</v>
      </c>
      <c r="W368">
        <v>10</v>
      </c>
      <c r="X368">
        <v>25</v>
      </c>
      <c r="Y368">
        <v>-30</v>
      </c>
      <c r="Z368">
        <v>108</v>
      </c>
      <c r="AA368">
        <v>966</v>
      </c>
      <c r="AB368">
        <v>126</v>
      </c>
      <c r="AC368">
        <v>16724</v>
      </c>
      <c r="AD368">
        <v>16044.512307863801</v>
      </c>
      <c r="AE368">
        <v>1130.5468331710299</v>
      </c>
      <c r="AF368">
        <f t="shared" si="5"/>
        <v>-218.72837124084103</v>
      </c>
    </row>
    <row r="369" spans="1:32" x14ac:dyDescent="0.25">
      <c r="A369">
        <v>367</v>
      </c>
      <c r="B369">
        <v>23.824382066726599</v>
      </c>
      <c r="C369">
        <v>6.4006328582763602E-2</v>
      </c>
      <c r="D369">
        <v>15.623455088615801</v>
      </c>
      <c r="E369">
        <v>15.404386941584301</v>
      </c>
      <c r="F369">
        <v>101523.5</v>
      </c>
      <c r="G369">
        <v>20</v>
      </c>
      <c r="H369">
        <v>1053</v>
      </c>
      <c r="I369">
        <v>86</v>
      </c>
      <c r="J369">
        <v>-32.5625</v>
      </c>
      <c r="K369">
        <v>-85.5625</v>
      </c>
      <c r="L369">
        <v>2</v>
      </c>
      <c r="M369">
        <v>26.3125</v>
      </c>
      <c r="N369">
        <v>12.9375</v>
      </c>
      <c r="O369">
        <v>-7.8125</v>
      </c>
      <c r="P369">
        <v>95.9375</v>
      </c>
      <c r="Q369">
        <v>6.125</v>
      </c>
      <c r="R369">
        <v>-83.9375</v>
      </c>
      <c r="S369">
        <v>-0.39178466796875</v>
      </c>
      <c r="T369">
        <v>0.542236328125</v>
      </c>
      <c r="U369">
        <v>0.55218505859375</v>
      </c>
      <c r="V369">
        <v>-0.49755859375</v>
      </c>
      <c r="W369">
        <v>-84</v>
      </c>
      <c r="X369">
        <v>83</v>
      </c>
      <c r="Y369">
        <v>-16</v>
      </c>
      <c r="Z369">
        <v>104</v>
      </c>
      <c r="AA369">
        <v>969</v>
      </c>
      <c r="AB369">
        <v>102</v>
      </c>
      <c r="AC369">
        <v>16710</v>
      </c>
      <c r="AD369">
        <v>16177.609846290999</v>
      </c>
      <c r="AE369">
        <v>1225.4364912562501</v>
      </c>
      <c r="AF369">
        <f t="shared" si="5"/>
        <v>-985.81480461746116</v>
      </c>
    </row>
    <row r="370" spans="1:32" x14ac:dyDescent="0.25">
      <c r="A370">
        <v>368</v>
      </c>
      <c r="B370">
        <v>23.895389318466101</v>
      </c>
      <c r="C370">
        <v>7.1007251739501898E-2</v>
      </c>
      <c r="D370">
        <v>14.0830686373923</v>
      </c>
      <c r="E370">
        <v>15.400460527990299</v>
      </c>
      <c r="F370">
        <v>101523.5</v>
      </c>
      <c r="G370">
        <v>-105</v>
      </c>
      <c r="H370">
        <v>1067</v>
      </c>
      <c r="I370">
        <v>-90</v>
      </c>
      <c r="J370">
        <v>-32.5625</v>
      </c>
      <c r="K370">
        <v>-87.375</v>
      </c>
      <c r="L370">
        <v>4.1875</v>
      </c>
      <c r="M370">
        <v>-22.125</v>
      </c>
      <c r="N370">
        <v>39.125</v>
      </c>
      <c r="O370">
        <v>-7.4375</v>
      </c>
      <c r="P370">
        <v>94.9375</v>
      </c>
      <c r="Q370">
        <v>5.625</v>
      </c>
      <c r="R370">
        <v>-85.1875</v>
      </c>
      <c r="S370">
        <v>-0.406005859375</v>
      </c>
      <c r="T370">
        <v>0.5418701171875</v>
      </c>
      <c r="U370">
        <v>0.5423583984375</v>
      </c>
      <c r="V370">
        <v>-0.4974365234375</v>
      </c>
      <c r="W370">
        <v>-176</v>
      </c>
      <c r="X370">
        <v>-20</v>
      </c>
      <c r="Y370">
        <v>-188</v>
      </c>
      <c r="Z370">
        <v>96</v>
      </c>
      <c r="AA370">
        <v>972</v>
      </c>
      <c r="AB370">
        <v>81</v>
      </c>
      <c r="AC370">
        <v>16640</v>
      </c>
      <c r="AD370">
        <v>16270.0878770328</v>
      </c>
      <c r="AE370">
        <v>1233.13028756937</v>
      </c>
      <c r="AF370">
        <f t="shared" si="5"/>
        <v>952.28779983777918</v>
      </c>
    </row>
    <row r="371" spans="1:32" x14ac:dyDescent="0.25">
      <c r="A371">
        <v>369</v>
      </c>
      <c r="B371">
        <v>23.958395481109601</v>
      </c>
      <c r="C371">
        <v>6.3006162643432603E-2</v>
      </c>
      <c r="D371">
        <v>15.8714633306466</v>
      </c>
      <c r="E371">
        <v>15.401699178517299</v>
      </c>
      <c r="F371">
        <v>101523.5</v>
      </c>
      <c r="G371">
        <v>455</v>
      </c>
      <c r="H371">
        <v>1017</v>
      </c>
      <c r="I371">
        <v>24</v>
      </c>
      <c r="J371">
        <v>-32.1875</v>
      </c>
      <c r="K371">
        <v>-88.1875</v>
      </c>
      <c r="L371">
        <v>3.875</v>
      </c>
      <c r="M371">
        <v>9.6875</v>
      </c>
      <c r="N371">
        <v>11.75</v>
      </c>
      <c r="O371">
        <v>-0.625</v>
      </c>
      <c r="P371">
        <v>91.5625</v>
      </c>
      <c r="Q371">
        <v>7.375</v>
      </c>
      <c r="R371">
        <v>-83.6875</v>
      </c>
      <c r="S371">
        <v>-0.39947509765625</v>
      </c>
      <c r="T371">
        <v>0.534912109375</v>
      </c>
      <c r="U371">
        <v>0.5338134765625</v>
      </c>
      <c r="V371">
        <v>-0.51898193359375</v>
      </c>
      <c r="W371">
        <v>329</v>
      </c>
      <c r="X371">
        <v>51</v>
      </c>
      <c r="Y371">
        <v>-82</v>
      </c>
      <c r="Z371">
        <v>126</v>
      </c>
      <c r="AA371">
        <v>966</v>
      </c>
      <c r="AB371">
        <v>106</v>
      </c>
      <c r="AC371">
        <v>16700</v>
      </c>
      <c r="AD371">
        <v>16356.0703016262</v>
      </c>
      <c r="AE371">
        <v>1246.2839487138999</v>
      </c>
      <c r="AF371">
        <f t="shared" si="5"/>
        <v>1231.7605273712331</v>
      </c>
    </row>
    <row r="372" spans="1:32" x14ac:dyDescent="0.25">
      <c r="A372">
        <v>370</v>
      </c>
      <c r="B372">
        <v>24.027402400970399</v>
      </c>
      <c r="C372">
        <v>6.9006919860839802E-2</v>
      </c>
      <c r="D372">
        <v>14.4913003220055</v>
      </c>
      <c r="E372">
        <v>15.399084504659299</v>
      </c>
      <c r="F372">
        <v>101523.5</v>
      </c>
      <c r="G372">
        <v>249</v>
      </c>
      <c r="H372">
        <v>1092</v>
      </c>
      <c r="I372">
        <v>93</v>
      </c>
      <c r="J372">
        <v>-34.375</v>
      </c>
      <c r="K372">
        <v>-87.0625</v>
      </c>
      <c r="L372">
        <v>-0.1875</v>
      </c>
      <c r="M372">
        <v>-25.25</v>
      </c>
      <c r="N372">
        <v>-11.3125</v>
      </c>
      <c r="O372">
        <v>1.125</v>
      </c>
      <c r="P372">
        <v>92.25</v>
      </c>
      <c r="Q372">
        <v>6.9375</v>
      </c>
      <c r="R372">
        <v>-83.1875</v>
      </c>
      <c r="S372">
        <v>-0.3984375</v>
      </c>
      <c r="T372">
        <v>0.53167724609375</v>
      </c>
      <c r="U372">
        <v>0.5389404296875</v>
      </c>
      <c r="V372">
        <v>-0.517822265625</v>
      </c>
      <c r="W372">
        <v>130</v>
      </c>
      <c r="X372">
        <v>126</v>
      </c>
      <c r="Y372">
        <v>-21</v>
      </c>
      <c r="Z372">
        <v>118</v>
      </c>
      <c r="AA372">
        <v>966</v>
      </c>
      <c r="AB372">
        <v>114</v>
      </c>
      <c r="AC372">
        <v>16785</v>
      </c>
      <c r="AD372">
        <v>16441.856241301</v>
      </c>
      <c r="AE372">
        <v>1245.97053536573</v>
      </c>
      <c r="AF372">
        <f t="shared" si="5"/>
        <v>523.75630799046201</v>
      </c>
    </row>
    <row r="373" spans="1:32" x14ac:dyDescent="0.25">
      <c r="A373">
        <v>371</v>
      </c>
      <c r="B373">
        <v>24.0904088020324</v>
      </c>
      <c r="C373">
        <v>6.3006401062011705E-2</v>
      </c>
      <c r="D373">
        <v>15.871403272435501</v>
      </c>
      <c r="E373">
        <v>15.400319813946</v>
      </c>
      <c r="F373">
        <v>101523.5</v>
      </c>
      <c r="G373">
        <v>120</v>
      </c>
      <c r="H373">
        <v>993</v>
      </c>
      <c r="I373">
        <v>-1</v>
      </c>
      <c r="J373">
        <v>-33.6875</v>
      </c>
      <c r="K373">
        <v>-88.875</v>
      </c>
      <c r="L373">
        <v>-1.75</v>
      </c>
      <c r="M373">
        <v>17.8125</v>
      </c>
      <c r="N373">
        <v>-27</v>
      </c>
      <c r="O373">
        <v>-18.25</v>
      </c>
      <c r="P373">
        <v>94.4375</v>
      </c>
      <c r="Q373">
        <v>6.1875</v>
      </c>
      <c r="R373">
        <v>-83.0625</v>
      </c>
      <c r="S373">
        <v>-0.39471435546875</v>
      </c>
      <c r="T373">
        <v>0.5335693359375</v>
      </c>
      <c r="U373">
        <v>0.54901123046875</v>
      </c>
      <c r="V373">
        <v>-0.50799560546875</v>
      </c>
      <c r="W373">
        <v>14</v>
      </c>
      <c r="X373">
        <v>25</v>
      </c>
      <c r="Y373">
        <v>-118</v>
      </c>
      <c r="Z373">
        <v>106</v>
      </c>
      <c r="AA373">
        <v>967</v>
      </c>
      <c r="AB373">
        <v>116</v>
      </c>
      <c r="AC373">
        <v>16818</v>
      </c>
      <c r="AD373">
        <v>16517.0849930408</v>
      </c>
      <c r="AE373">
        <v>1240.77206748358</v>
      </c>
      <c r="AF373">
        <f t="shared" si="5"/>
        <v>1772.5483940884837</v>
      </c>
    </row>
    <row r="374" spans="1:32" x14ac:dyDescent="0.25">
      <c r="A374">
        <v>372</v>
      </c>
      <c r="B374">
        <v>24.156415462493801</v>
      </c>
      <c r="C374">
        <v>6.6006660461425698E-2</v>
      </c>
      <c r="D374">
        <v>15.1499862742548</v>
      </c>
      <c r="E374">
        <v>15.399635785267</v>
      </c>
      <c r="F374">
        <v>101517</v>
      </c>
      <c r="G374">
        <v>71</v>
      </c>
      <c r="H374">
        <v>698</v>
      </c>
      <c r="I374">
        <v>-96</v>
      </c>
      <c r="J374">
        <v>-32.1875</v>
      </c>
      <c r="K374">
        <v>-90</v>
      </c>
      <c r="L374">
        <v>-1.0625</v>
      </c>
      <c r="M374">
        <v>28.0625</v>
      </c>
      <c r="N374">
        <v>-29.6875</v>
      </c>
      <c r="O374">
        <v>-11.625</v>
      </c>
      <c r="P374">
        <v>97.125</v>
      </c>
      <c r="Q374">
        <v>5.125</v>
      </c>
      <c r="R374">
        <v>-85.0625</v>
      </c>
      <c r="S374">
        <v>-0.400146484375</v>
      </c>
      <c r="T374">
        <v>0.54327392578125</v>
      </c>
      <c r="U374">
        <v>0.55206298828125</v>
      </c>
      <c r="V374">
        <v>-0.4873046875</v>
      </c>
      <c r="W374">
        <v>-9</v>
      </c>
      <c r="X374">
        <v>-247</v>
      </c>
      <c r="Y374">
        <v>-194</v>
      </c>
      <c r="Z374">
        <v>89</v>
      </c>
      <c r="AA374">
        <v>972</v>
      </c>
      <c r="AB374">
        <v>88</v>
      </c>
      <c r="AC374">
        <v>16935</v>
      </c>
      <c r="AD374">
        <v>16600.667994432599</v>
      </c>
      <c r="AE374">
        <v>1243.3229931199601</v>
      </c>
      <c r="AF374">
        <f t="shared" si="5"/>
        <v>838.62533980819819</v>
      </c>
    </row>
    <row r="375" spans="1:32" x14ac:dyDescent="0.25">
      <c r="A375">
        <v>373</v>
      </c>
      <c r="B375">
        <v>24.218421697616499</v>
      </c>
      <c r="C375">
        <v>6.2006235122680602E-2</v>
      </c>
      <c r="D375">
        <v>16.127410380931501</v>
      </c>
      <c r="E375">
        <v>15.401499100856199</v>
      </c>
      <c r="F375">
        <v>101517</v>
      </c>
      <c r="G375">
        <v>-54</v>
      </c>
      <c r="H375">
        <v>709</v>
      </c>
      <c r="I375">
        <v>-54</v>
      </c>
      <c r="J375">
        <v>-30.25</v>
      </c>
      <c r="K375">
        <v>-90.25</v>
      </c>
      <c r="L375">
        <v>2.0625</v>
      </c>
      <c r="M375">
        <v>28.375</v>
      </c>
      <c r="N375">
        <v>-29.5</v>
      </c>
      <c r="O375">
        <v>-12.375</v>
      </c>
      <c r="P375">
        <v>99.375</v>
      </c>
      <c r="Q375">
        <v>4.5</v>
      </c>
      <c r="R375">
        <v>-87</v>
      </c>
      <c r="S375">
        <v>-0.4022216796875</v>
      </c>
      <c r="T375">
        <v>0.5587158203125</v>
      </c>
      <c r="U375">
        <v>0.5531005859375</v>
      </c>
      <c r="V375">
        <v>-0.46923828125</v>
      </c>
      <c r="W375">
        <v>-132</v>
      </c>
      <c r="X375">
        <v>-279</v>
      </c>
      <c r="Y375">
        <v>-120</v>
      </c>
      <c r="Z375">
        <v>79</v>
      </c>
      <c r="AA375">
        <v>975</v>
      </c>
      <c r="AB375">
        <v>56</v>
      </c>
      <c r="AC375">
        <v>16987</v>
      </c>
      <c r="AD375">
        <v>16677.934395546101</v>
      </c>
      <c r="AE375">
        <v>1243.6013897494199</v>
      </c>
      <c r="AF375">
        <f t="shared" si="5"/>
        <v>1249.8770278488937</v>
      </c>
    </row>
    <row r="376" spans="1:32" x14ac:dyDescent="0.25">
      <c r="A376">
        <v>374</v>
      </c>
      <c r="B376">
        <v>24.2784276008605</v>
      </c>
      <c r="C376">
        <v>6.0005903244018499E-2</v>
      </c>
      <c r="D376">
        <v>16.665027037980298</v>
      </c>
      <c r="E376">
        <v>15.4046220022396</v>
      </c>
      <c r="F376">
        <v>101517</v>
      </c>
      <c r="G376">
        <v>-22</v>
      </c>
      <c r="H376">
        <v>868</v>
      </c>
      <c r="I376">
        <v>106</v>
      </c>
      <c r="J376">
        <v>-28.375</v>
      </c>
      <c r="K376">
        <v>-91.75</v>
      </c>
      <c r="L376">
        <v>7.1875</v>
      </c>
      <c r="M376">
        <v>10.6875</v>
      </c>
      <c r="N376">
        <v>-24</v>
      </c>
      <c r="O376">
        <v>-3.125</v>
      </c>
      <c r="P376">
        <v>101</v>
      </c>
      <c r="Q376">
        <v>4.375</v>
      </c>
      <c r="R376">
        <v>-88.0625</v>
      </c>
      <c r="S376">
        <v>-0.3994140625</v>
      </c>
      <c r="T376">
        <v>0.56890869140625</v>
      </c>
      <c r="U376">
        <v>0.554931640625</v>
      </c>
      <c r="V376">
        <v>-0.45697021484375</v>
      </c>
      <c r="W376">
        <v>-133</v>
      </c>
      <c r="X376">
        <v>-78</v>
      </c>
      <c r="Y376">
        <v>71</v>
      </c>
      <c r="Z376">
        <v>75</v>
      </c>
      <c r="AA376">
        <v>977</v>
      </c>
      <c r="AB376">
        <v>33</v>
      </c>
      <c r="AC376">
        <v>17062</v>
      </c>
      <c r="AD376">
        <v>16754.747516436899</v>
      </c>
      <c r="AE376">
        <v>1247.2505244261199</v>
      </c>
      <c r="AF376">
        <f t="shared" si="5"/>
        <v>-363.60098392246636</v>
      </c>
    </row>
    <row r="377" spans="1:32" x14ac:dyDescent="0.25">
      <c r="A377">
        <v>375</v>
      </c>
      <c r="B377">
        <v>24.3444340229034</v>
      </c>
      <c r="C377">
        <v>6.6006422042846596E-2</v>
      </c>
      <c r="D377">
        <v>15.1500409967816</v>
      </c>
      <c r="E377">
        <v>15.4039317425575</v>
      </c>
      <c r="F377">
        <v>101517</v>
      </c>
      <c r="G377">
        <v>-6</v>
      </c>
      <c r="H377">
        <v>918</v>
      </c>
      <c r="I377">
        <v>23</v>
      </c>
      <c r="J377">
        <v>-28.0625</v>
      </c>
      <c r="K377">
        <v>-91.375</v>
      </c>
      <c r="L377">
        <v>9.6875</v>
      </c>
      <c r="M377">
        <v>-3.375</v>
      </c>
      <c r="N377">
        <v>-12.375</v>
      </c>
      <c r="O377">
        <v>8.5625</v>
      </c>
      <c r="P377">
        <v>101.875</v>
      </c>
      <c r="Q377">
        <v>4.75</v>
      </c>
      <c r="R377">
        <v>-88.375</v>
      </c>
      <c r="S377">
        <v>-0.39276123046875</v>
      </c>
      <c r="T377">
        <v>0.57623291015625</v>
      </c>
      <c r="U377">
        <v>0.55657958984375</v>
      </c>
      <c r="V377">
        <v>-0.45159912109375</v>
      </c>
      <c r="W377">
        <v>-88</v>
      </c>
      <c r="X377">
        <v>-58</v>
      </c>
      <c r="Y377">
        <v>-3</v>
      </c>
      <c r="Z377">
        <v>81</v>
      </c>
      <c r="AA377">
        <v>976</v>
      </c>
      <c r="AB377">
        <v>26</v>
      </c>
      <c r="AC377">
        <v>17038</v>
      </c>
      <c r="AD377">
        <v>16811.398013149501</v>
      </c>
      <c r="AE377">
        <v>1208.35120675193</v>
      </c>
      <c r="AF377">
        <f t="shared" si="5"/>
        <v>405.75640901638536</v>
      </c>
    </row>
    <row r="378" spans="1:32" x14ac:dyDescent="0.25">
      <c r="A378">
        <v>376</v>
      </c>
      <c r="B378">
        <v>24.413440942764201</v>
      </c>
      <c r="C378">
        <v>6.9006919860839802E-2</v>
      </c>
      <c r="D378">
        <v>14.4913003220055</v>
      </c>
      <c r="E378">
        <v>15.4013521027825</v>
      </c>
      <c r="F378">
        <v>101517</v>
      </c>
      <c r="G378">
        <v>-73</v>
      </c>
      <c r="H378">
        <v>1062</v>
      </c>
      <c r="I378">
        <v>103</v>
      </c>
      <c r="J378">
        <v>-29.25</v>
      </c>
      <c r="K378">
        <v>-91.375</v>
      </c>
      <c r="L378">
        <v>8.5</v>
      </c>
      <c r="M378">
        <v>-50.9375</v>
      </c>
      <c r="N378">
        <v>4.625</v>
      </c>
      <c r="O378">
        <v>19.1875</v>
      </c>
      <c r="P378">
        <v>101.5</v>
      </c>
      <c r="Q378">
        <v>5.5</v>
      </c>
      <c r="R378">
        <v>-86.9375</v>
      </c>
      <c r="S378">
        <v>-0.38189697265625</v>
      </c>
      <c r="T378">
        <v>0.57257080078125</v>
      </c>
      <c r="U378">
        <v>0.56201171875</v>
      </c>
      <c r="V378">
        <v>-0.45880126953125</v>
      </c>
      <c r="W378">
        <v>-167</v>
      </c>
      <c r="X378">
        <v>87</v>
      </c>
      <c r="Y378">
        <v>52</v>
      </c>
      <c r="Z378">
        <v>94</v>
      </c>
      <c r="AA378">
        <v>974</v>
      </c>
      <c r="AB378">
        <v>51</v>
      </c>
      <c r="AC378">
        <v>17066</v>
      </c>
      <c r="AD378">
        <v>16862.318410519601</v>
      </c>
      <c r="AE378">
        <v>1161.30636315733</v>
      </c>
      <c r="AF378">
        <f t="shared" si="5"/>
        <v>2656.4457617392286</v>
      </c>
    </row>
    <row r="379" spans="1:32" x14ac:dyDescent="0.25">
      <c r="A379">
        <v>377</v>
      </c>
      <c r="B379">
        <v>24.480447769165</v>
      </c>
      <c r="C379">
        <v>6.7006826400756794E-2</v>
      </c>
      <c r="D379">
        <v>14.9238525940501</v>
      </c>
      <c r="E379">
        <v>15.4000451117099</v>
      </c>
      <c r="F379">
        <v>101517</v>
      </c>
      <c r="G379">
        <v>238</v>
      </c>
      <c r="H379">
        <v>1214</v>
      </c>
      <c r="I379">
        <v>182</v>
      </c>
      <c r="J379">
        <v>-33.6875</v>
      </c>
      <c r="K379">
        <v>-93.25</v>
      </c>
      <c r="L379">
        <v>3.5625</v>
      </c>
      <c r="M379">
        <v>-24.3125</v>
      </c>
      <c r="N379">
        <v>8</v>
      </c>
      <c r="O379">
        <v>-6.25</v>
      </c>
      <c r="P379">
        <v>99.4375</v>
      </c>
      <c r="Q379">
        <v>7.25</v>
      </c>
      <c r="R379">
        <v>-83.6875</v>
      </c>
      <c r="S379">
        <v>-0.363037109375</v>
      </c>
      <c r="T379">
        <v>0.56024169921875</v>
      </c>
      <c r="U379">
        <v>0.568115234375</v>
      </c>
      <c r="V379">
        <v>-0.48126220703125</v>
      </c>
      <c r="W379">
        <v>113</v>
      </c>
      <c r="X379">
        <v>247</v>
      </c>
      <c r="Y379">
        <v>75</v>
      </c>
      <c r="Z379">
        <v>124</v>
      </c>
      <c r="AA379">
        <v>966</v>
      </c>
      <c r="AB379">
        <v>106</v>
      </c>
      <c r="AC379">
        <v>17244</v>
      </c>
      <c r="AD379">
        <v>16938.654728415699</v>
      </c>
      <c r="AE379">
        <v>1159.0989224269599</v>
      </c>
      <c r="AF379">
        <f t="shared" si="5"/>
        <v>824.24066234999327</v>
      </c>
    </row>
    <row r="380" spans="1:32" x14ac:dyDescent="0.25">
      <c r="A380">
        <v>378</v>
      </c>
      <c r="B380">
        <v>24.554455280303898</v>
      </c>
      <c r="C380">
        <v>7.4007511138916002E-2</v>
      </c>
      <c r="D380">
        <v>13.512142005734299</v>
      </c>
      <c r="E380">
        <v>15.3943549423068</v>
      </c>
      <c r="F380">
        <v>101522.25</v>
      </c>
      <c r="G380">
        <v>87</v>
      </c>
      <c r="H380">
        <v>1257</v>
      </c>
      <c r="I380">
        <v>23</v>
      </c>
      <c r="J380">
        <v>-33.6875</v>
      </c>
      <c r="K380">
        <v>-94.75</v>
      </c>
      <c r="L380">
        <v>0.6875</v>
      </c>
      <c r="M380">
        <v>-4.6875</v>
      </c>
      <c r="N380">
        <v>8.25</v>
      </c>
      <c r="O380">
        <v>-11.5625</v>
      </c>
      <c r="P380">
        <v>99.8125</v>
      </c>
      <c r="Q380">
        <v>6.5625</v>
      </c>
      <c r="R380">
        <v>-82.6875</v>
      </c>
      <c r="S380">
        <v>-0.364013671875</v>
      </c>
      <c r="T380">
        <v>0.55169677734375</v>
      </c>
      <c r="U380">
        <v>0.5740966796875</v>
      </c>
      <c r="V380">
        <v>-0.48321533203125</v>
      </c>
      <c r="W380">
        <v>-25</v>
      </c>
      <c r="X380">
        <v>35</v>
      </c>
      <c r="Y380">
        <v>-161</v>
      </c>
      <c r="Z380">
        <v>113</v>
      </c>
      <c r="AA380">
        <v>966</v>
      </c>
      <c r="AB380">
        <v>123</v>
      </c>
      <c r="AC380">
        <v>17305</v>
      </c>
      <c r="AD380">
        <v>17011.923782732501</v>
      </c>
      <c r="AE380">
        <v>1142.1912168397901</v>
      </c>
      <c r="AF380">
        <f t="shared" si="5"/>
        <v>861.45554838349915</v>
      </c>
    </row>
    <row r="381" spans="1:32" x14ac:dyDescent="0.25">
      <c r="A381">
        <v>379</v>
      </c>
      <c r="B381">
        <v>24.6194615364074</v>
      </c>
      <c r="C381">
        <v>6.5006256103515597E-2</v>
      </c>
      <c r="D381">
        <v>15.383134792559099</v>
      </c>
      <c r="E381">
        <v>15.3943253161541</v>
      </c>
      <c r="F381">
        <v>101522.25</v>
      </c>
      <c r="G381">
        <v>-36</v>
      </c>
      <c r="H381">
        <v>921</v>
      </c>
      <c r="I381">
        <v>-149</v>
      </c>
      <c r="J381">
        <v>-33.25</v>
      </c>
      <c r="K381">
        <v>-95.5</v>
      </c>
      <c r="L381">
        <v>-1.5</v>
      </c>
      <c r="M381">
        <v>-3.9375</v>
      </c>
      <c r="N381">
        <v>12.3125</v>
      </c>
      <c r="O381">
        <v>12.3125</v>
      </c>
      <c r="P381">
        <v>99.5</v>
      </c>
      <c r="Q381">
        <v>6.1875</v>
      </c>
      <c r="R381">
        <v>-82.375</v>
      </c>
      <c r="S381">
        <v>-0.368408203125</v>
      </c>
      <c r="T381">
        <v>0.54638671875</v>
      </c>
      <c r="U381">
        <v>0.5740966796875</v>
      </c>
      <c r="V381">
        <v>-0.4859619140625</v>
      </c>
      <c r="W381">
        <v>-52</v>
      </c>
      <c r="X381">
        <v>-24</v>
      </c>
      <c r="Y381">
        <v>-210</v>
      </c>
      <c r="Z381">
        <v>105</v>
      </c>
      <c r="AA381">
        <v>966</v>
      </c>
      <c r="AB381">
        <v>128</v>
      </c>
      <c r="AC381">
        <v>17361</v>
      </c>
      <c r="AD381">
        <v>17081.739026185998</v>
      </c>
      <c r="AE381">
        <v>1135.3698252178499</v>
      </c>
      <c r="AF381">
        <f t="shared" si="5"/>
        <v>3015.3268321011938</v>
      </c>
    </row>
    <row r="382" spans="1:32" x14ac:dyDescent="0.25">
      <c r="A382">
        <v>380</v>
      </c>
      <c r="B382">
        <v>24.683467864990199</v>
      </c>
      <c r="C382">
        <v>6.4006328582763602E-2</v>
      </c>
      <c r="D382">
        <v>15.623455088615801</v>
      </c>
      <c r="E382">
        <v>15.3949194691144</v>
      </c>
      <c r="F382">
        <v>101522.25</v>
      </c>
      <c r="G382">
        <v>182</v>
      </c>
      <c r="H382">
        <v>946</v>
      </c>
      <c r="I382">
        <v>39</v>
      </c>
      <c r="J382">
        <v>-33.5625</v>
      </c>
      <c r="K382">
        <v>-98.5</v>
      </c>
      <c r="L382">
        <v>-1.375</v>
      </c>
      <c r="M382">
        <v>13.5</v>
      </c>
      <c r="N382">
        <v>10.5625</v>
      </c>
      <c r="O382">
        <v>5.6875</v>
      </c>
      <c r="P382">
        <v>98.25</v>
      </c>
      <c r="Q382">
        <v>6.5625</v>
      </c>
      <c r="R382">
        <v>-82.6875</v>
      </c>
      <c r="S382">
        <v>-0.37158203125</v>
      </c>
      <c r="T382">
        <v>0.546875</v>
      </c>
      <c r="U382">
        <v>0.5673828125</v>
      </c>
      <c r="V382">
        <v>-0.4908447265625</v>
      </c>
      <c r="W382">
        <v>70</v>
      </c>
      <c r="X382">
        <v>-19</v>
      </c>
      <c r="Y382">
        <v>-83</v>
      </c>
      <c r="Z382">
        <v>112</v>
      </c>
      <c r="AA382">
        <v>966</v>
      </c>
      <c r="AB382">
        <v>123</v>
      </c>
      <c r="AC382">
        <v>17554</v>
      </c>
      <c r="AD382">
        <v>17176.1912209488</v>
      </c>
      <c r="AE382">
        <v>1169.3998049858301</v>
      </c>
      <c r="AF382">
        <f t="shared" si="5"/>
        <v>353.80950494743536</v>
      </c>
    </row>
    <row r="383" spans="1:32" x14ac:dyDescent="0.25">
      <c r="A383">
        <v>381</v>
      </c>
      <c r="B383">
        <v>24.748474597930901</v>
      </c>
      <c r="C383">
        <v>6.50067329406738E-2</v>
      </c>
      <c r="D383">
        <v>15.383021954243</v>
      </c>
      <c r="E383">
        <v>15.394888217953101</v>
      </c>
      <c r="F383">
        <v>101522.25</v>
      </c>
      <c r="G383">
        <v>137</v>
      </c>
      <c r="H383">
        <v>869</v>
      </c>
      <c r="I383">
        <v>53</v>
      </c>
      <c r="J383">
        <v>-33.1875</v>
      </c>
      <c r="K383">
        <v>-99.5625</v>
      </c>
      <c r="L383">
        <v>-2.5625</v>
      </c>
      <c r="M383">
        <v>27.6875</v>
      </c>
      <c r="N383">
        <v>11.3125</v>
      </c>
      <c r="O383">
        <v>0.1875</v>
      </c>
      <c r="P383">
        <v>97.25</v>
      </c>
      <c r="Q383">
        <v>6.6875</v>
      </c>
      <c r="R383">
        <v>-84.1875</v>
      </c>
      <c r="S383">
        <v>-0.3807373046875</v>
      </c>
      <c r="T383">
        <v>0.55206298828125</v>
      </c>
      <c r="U383">
        <v>0.5567626953125</v>
      </c>
      <c r="V383">
        <v>-0.49017333984375</v>
      </c>
      <c r="W383">
        <v>-26</v>
      </c>
      <c r="X383">
        <v>-115</v>
      </c>
      <c r="Y383">
        <v>-103</v>
      </c>
      <c r="Z383">
        <v>114</v>
      </c>
      <c r="AA383">
        <v>968</v>
      </c>
      <c r="AB383">
        <v>98</v>
      </c>
      <c r="AC383">
        <v>17577</v>
      </c>
      <c r="AD383">
        <v>17256.352976759001</v>
      </c>
      <c r="AE383">
        <v>1175.77282943919</v>
      </c>
      <c r="AF383">
        <f t="shared" si="5"/>
        <v>1171.7591316473627</v>
      </c>
    </row>
    <row r="384" spans="1:32" x14ac:dyDescent="0.25">
      <c r="A384">
        <v>382</v>
      </c>
      <c r="B384">
        <v>24.812480926513601</v>
      </c>
      <c r="C384">
        <v>6.4006328582763602E-2</v>
      </c>
      <c r="D384">
        <v>15.623455088615801</v>
      </c>
      <c r="E384">
        <v>15.395477829538899</v>
      </c>
      <c r="F384">
        <v>101522.25</v>
      </c>
      <c r="G384">
        <v>83</v>
      </c>
      <c r="H384">
        <v>919</v>
      </c>
      <c r="I384">
        <v>35</v>
      </c>
      <c r="J384">
        <v>-33.1875</v>
      </c>
      <c r="K384">
        <v>-100.25</v>
      </c>
      <c r="L384">
        <v>-1.25</v>
      </c>
      <c r="M384">
        <v>7.125</v>
      </c>
      <c r="N384">
        <v>23.75</v>
      </c>
      <c r="O384">
        <v>2.75</v>
      </c>
      <c r="P384">
        <v>96.125</v>
      </c>
      <c r="Q384">
        <v>6.75</v>
      </c>
      <c r="R384">
        <v>-85</v>
      </c>
      <c r="S384">
        <v>-0.38897705078125</v>
      </c>
      <c r="T384">
        <v>0.55279541015625</v>
      </c>
      <c r="U384">
        <v>0.5482177734375</v>
      </c>
      <c r="V384">
        <v>-0.4925537109375</v>
      </c>
      <c r="W384">
        <v>-33</v>
      </c>
      <c r="X384">
        <v>-13</v>
      </c>
      <c r="Y384">
        <v>-40</v>
      </c>
      <c r="Z384">
        <v>115</v>
      </c>
      <c r="AA384">
        <v>970</v>
      </c>
      <c r="AB384">
        <v>84</v>
      </c>
      <c r="AC384">
        <v>17652</v>
      </c>
      <c r="AD384">
        <v>17335.482381407201</v>
      </c>
      <c r="AE384">
        <v>1181.82301646626</v>
      </c>
      <c r="AF384">
        <f t="shared" si="5"/>
        <v>2447.51182542266</v>
      </c>
    </row>
    <row r="385" spans="1:32" x14ac:dyDescent="0.25">
      <c r="A385">
        <v>383</v>
      </c>
      <c r="B385">
        <v>24.8794877529144</v>
      </c>
      <c r="C385">
        <v>6.7006826400756794E-2</v>
      </c>
      <c r="D385">
        <v>14.9238525940501</v>
      </c>
      <c r="E385">
        <v>15.394207622105601</v>
      </c>
      <c r="F385">
        <v>101522.25</v>
      </c>
      <c r="G385">
        <v>235</v>
      </c>
      <c r="H385">
        <v>1047</v>
      </c>
      <c r="I385">
        <v>74</v>
      </c>
      <c r="J385">
        <v>-35.375</v>
      </c>
      <c r="K385">
        <v>-100.6875</v>
      </c>
      <c r="L385">
        <v>-0.5</v>
      </c>
      <c r="M385">
        <v>18.25</v>
      </c>
      <c r="N385">
        <v>15.125</v>
      </c>
      <c r="O385">
        <v>-0.8125</v>
      </c>
      <c r="P385">
        <v>94.4375</v>
      </c>
      <c r="Q385">
        <v>7.0625</v>
      </c>
      <c r="R385">
        <v>-85.125</v>
      </c>
      <c r="S385">
        <v>-0.394287109375</v>
      </c>
      <c r="T385">
        <v>0.5499267578125</v>
      </c>
      <c r="U385">
        <v>0.54058837890625</v>
      </c>
      <c r="V385">
        <v>-0.4998779296875</v>
      </c>
      <c r="W385">
        <v>114</v>
      </c>
      <c r="X385">
        <v>78</v>
      </c>
      <c r="Y385">
        <v>-7</v>
      </c>
      <c r="Z385">
        <v>121</v>
      </c>
      <c r="AA385">
        <v>969</v>
      </c>
      <c r="AB385">
        <v>82</v>
      </c>
      <c r="AC385">
        <v>17816</v>
      </c>
      <c r="AD385">
        <v>17431.585905125801</v>
      </c>
      <c r="AE385">
        <v>1207.06419699407</v>
      </c>
      <c r="AF385">
        <f t="shared" si="5"/>
        <v>5699.4230718123108</v>
      </c>
    </row>
    <row r="386" spans="1:32" x14ac:dyDescent="0.25">
      <c r="A386">
        <v>384</v>
      </c>
      <c r="B386">
        <v>24.9494948387146</v>
      </c>
      <c r="C386">
        <v>7.0007085800170898E-2</v>
      </c>
      <c r="D386">
        <v>14.2842683504125</v>
      </c>
      <c r="E386">
        <v>15.391093185748099</v>
      </c>
      <c r="F386">
        <v>101518</v>
      </c>
      <c r="G386">
        <v>216</v>
      </c>
      <c r="H386">
        <v>1127</v>
      </c>
      <c r="I386">
        <v>188</v>
      </c>
      <c r="J386">
        <v>-34.6875</v>
      </c>
      <c r="K386">
        <v>-102.1875</v>
      </c>
      <c r="L386">
        <v>-1</v>
      </c>
      <c r="M386">
        <v>-39.25</v>
      </c>
      <c r="N386">
        <v>19.8125</v>
      </c>
      <c r="O386">
        <v>16.0625</v>
      </c>
      <c r="P386">
        <v>93.375</v>
      </c>
      <c r="Q386">
        <v>6.875</v>
      </c>
      <c r="R386">
        <v>-84.375</v>
      </c>
      <c r="S386">
        <v>-0.39837646484375</v>
      </c>
      <c r="T386">
        <v>0.541259765625</v>
      </c>
      <c r="U386">
        <v>0.53900146484375</v>
      </c>
      <c r="V386">
        <v>-0.50775146484375</v>
      </c>
      <c r="W386">
        <v>240</v>
      </c>
      <c r="X386">
        <v>169</v>
      </c>
      <c r="Y386">
        <v>138</v>
      </c>
      <c r="Z386">
        <v>117</v>
      </c>
      <c r="AA386">
        <v>968</v>
      </c>
      <c r="AB386">
        <v>94</v>
      </c>
      <c r="AC386">
        <v>18215</v>
      </c>
      <c r="AD386">
        <v>17588.268724100599</v>
      </c>
      <c r="AE386">
        <v>1310.1677205082401</v>
      </c>
      <c r="AF386">
        <f t="shared" si="5"/>
        <v>-983.77203323811841</v>
      </c>
    </row>
    <row r="387" spans="1:32" x14ac:dyDescent="0.25">
      <c r="A387">
        <v>385</v>
      </c>
      <c r="B387">
        <v>25.011501073837199</v>
      </c>
      <c r="C387">
        <v>6.2006235122680602E-2</v>
      </c>
      <c r="D387">
        <v>16.127410380931501</v>
      </c>
      <c r="E387">
        <v>15.392918596266099</v>
      </c>
      <c r="F387">
        <v>101518</v>
      </c>
      <c r="G387">
        <v>228</v>
      </c>
      <c r="H387">
        <v>799</v>
      </c>
      <c r="I387">
        <v>-166</v>
      </c>
      <c r="J387">
        <v>-35.375</v>
      </c>
      <c r="K387">
        <v>-102.5</v>
      </c>
      <c r="L387">
        <v>-3.375</v>
      </c>
      <c r="M387">
        <v>-10.375</v>
      </c>
      <c r="N387">
        <v>-7</v>
      </c>
      <c r="O387">
        <v>-21.6875</v>
      </c>
      <c r="P387">
        <v>94</v>
      </c>
      <c r="Q387">
        <v>6.1875</v>
      </c>
      <c r="R387">
        <v>-84.125</v>
      </c>
      <c r="S387">
        <v>-0.4010009765625</v>
      </c>
      <c r="T387">
        <v>0.537353515625</v>
      </c>
      <c r="U387">
        <v>0.54266357421875</v>
      </c>
      <c r="V387">
        <v>-0.50592041015625</v>
      </c>
      <c r="W387">
        <v>-64</v>
      </c>
      <c r="X387">
        <v>-161</v>
      </c>
      <c r="Y387">
        <v>-241</v>
      </c>
      <c r="Z387">
        <v>106</v>
      </c>
      <c r="AA387">
        <v>969</v>
      </c>
      <c r="AB387">
        <v>98</v>
      </c>
      <c r="AC387">
        <v>18154</v>
      </c>
      <c r="AD387">
        <v>17701.4149792805</v>
      </c>
      <c r="AE387">
        <v>1361.6265574925601</v>
      </c>
      <c r="AF387">
        <f t="shared" ref="AF387:AF450" si="6">(AC388-AC387) / (B388-B387)</f>
        <v>1967.5516318557939</v>
      </c>
    </row>
    <row r="388" spans="1:32" x14ac:dyDescent="0.25">
      <c r="A388">
        <v>386</v>
      </c>
      <c r="B388">
        <v>25.0735070705413</v>
      </c>
      <c r="C388">
        <v>6.20059967041015E-2</v>
      </c>
      <c r="D388">
        <v>16.1274723922606</v>
      </c>
      <c r="E388">
        <v>15.394735124768699</v>
      </c>
      <c r="F388">
        <v>101518</v>
      </c>
      <c r="G388">
        <v>394</v>
      </c>
      <c r="H388">
        <v>1243</v>
      </c>
      <c r="I388">
        <v>290</v>
      </c>
      <c r="J388">
        <v>-35.375</v>
      </c>
      <c r="K388">
        <v>-103.5</v>
      </c>
      <c r="L388">
        <v>-4.1875</v>
      </c>
      <c r="M388">
        <v>-43.4375</v>
      </c>
      <c r="N388">
        <v>-21.5</v>
      </c>
      <c r="O388">
        <v>3.25</v>
      </c>
      <c r="P388">
        <v>94.5</v>
      </c>
      <c r="Q388">
        <v>6.5625</v>
      </c>
      <c r="R388">
        <v>-81.5</v>
      </c>
      <c r="S388">
        <v>-0.38470458984375</v>
      </c>
      <c r="T388">
        <v>0.52783203125</v>
      </c>
      <c r="U388">
        <v>0.55633544921875</v>
      </c>
      <c r="V388">
        <v>-0.51373291015625</v>
      </c>
      <c r="W388">
        <v>282</v>
      </c>
      <c r="X388">
        <v>279</v>
      </c>
      <c r="Y388">
        <v>146</v>
      </c>
      <c r="Z388">
        <v>112</v>
      </c>
      <c r="AA388">
        <v>963</v>
      </c>
      <c r="AB388">
        <v>143</v>
      </c>
      <c r="AC388">
        <v>18276</v>
      </c>
      <c r="AD388">
        <v>17816.331983424399</v>
      </c>
      <c r="AE388">
        <v>1410.7959829165</v>
      </c>
      <c r="AF388">
        <f t="shared" si="6"/>
        <v>3777.4011257508387</v>
      </c>
    </row>
    <row r="389" spans="1:32" x14ac:dyDescent="0.25">
      <c r="A389">
        <v>387</v>
      </c>
      <c r="B389">
        <v>25.1455142498016</v>
      </c>
      <c r="C389">
        <v>7.2007179260253906E-2</v>
      </c>
      <c r="D389">
        <v>13.8875041387987</v>
      </c>
      <c r="E389">
        <v>15.3904189890669</v>
      </c>
      <c r="F389">
        <v>101518</v>
      </c>
      <c r="G389">
        <v>-169</v>
      </c>
      <c r="H389">
        <v>1001</v>
      </c>
      <c r="I389">
        <v>4</v>
      </c>
      <c r="J389">
        <v>-35.5</v>
      </c>
      <c r="K389">
        <v>-104.6875</v>
      </c>
      <c r="L389">
        <v>-9.25</v>
      </c>
      <c r="M389">
        <v>5.0625</v>
      </c>
      <c r="N389">
        <v>-24.0625</v>
      </c>
      <c r="O389">
        <v>-26.125</v>
      </c>
      <c r="P389">
        <v>97.9375</v>
      </c>
      <c r="Q389">
        <v>4.875</v>
      </c>
      <c r="R389">
        <v>-81.5625</v>
      </c>
      <c r="S389">
        <v>-0.38427734375</v>
      </c>
      <c r="T389">
        <v>0.529541015625</v>
      </c>
      <c r="U389">
        <v>0.57196044921875</v>
      </c>
      <c r="V389">
        <v>-0.4947509765625</v>
      </c>
      <c r="W389">
        <v>-194</v>
      </c>
      <c r="X389">
        <v>-43</v>
      </c>
      <c r="Y389">
        <v>-161</v>
      </c>
      <c r="Z389">
        <v>82</v>
      </c>
      <c r="AA389">
        <v>966</v>
      </c>
      <c r="AB389">
        <v>141</v>
      </c>
      <c r="AC389">
        <v>18548</v>
      </c>
      <c r="AD389">
        <v>17962.665586739498</v>
      </c>
      <c r="AE389">
        <v>1472.9372367932499</v>
      </c>
      <c r="AF389">
        <f t="shared" si="6"/>
        <v>-956.42251681737741</v>
      </c>
    </row>
    <row r="390" spans="1:32" x14ac:dyDescent="0.25">
      <c r="A390">
        <v>388</v>
      </c>
      <c r="B390">
        <v>25.214521408081001</v>
      </c>
      <c r="C390">
        <v>6.9007158279418904E-2</v>
      </c>
      <c r="D390">
        <v>14.491250254804999</v>
      </c>
      <c r="E390">
        <v>15.3879581420747</v>
      </c>
      <c r="F390">
        <v>101518</v>
      </c>
      <c r="G390">
        <v>-59</v>
      </c>
      <c r="H390">
        <v>813</v>
      </c>
      <c r="I390">
        <v>131</v>
      </c>
      <c r="J390">
        <v>-31.375</v>
      </c>
      <c r="K390">
        <v>-106.1875</v>
      </c>
      <c r="L390">
        <v>-8.75</v>
      </c>
      <c r="M390">
        <v>5.8125</v>
      </c>
      <c r="N390">
        <v>-2.375</v>
      </c>
      <c r="O390">
        <v>3.9375</v>
      </c>
      <c r="P390">
        <v>98.6875</v>
      </c>
      <c r="Q390">
        <v>5</v>
      </c>
      <c r="R390">
        <v>-82.1875</v>
      </c>
      <c r="S390">
        <v>-0.38262939453125</v>
      </c>
      <c r="T390">
        <v>0.5343017578125</v>
      </c>
      <c r="U390">
        <v>0.572021484375</v>
      </c>
      <c r="V390">
        <v>-0.49072265625</v>
      </c>
      <c r="W390">
        <v>-145</v>
      </c>
      <c r="X390">
        <v>-154</v>
      </c>
      <c r="Y390">
        <v>0</v>
      </c>
      <c r="Z390">
        <v>85</v>
      </c>
      <c r="AA390">
        <v>967</v>
      </c>
      <c r="AB390">
        <v>132</v>
      </c>
      <c r="AC390">
        <v>18482</v>
      </c>
      <c r="AD390">
        <v>18066.532469391601</v>
      </c>
      <c r="AE390">
        <v>1476.15961208372</v>
      </c>
      <c r="AF390">
        <f t="shared" si="6"/>
        <v>2806.180196253506</v>
      </c>
    </row>
    <row r="391" spans="1:32" x14ac:dyDescent="0.25">
      <c r="A391">
        <v>389</v>
      </c>
      <c r="B391">
        <v>25.276527404785099</v>
      </c>
      <c r="C391">
        <v>6.20059967041015E-2</v>
      </c>
      <c r="D391">
        <v>16.1274723922606</v>
      </c>
      <c r="E391">
        <v>15.3897722487922</v>
      </c>
      <c r="F391">
        <v>101510.5</v>
      </c>
      <c r="G391">
        <v>-4</v>
      </c>
      <c r="H391">
        <v>758</v>
      </c>
      <c r="I391">
        <v>54</v>
      </c>
      <c r="J391">
        <v>-31.375</v>
      </c>
      <c r="K391">
        <v>-107.25</v>
      </c>
      <c r="L391">
        <v>-6.6875</v>
      </c>
      <c r="M391">
        <v>13.125</v>
      </c>
      <c r="N391">
        <v>0.1875</v>
      </c>
      <c r="O391">
        <v>8.4375</v>
      </c>
      <c r="P391">
        <v>98.0625</v>
      </c>
      <c r="Q391">
        <v>5.4375</v>
      </c>
      <c r="R391">
        <v>-82.75</v>
      </c>
      <c r="S391">
        <v>-0.38323974609375</v>
      </c>
      <c r="T391">
        <v>0.53912353515625</v>
      </c>
      <c r="U391">
        <v>0.5665283203125</v>
      </c>
      <c r="V391">
        <v>-0.491455078125</v>
      </c>
      <c r="W391">
        <v>-98</v>
      </c>
      <c r="X391">
        <v>-210</v>
      </c>
      <c r="Y391">
        <v>-68</v>
      </c>
      <c r="Z391">
        <v>93</v>
      </c>
      <c r="AA391">
        <v>968</v>
      </c>
      <c r="AB391">
        <v>122</v>
      </c>
      <c r="AC391">
        <v>18656</v>
      </c>
      <c r="AD391">
        <v>18184.425975513299</v>
      </c>
      <c r="AE391">
        <v>1518.6760773957601</v>
      </c>
      <c r="AF391">
        <f t="shared" si="6"/>
        <v>890.3213755039659</v>
      </c>
    </row>
    <row r="392" spans="1:32" x14ac:dyDescent="0.25">
      <c r="A392">
        <v>390</v>
      </c>
      <c r="B392">
        <v>25.349534749984699</v>
      </c>
      <c r="C392">
        <v>7.3007345199584905E-2</v>
      </c>
      <c r="D392">
        <v>13.6972519308329</v>
      </c>
      <c r="E392">
        <v>15.3848977445329</v>
      </c>
      <c r="F392">
        <v>101510.5</v>
      </c>
      <c r="G392">
        <v>90</v>
      </c>
      <c r="H392">
        <v>924</v>
      </c>
      <c r="I392">
        <v>1</v>
      </c>
      <c r="J392">
        <v>-33.6875</v>
      </c>
      <c r="K392">
        <v>-107.25</v>
      </c>
      <c r="L392">
        <v>-6</v>
      </c>
      <c r="M392">
        <v>-14.75</v>
      </c>
      <c r="N392">
        <v>-7.125</v>
      </c>
      <c r="O392">
        <v>19.4375</v>
      </c>
      <c r="P392">
        <v>97.5</v>
      </c>
      <c r="Q392">
        <v>6.375</v>
      </c>
      <c r="R392">
        <v>-82.375</v>
      </c>
      <c r="S392">
        <v>-0.375732421875</v>
      </c>
      <c r="T392">
        <v>0.541015625</v>
      </c>
      <c r="U392">
        <v>0.56561279296875</v>
      </c>
      <c r="V392">
        <v>-0.495849609375</v>
      </c>
      <c r="W392">
        <v>-51</v>
      </c>
      <c r="X392">
        <v>-83</v>
      </c>
      <c r="Y392">
        <v>-42</v>
      </c>
      <c r="Z392">
        <v>106</v>
      </c>
      <c r="AA392">
        <v>966</v>
      </c>
      <c r="AB392">
        <v>126</v>
      </c>
      <c r="AC392">
        <v>18721</v>
      </c>
      <c r="AD392">
        <v>18291.740780410601</v>
      </c>
      <c r="AE392">
        <v>1513.8002615148901</v>
      </c>
      <c r="AF392">
        <f t="shared" si="6"/>
        <v>1967.5440664729676</v>
      </c>
    </row>
    <row r="393" spans="1:32" x14ac:dyDescent="0.25">
      <c r="A393">
        <v>391</v>
      </c>
      <c r="B393">
        <v>25.411540985107401</v>
      </c>
      <c r="C393">
        <v>6.2006235122680602E-2</v>
      </c>
      <c r="D393">
        <v>16.127410380931501</v>
      </c>
      <c r="E393">
        <v>15.386709535999699</v>
      </c>
      <c r="F393">
        <v>101510.5</v>
      </c>
      <c r="G393">
        <v>278</v>
      </c>
      <c r="H393">
        <v>1048</v>
      </c>
      <c r="I393">
        <v>32</v>
      </c>
      <c r="J393">
        <v>-34.75</v>
      </c>
      <c r="K393">
        <v>-106.5</v>
      </c>
      <c r="L393">
        <v>-7.1875</v>
      </c>
      <c r="M393">
        <v>-17.5625</v>
      </c>
      <c r="N393">
        <v>-17.1875</v>
      </c>
      <c r="O393">
        <v>17.9375</v>
      </c>
      <c r="P393">
        <v>97.0625</v>
      </c>
      <c r="Q393">
        <v>7.625</v>
      </c>
      <c r="R393">
        <v>-81.375</v>
      </c>
      <c r="S393">
        <v>-0.36187744140625</v>
      </c>
      <c r="T393">
        <v>0.54315185546875</v>
      </c>
      <c r="U393">
        <v>0.56793212890625</v>
      </c>
      <c r="V393">
        <v>-0.50146484375</v>
      </c>
      <c r="W393">
        <v>147</v>
      </c>
      <c r="X393">
        <v>87</v>
      </c>
      <c r="Y393">
        <v>-112</v>
      </c>
      <c r="Z393">
        <v>131</v>
      </c>
      <c r="AA393">
        <v>960</v>
      </c>
      <c r="AB393">
        <v>145</v>
      </c>
      <c r="AC393">
        <v>18843</v>
      </c>
      <c r="AD393">
        <v>18401.992624328501</v>
      </c>
      <c r="AE393">
        <v>1540.22790857519</v>
      </c>
      <c r="AF393">
        <f t="shared" si="6"/>
        <v>-1524.4384902192373</v>
      </c>
    </row>
    <row r="394" spans="1:32" x14ac:dyDescent="0.25">
      <c r="A394">
        <v>392</v>
      </c>
      <c r="B394">
        <v>25.4725470542907</v>
      </c>
      <c r="C394">
        <v>6.1006069183349602E-2</v>
      </c>
      <c r="D394">
        <v>16.391811722774101</v>
      </c>
      <c r="E394">
        <v>15.389116728865501</v>
      </c>
      <c r="F394">
        <v>101510.5</v>
      </c>
      <c r="G394">
        <v>38</v>
      </c>
      <c r="H394">
        <v>1372</v>
      </c>
      <c r="I394">
        <v>286</v>
      </c>
      <c r="J394">
        <v>-37.75</v>
      </c>
      <c r="K394">
        <v>-107.25</v>
      </c>
      <c r="L394">
        <v>-7.875</v>
      </c>
      <c r="M394">
        <v>-26.25</v>
      </c>
      <c r="N394">
        <v>2.4375</v>
      </c>
      <c r="O394">
        <v>-13.875</v>
      </c>
      <c r="P394">
        <v>98.125</v>
      </c>
      <c r="Q394">
        <v>7.375</v>
      </c>
      <c r="R394">
        <v>-79.75</v>
      </c>
      <c r="S394">
        <v>-0.35321044921875</v>
      </c>
      <c r="T394">
        <v>0.53594970703125</v>
      </c>
      <c r="U394">
        <v>0.579345703125</v>
      </c>
      <c r="V394">
        <v>-0.50238037109375</v>
      </c>
      <c r="W394">
        <v>-87</v>
      </c>
      <c r="X394">
        <v>415</v>
      </c>
      <c r="Y394">
        <v>114</v>
      </c>
      <c r="Z394">
        <v>126</v>
      </c>
      <c r="AA394">
        <v>956</v>
      </c>
      <c r="AB394">
        <v>172</v>
      </c>
      <c r="AC394">
        <v>18750</v>
      </c>
      <c r="AD394">
        <v>18471.5940994628</v>
      </c>
      <c r="AE394">
        <v>1500.29454532054</v>
      </c>
      <c r="AF394">
        <f t="shared" si="6"/>
        <v>4184.2126635772247</v>
      </c>
    </row>
    <row r="395" spans="1:32" x14ac:dyDescent="0.25">
      <c r="A395">
        <v>393</v>
      </c>
      <c r="B395">
        <v>25.537553310394198</v>
      </c>
      <c r="C395">
        <v>6.5006256103515597E-2</v>
      </c>
      <c r="D395">
        <v>15.383134792559099</v>
      </c>
      <c r="E395">
        <v>15.3891015017496</v>
      </c>
      <c r="F395">
        <v>101510.5</v>
      </c>
      <c r="G395">
        <v>131</v>
      </c>
      <c r="H395">
        <v>1060</v>
      </c>
      <c r="I395">
        <v>131</v>
      </c>
      <c r="J395">
        <v>-38</v>
      </c>
      <c r="K395">
        <v>-108.375</v>
      </c>
      <c r="L395">
        <v>-13</v>
      </c>
      <c r="M395">
        <v>-8.25</v>
      </c>
      <c r="N395">
        <v>10.75</v>
      </c>
      <c r="O395">
        <v>3.6875</v>
      </c>
      <c r="P395">
        <v>98.0625</v>
      </c>
      <c r="Q395">
        <v>7</v>
      </c>
      <c r="R395">
        <v>-79.25</v>
      </c>
      <c r="S395">
        <v>-0.35540771484375</v>
      </c>
      <c r="T395">
        <v>0.53057861328125</v>
      </c>
      <c r="U395">
        <v>0.58111572265625</v>
      </c>
      <c r="V395">
        <v>-0.50445556640625</v>
      </c>
      <c r="W395">
        <v>11</v>
      </c>
      <c r="X395">
        <v>103</v>
      </c>
      <c r="Y395">
        <v>-49</v>
      </c>
      <c r="Z395">
        <v>119</v>
      </c>
      <c r="AA395">
        <v>956</v>
      </c>
      <c r="AB395">
        <v>180</v>
      </c>
      <c r="AC395">
        <v>19022</v>
      </c>
      <c r="AD395">
        <v>18581.675279570201</v>
      </c>
      <c r="AE395">
        <v>1519.6044539601601</v>
      </c>
      <c r="AF395">
        <f t="shared" si="6"/>
        <v>1661.1232692353742</v>
      </c>
    </row>
    <row r="396" spans="1:32" x14ac:dyDescent="0.25">
      <c r="A396">
        <v>394</v>
      </c>
      <c r="B396">
        <v>25.5995595455169</v>
      </c>
      <c r="C396">
        <v>6.2006235122680602E-2</v>
      </c>
      <c r="D396">
        <v>16.127410380931501</v>
      </c>
      <c r="E396">
        <v>15.3908898041567</v>
      </c>
      <c r="F396">
        <v>101510.5</v>
      </c>
      <c r="G396">
        <v>265</v>
      </c>
      <c r="H396">
        <v>733</v>
      </c>
      <c r="I396">
        <v>-42</v>
      </c>
      <c r="J396">
        <v>-36.875</v>
      </c>
      <c r="K396">
        <v>-108.875</v>
      </c>
      <c r="L396">
        <v>-13.5</v>
      </c>
      <c r="M396">
        <v>-0.125</v>
      </c>
      <c r="N396">
        <v>9.625</v>
      </c>
      <c r="O396">
        <v>-0.125</v>
      </c>
      <c r="P396">
        <v>96.875</v>
      </c>
      <c r="Q396">
        <v>7.25</v>
      </c>
      <c r="R396">
        <v>-78.8125</v>
      </c>
      <c r="S396">
        <v>-0.3565673828125</v>
      </c>
      <c r="T396">
        <v>0.52618408203125</v>
      </c>
      <c r="U396">
        <v>0.57781982421875</v>
      </c>
      <c r="V396">
        <v>-0.51190185546875</v>
      </c>
      <c r="W396">
        <v>141</v>
      </c>
      <c r="X396">
        <v>-220</v>
      </c>
      <c r="Y396">
        <v>-230</v>
      </c>
      <c r="Z396">
        <v>124</v>
      </c>
      <c r="AA396">
        <v>954</v>
      </c>
      <c r="AB396">
        <v>188</v>
      </c>
      <c r="AC396">
        <v>19125</v>
      </c>
      <c r="AD396">
        <v>18690.3402236562</v>
      </c>
      <c r="AE396">
        <v>1542.8924232936499</v>
      </c>
      <c r="AF396">
        <f t="shared" si="6"/>
        <v>883.96931964156522</v>
      </c>
    </row>
    <row r="397" spans="1:32" x14ac:dyDescent="0.25">
      <c r="A397">
        <v>395</v>
      </c>
      <c r="B397">
        <v>25.668566465377801</v>
      </c>
      <c r="C397">
        <v>6.9006919860839802E-2</v>
      </c>
      <c r="D397">
        <v>14.4913003220055</v>
      </c>
      <c r="E397">
        <v>15.388471363711799</v>
      </c>
      <c r="F397">
        <v>101518.5</v>
      </c>
      <c r="G397">
        <v>201</v>
      </c>
      <c r="H397">
        <v>840</v>
      </c>
      <c r="I397">
        <v>69</v>
      </c>
      <c r="J397">
        <v>-36.5</v>
      </c>
      <c r="K397">
        <v>-108.5</v>
      </c>
      <c r="L397">
        <v>-13.6875</v>
      </c>
      <c r="M397">
        <v>1.875</v>
      </c>
      <c r="N397">
        <v>-3</v>
      </c>
      <c r="O397">
        <v>-6.625</v>
      </c>
      <c r="P397">
        <v>97.0625</v>
      </c>
      <c r="Q397">
        <v>6.9375</v>
      </c>
      <c r="R397">
        <v>-78.875</v>
      </c>
      <c r="S397">
        <v>-0.358642578125</v>
      </c>
      <c r="T397">
        <v>0.52508544921875</v>
      </c>
      <c r="U397">
        <v>0.57843017578125</v>
      </c>
      <c r="V397">
        <v>-0.51092529296875</v>
      </c>
      <c r="W397">
        <v>81</v>
      </c>
      <c r="X397">
        <v>-114</v>
      </c>
      <c r="Y397">
        <v>-118</v>
      </c>
      <c r="Z397">
        <v>119</v>
      </c>
      <c r="AA397">
        <v>955</v>
      </c>
      <c r="AB397">
        <v>187</v>
      </c>
      <c r="AC397">
        <v>19186</v>
      </c>
      <c r="AD397">
        <v>18789.472178924902</v>
      </c>
      <c r="AE397">
        <v>1532.25827449501</v>
      </c>
      <c r="AF397">
        <f t="shared" si="6"/>
        <v>809.44156689435033</v>
      </c>
    </row>
    <row r="398" spans="1:32" x14ac:dyDescent="0.25">
      <c r="A398">
        <v>396</v>
      </c>
      <c r="B398">
        <v>25.731572866439802</v>
      </c>
      <c r="C398">
        <v>6.3006401062011705E-2</v>
      </c>
      <c r="D398">
        <v>15.871403272435501</v>
      </c>
      <c r="E398">
        <v>15.3896538721299</v>
      </c>
      <c r="F398">
        <v>101518.5</v>
      </c>
      <c r="G398">
        <v>149</v>
      </c>
      <c r="H398">
        <v>865</v>
      </c>
      <c r="I398">
        <v>154</v>
      </c>
      <c r="J398">
        <v>-36.5</v>
      </c>
      <c r="K398">
        <v>-110.25</v>
      </c>
      <c r="L398">
        <v>-13.6875</v>
      </c>
      <c r="M398">
        <v>18</v>
      </c>
      <c r="N398">
        <v>-8.5</v>
      </c>
      <c r="O398">
        <v>-12</v>
      </c>
      <c r="P398">
        <v>97.8125</v>
      </c>
      <c r="Q398">
        <v>6.5625</v>
      </c>
      <c r="R398">
        <v>-79.5</v>
      </c>
      <c r="S398">
        <v>-0.36151123046875</v>
      </c>
      <c r="T398">
        <v>0.5284423828125</v>
      </c>
      <c r="U398">
        <v>0.57891845703125</v>
      </c>
      <c r="V398">
        <v>-0.5048828125</v>
      </c>
      <c r="W398">
        <v>37</v>
      </c>
      <c r="X398">
        <v>-92</v>
      </c>
      <c r="Y398">
        <v>-22</v>
      </c>
      <c r="Z398">
        <v>112</v>
      </c>
      <c r="AA398">
        <v>958</v>
      </c>
      <c r="AB398">
        <v>176</v>
      </c>
      <c r="AC398">
        <v>19237</v>
      </c>
      <c r="AD398">
        <v>18878.977743139902</v>
      </c>
      <c r="AE398">
        <v>1521.0903375238399</v>
      </c>
      <c r="AF398">
        <f t="shared" si="6"/>
        <v>233.31037853180732</v>
      </c>
    </row>
    <row r="399" spans="1:32" x14ac:dyDescent="0.25">
      <c r="A399">
        <v>397</v>
      </c>
      <c r="B399">
        <v>25.791578769683799</v>
      </c>
      <c r="C399">
        <v>6.0005903244018499E-2</v>
      </c>
      <c r="D399">
        <v>16.665027037980298</v>
      </c>
      <c r="E399">
        <v>15.3926211165733</v>
      </c>
      <c r="F399">
        <v>101518.5</v>
      </c>
      <c r="G399">
        <v>3</v>
      </c>
      <c r="H399">
        <v>929</v>
      </c>
      <c r="I399">
        <v>144</v>
      </c>
      <c r="J399">
        <v>-34.6875</v>
      </c>
      <c r="K399">
        <v>-113</v>
      </c>
      <c r="L399">
        <v>-10.375</v>
      </c>
      <c r="M399">
        <v>19.1875</v>
      </c>
      <c r="N399">
        <v>4.3125</v>
      </c>
      <c r="O399">
        <v>2.625</v>
      </c>
      <c r="P399">
        <v>98.1875</v>
      </c>
      <c r="Q399">
        <v>6.375</v>
      </c>
      <c r="R399">
        <v>-80.8125</v>
      </c>
      <c r="S399">
        <v>-0.36651611328125</v>
      </c>
      <c r="T399">
        <v>0.53515625</v>
      </c>
      <c r="U399">
        <v>0.5753173828125</v>
      </c>
      <c r="V399">
        <v>-0.49835205078125</v>
      </c>
      <c r="W399">
        <v>-106</v>
      </c>
      <c r="X399">
        <v>-32</v>
      </c>
      <c r="Y399">
        <v>-10</v>
      </c>
      <c r="Z399">
        <v>109</v>
      </c>
      <c r="AA399">
        <v>962</v>
      </c>
      <c r="AB399">
        <v>155</v>
      </c>
      <c r="AC399">
        <v>19251</v>
      </c>
      <c r="AD399">
        <v>18953.382194511902</v>
      </c>
      <c r="AE399">
        <v>1492.97652315751</v>
      </c>
      <c r="AF399">
        <f t="shared" si="6"/>
        <v>-2543.8560660766939</v>
      </c>
    </row>
    <row r="400" spans="1:32" x14ac:dyDescent="0.25">
      <c r="A400">
        <v>398</v>
      </c>
      <c r="B400">
        <v>25.859585762023901</v>
      </c>
      <c r="C400">
        <v>6.8006992340087793E-2</v>
      </c>
      <c r="D400">
        <v>14.704370324145801</v>
      </c>
      <c r="E400">
        <v>15.3908111159492</v>
      </c>
      <c r="F400">
        <v>101518.5</v>
      </c>
      <c r="G400">
        <v>230</v>
      </c>
      <c r="H400">
        <v>991</v>
      </c>
      <c r="I400">
        <v>102</v>
      </c>
      <c r="J400">
        <v>-35.75</v>
      </c>
      <c r="K400">
        <v>-113.25</v>
      </c>
      <c r="L400">
        <v>-9.5625</v>
      </c>
      <c r="M400">
        <v>14.5625</v>
      </c>
      <c r="N400">
        <v>7.75</v>
      </c>
      <c r="O400">
        <v>18</v>
      </c>
      <c r="P400">
        <v>96.8125</v>
      </c>
      <c r="Q400">
        <v>7.1875</v>
      </c>
      <c r="R400">
        <v>-81.5</v>
      </c>
      <c r="S400">
        <v>-0.3680419921875</v>
      </c>
      <c r="T400">
        <v>0.53997802734375</v>
      </c>
      <c r="U400">
        <v>0.56610107421875</v>
      </c>
      <c r="V400">
        <v>-0.50244140625</v>
      </c>
      <c r="W400">
        <v>165</v>
      </c>
      <c r="X400">
        <v>71</v>
      </c>
      <c r="Y400">
        <v>20</v>
      </c>
      <c r="Z400">
        <v>123</v>
      </c>
      <c r="AA400">
        <v>962</v>
      </c>
      <c r="AB400">
        <v>143</v>
      </c>
      <c r="AC400">
        <v>19078</v>
      </c>
      <c r="AD400">
        <v>18978.305755609501</v>
      </c>
      <c r="AE400">
        <v>1380.3273980593201</v>
      </c>
      <c r="AF400">
        <f t="shared" si="6"/>
        <v>-4835.3454452280685</v>
      </c>
    </row>
    <row r="401" spans="1:32" x14ac:dyDescent="0.25">
      <c r="A401">
        <v>399</v>
      </c>
      <c r="B401">
        <v>25.9265923500061</v>
      </c>
      <c r="C401">
        <v>6.7006587982177707E-2</v>
      </c>
      <c r="D401">
        <v>14.923905695153101</v>
      </c>
      <c r="E401">
        <v>15.389604411314201</v>
      </c>
      <c r="F401">
        <v>101518.5</v>
      </c>
      <c r="G401">
        <v>108</v>
      </c>
      <c r="H401">
        <v>1232</v>
      </c>
      <c r="I401">
        <v>168</v>
      </c>
      <c r="J401">
        <v>-36.5</v>
      </c>
      <c r="K401">
        <v>-112.5625</v>
      </c>
      <c r="L401">
        <v>-10.1875</v>
      </c>
      <c r="M401">
        <v>-37.5</v>
      </c>
      <c r="N401">
        <v>22.75</v>
      </c>
      <c r="O401">
        <v>17.3125</v>
      </c>
      <c r="P401">
        <v>95.3125</v>
      </c>
      <c r="Q401">
        <v>7.25</v>
      </c>
      <c r="R401">
        <v>-81.125</v>
      </c>
      <c r="S401">
        <v>-0.37322998046875</v>
      </c>
      <c r="T401">
        <v>0.5333251953125</v>
      </c>
      <c r="U401">
        <v>0.56121826171875</v>
      </c>
      <c r="V401">
        <v>-0.5111083984375</v>
      </c>
      <c r="W401">
        <v>-17</v>
      </c>
      <c r="X401">
        <v>296</v>
      </c>
      <c r="Y401">
        <v>29</v>
      </c>
      <c r="Z401">
        <v>123</v>
      </c>
      <c r="AA401">
        <v>961</v>
      </c>
      <c r="AB401">
        <v>149</v>
      </c>
      <c r="AC401">
        <v>18754</v>
      </c>
      <c r="AD401">
        <v>18933.444604487599</v>
      </c>
      <c r="AE401">
        <v>1175.3442993814399</v>
      </c>
      <c r="AF401">
        <f t="shared" si="6"/>
        <v>2970.2932187171145</v>
      </c>
    </row>
    <row r="402" spans="1:32" x14ac:dyDescent="0.25">
      <c r="A402">
        <v>400</v>
      </c>
      <c r="B402">
        <v>25.994599103927602</v>
      </c>
      <c r="C402">
        <v>6.8006753921508706E-2</v>
      </c>
      <c r="D402">
        <v>14.704421874835599</v>
      </c>
      <c r="E402">
        <v>15.3878118450983</v>
      </c>
      <c r="F402">
        <v>101518.5</v>
      </c>
      <c r="G402">
        <v>277</v>
      </c>
      <c r="H402">
        <v>1049</v>
      </c>
      <c r="I402">
        <v>99</v>
      </c>
      <c r="J402">
        <v>-37.6875</v>
      </c>
      <c r="K402">
        <v>-113.1875</v>
      </c>
      <c r="L402">
        <v>-11.6875</v>
      </c>
      <c r="M402">
        <v>-1.75</v>
      </c>
      <c r="N402">
        <v>-0.125</v>
      </c>
      <c r="O402">
        <v>-8.4375</v>
      </c>
      <c r="P402">
        <v>94.125</v>
      </c>
      <c r="Q402">
        <v>8.125</v>
      </c>
      <c r="R402">
        <v>-80</v>
      </c>
      <c r="S402">
        <v>-0.3665771484375</v>
      </c>
      <c r="T402">
        <v>0.52935791015625</v>
      </c>
      <c r="U402">
        <v>0.5614013671875</v>
      </c>
      <c r="V402">
        <v>-0.5198974609375</v>
      </c>
      <c r="W402">
        <v>-70</v>
      </c>
      <c r="X402">
        <v>-13</v>
      </c>
      <c r="Y402">
        <v>-273</v>
      </c>
      <c r="Z402">
        <v>136</v>
      </c>
      <c r="AA402">
        <v>956</v>
      </c>
      <c r="AB402">
        <v>167</v>
      </c>
      <c r="AC402">
        <v>18956</v>
      </c>
      <c r="AD402">
        <v>18937.955683590098</v>
      </c>
      <c r="AE402">
        <v>1064.44315046664</v>
      </c>
      <c r="AF402">
        <f t="shared" si="6"/>
        <v>8926.8193082595499</v>
      </c>
    </row>
    <row r="403" spans="1:32" x14ac:dyDescent="0.25">
      <c r="A403">
        <v>401</v>
      </c>
      <c r="B403">
        <v>26.077607393264699</v>
      </c>
      <c r="C403">
        <v>8.3008289337158203E-2</v>
      </c>
      <c r="D403">
        <v>12.046989619774701</v>
      </c>
      <c r="E403">
        <v>15.3771775896729</v>
      </c>
      <c r="F403">
        <v>101520.75</v>
      </c>
      <c r="G403">
        <v>-8</v>
      </c>
      <c r="H403">
        <v>1015</v>
      </c>
      <c r="I403">
        <v>58</v>
      </c>
      <c r="J403">
        <v>-37.6875</v>
      </c>
      <c r="K403">
        <v>-114.375</v>
      </c>
      <c r="L403">
        <v>-12.5</v>
      </c>
      <c r="M403">
        <v>3.3125</v>
      </c>
      <c r="N403">
        <v>-27.375</v>
      </c>
      <c r="O403">
        <v>-29.5</v>
      </c>
      <c r="P403">
        <v>96.875</v>
      </c>
      <c r="Q403">
        <v>7.3125</v>
      </c>
      <c r="R403">
        <v>-79.0625</v>
      </c>
      <c r="S403">
        <v>-0.3568115234375</v>
      </c>
      <c r="T403">
        <v>0.52789306640625</v>
      </c>
      <c r="U403">
        <v>0.57684326171875</v>
      </c>
      <c r="V403">
        <v>-0.51104736328125</v>
      </c>
      <c r="W403">
        <v>-133</v>
      </c>
      <c r="X403">
        <v>60</v>
      </c>
      <c r="Y403">
        <v>-125</v>
      </c>
      <c r="Z403">
        <v>125</v>
      </c>
      <c r="AA403">
        <v>954</v>
      </c>
      <c r="AB403">
        <v>184</v>
      </c>
      <c r="AC403">
        <v>19697</v>
      </c>
      <c r="AD403">
        <v>19089.764546872098</v>
      </c>
      <c r="AE403">
        <v>1140.88281543475</v>
      </c>
      <c r="AF403">
        <f t="shared" si="6"/>
        <v>-9196.4482197246543</v>
      </c>
    </row>
    <row r="404" spans="1:32" x14ac:dyDescent="0.25">
      <c r="A404">
        <v>402</v>
      </c>
      <c r="B404">
        <v>26.153614997863698</v>
      </c>
      <c r="C404">
        <v>7.6007604598998996E-2</v>
      </c>
      <c r="D404">
        <v>13.1565782828678</v>
      </c>
      <c r="E404">
        <v>15.3707240866257</v>
      </c>
      <c r="F404">
        <v>101520.75</v>
      </c>
      <c r="G404">
        <v>73</v>
      </c>
      <c r="H404">
        <v>783</v>
      </c>
      <c r="I404">
        <v>12</v>
      </c>
      <c r="J404">
        <v>-34.25</v>
      </c>
      <c r="K404">
        <v>-116.875</v>
      </c>
      <c r="L404">
        <v>-14.0625</v>
      </c>
      <c r="M404">
        <v>9.5625</v>
      </c>
      <c r="N404">
        <v>-16.875</v>
      </c>
      <c r="O404">
        <v>4.375</v>
      </c>
      <c r="P404">
        <v>99.4375</v>
      </c>
      <c r="Q404">
        <v>6.4375</v>
      </c>
      <c r="R404">
        <v>-80.1875</v>
      </c>
      <c r="S404">
        <v>-0.35748291015625</v>
      </c>
      <c r="T404">
        <v>0.536376953125</v>
      </c>
      <c r="U404">
        <v>0.583251953125</v>
      </c>
      <c r="V404">
        <v>-0.4942626953125</v>
      </c>
      <c r="W404">
        <v>-13</v>
      </c>
      <c r="X404">
        <v>-187</v>
      </c>
      <c r="Y404">
        <v>-107</v>
      </c>
      <c r="Z404">
        <v>110</v>
      </c>
      <c r="AA404">
        <v>960</v>
      </c>
      <c r="AB404">
        <v>165</v>
      </c>
      <c r="AC404">
        <v>18998</v>
      </c>
      <c r="AD404">
        <v>19071.4116374976</v>
      </c>
      <c r="AE404">
        <v>1002.6483850009801</v>
      </c>
      <c r="AF404">
        <f t="shared" si="6"/>
        <v>12595.731589369607</v>
      </c>
    </row>
    <row r="405" spans="1:32" x14ac:dyDescent="0.25">
      <c r="A405">
        <v>403</v>
      </c>
      <c r="B405">
        <v>26.220621824264501</v>
      </c>
      <c r="C405">
        <v>6.7006826400756794E-2</v>
      </c>
      <c r="D405">
        <v>14.9238525940501</v>
      </c>
      <c r="E405">
        <v>15.3695821060606</v>
      </c>
      <c r="F405">
        <v>101520.75</v>
      </c>
      <c r="G405">
        <v>-35</v>
      </c>
      <c r="H405">
        <v>787</v>
      </c>
      <c r="I405">
        <v>119</v>
      </c>
      <c r="J405">
        <v>-32.75</v>
      </c>
      <c r="K405">
        <v>-116.1875</v>
      </c>
      <c r="L405">
        <v>-12.375</v>
      </c>
      <c r="M405">
        <v>25.6875</v>
      </c>
      <c r="N405">
        <v>-10.75</v>
      </c>
      <c r="O405">
        <v>-25.0625</v>
      </c>
      <c r="P405">
        <v>101</v>
      </c>
      <c r="Q405">
        <v>5.6875</v>
      </c>
      <c r="R405">
        <v>-81.5</v>
      </c>
      <c r="S405">
        <v>-0.3624267578125</v>
      </c>
      <c r="T405">
        <v>0.543701171875</v>
      </c>
      <c r="U405">
        <v>0.584228515625</v>
      </c>
      <c r="V405">
        <v>-0.48138427734375</v>
      </c>
      <c r="W405">
        <v>-166</v>
      </c>
      <c r="X405">
        <v>-165</v>
      </c>
      <c r="Y405">
        <v>-36</v>
      </c>
      <c r="Z405">
        <v>98</v>
      </c>
      <c r="AA405">
        <v>965</v>
      </c>
      <c r="AB405">
        <v>143</v>
      </c>
      <c r="AC405">
        <v>19842</v>
      </c>
      <c r="AD405">
        <v>19225.529309998099</v>
      </c>
      <c r="AE405">
        <v>1132.3864891543799</v>
      </c>
      <c r="AF405">
        <f t="shared" si="6"/>
        <v>-4999.5109491576004</v>
      </c>
    </row>
    <row r="406" spans="1:32" x14ac:dyDescent="0.25">
      <c r="A406">
        <v>404</v>
      </c>
      <c r="B406">
        <v>26.3116307258605</v>
      </c>
      <c r="C406">
        <v>9.1008901596069294E-2</v>
      </c>
      <c r="D406">
        <v>10.9879361519861</v>
      </c>
      <c r="E406">
        <v>15.354426497135499</v>
      </c>
      <c r="F406">
        <v>101520.75</v>
      </c>
      <c r="G406">
        <v>0</v>
      </c>
      <c r="H406">
        <v>902</v>
      </c>
      <c r="I406">
        <v>132</v>
      </c>
      <c r="J406">
        <v>-29.75</v>
      </c>
      <c r="K406">
        <v>-121</v>
      </c>
      <c r="L406">
        <v>-8.0625</v>
      </c>
      <c r="M406">
        <v>-3.75</v>
      </c>
      <c r="N406">
        <v>-3.6875</v>
      </c>
      <c r="O406">
        <v>7.625</v>
      </c>
      <c r="P406">
        <v>101.5</v>
      </c>
      <c r="Q406">
        <v>5.875</v>
      </c>
      <c r="R406">
        <v>-82.4375</v>
      </c>
      <c r="S406">
        <v>-0.3623046875</v>
      </c>
      <c r="T406">
        <v>0.5511474609375</v>
      </c>
      <c r="U406">
        <v>0.58203125</v>
      </c>
      <c r="V406">
        <v>-0.4755859375</v>
      </c>
      <c r="W406">
        <v>-119</v>
      </c>
      <c r="X406">
        <v>-38</v>
      </c>
      <c r="Y406">
        <v>-9</v>
      </c>
      <c r="Z406">
        <v>100</v>
      </c>
      <c r="AA406">
        <v>967</v>
      </c>
      <c r="AB406">
        <v>127</v>
      </c>
      <c r="AC406">
        <v>19387</v>
      </c>
      <c r="AD406">
        <v>19257.8234479985</v>
      </c>
      <c r="AE406">
        <v>1054.6324328820999</v>
      </c>
      <c r="AF406">
        <f t="shared" si="6"/>
        <v>352.90488777944421</v>
      </c>
    </row>
    <row r="407" spans="1:32" x14ac:dyDescent="0.25">
      <c r="A407">
        <v>405</v>
      </c>
      <c r="B407">
        <v>26.379637718200598</v>
      </c>
      <c r="C407">
        <v>6.8006992340087793E-2</v>
      </c>
      <c r="D407">
        <v>14.704370324145801</v>
      </c>
      <c r="E407">
        <v>15.352750645266401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19411</v>
      </c>
      <c r="AD407">
        <v>19288.4587583988</v>
      </c>
      <c r="AE407">
        <v>994.21648450600105</v>
      </c>
      <c r="AF407">
        <f t="shared" si="6"/>
        <v>2957.5969425266107</v>
      </c>
    </row>
    <row r="408" spans="1:32" x14ac:dyDescent="0.25">
      <c r="A408">
        <v>406</v>
      </c>
      <c r="B408">
        <v>26.474647283553999</v>
      </c>
      <c r="C408">
        <v>9.5009565353393499E-2</v>
      </c>
      <c r="D408">
        <v>10.525256023227101</v>
      </c>
      <c r="E408">
        <v>15.335426215563</v>
      </c>
      <c r="F408">
        <v>101522.5</v>
      </c>
      <c r="G408">
        <v>197</v>
      </c>
      <c r="H408">
        <v>1004</v>
      </c>
      <c r="I408">
        <v>114</v>
      </c>
      <c r="J408">
        <v>-32.875</v>
      </c>
      <c r="K408">
        <v>-122.875</v>
      </c>
      <c r="L408">
        <v>-13.5625</v>
      </c>
      <c r="M408">
        <v>-5</v>
      </c>
      <c r="N408">
        <v>4.125</v>
      </c>
      <c r="O408">
        <v>-9.0625</v>
      </c>
      <c r="P408">
        <v>100</v>
      </c>
      <c r="Q408">
        <v>6.9375</v>
      </c>
      <c r="R408">
        <v>-79.125</v>
      </c>
      <c r="S408">
        <v>-0.3465576171875</v>
      </c>
      <c r="T408">
        <v>0.53533935546875</v>
      </c>
      <c r="U408">
        <v>0.59002685546875</v>
      </c>
      <c r="V408">
        <v>-0.4951171875</v>
      </c>
      <c r="W408">
        <v>78</v>
      </c>
      <c r="X408">
        <v>48</v>
      </c>
      <c r="Y408">
        <v>-68</v>
      </c>
      <c r="Z408">
        <v>118</v>
      </c>
      <c r="AA408">
        <v>956</v>
      </c>
      <c r="AB408">
        <v>182</v>
      </c>
      <c r="AC408">
        <v>19692</v>
      </c>
      <c r="AD408">
        <v>19369.167006718999</v>
      </c>
      <c r="AE408">
        <v>979.74233373107199</v>
      </c>
      <c r="AF408">
        <f t="shared" si="6"/>
        <v>799.9230092132492</v>
      </c>
    </row>
    <row r="409" spans="1:32" x14ac:dyDescent="0.25">
      <c r="A409">
        <v>407</v>
      </c>
      <c r="B409">
        <v>26.5396535396575</v>
      </c>
      <c r="C409">
        <v>6.5006256103515597E-2</v>
      </c>
      <c r="D409">
        <v>15.383134792559099</v>
      </c>
      <c r="E409">
        <v>15.3355430730031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19744</v>
      </c>
      <c r="AD409">
        <v>19444.133605375198</v>
      </c>
      <c r="AE409">
        <v>997.09022956474803</v>
      </c>
      <c r="AF409">
        <f t="shared" si="6"/>
        <v>7966.9305170260495</v>
      </c>
    </row>
    <row r="410" spans="1:32" x14ac:dyDescent="0.25">
      <c r="A410">
        <v>408</v>
      </c>
      <c r="B410">
        <v>26.6326630115509</v>
      </c>
      <c r="C410">
        <v>9.3009471893310505E-2</v>
      </c>
      <c r="D410">
        <v>10.751593140396199</v>
      </c>
      <c r="E410">
        <v>15.3195345062957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20485</v>
      </c>
      <c r="AD410">
        <v>19652.306884300098</v>
      </c>
      <c r="AE410">
        <v>1121.2006463785999</v>
      </c>
      <c r="AF410">
        <f t="shared" si="6"/>
        <v>-152.15852195444563</v>
      </c>
    </row>
    <row r="411" spans="1:32" x14ac:dyDescent="0.25">
      <c r="A411">
        <v>409</v>
      </c>
      <c r="B411">
        <v>26.724672317504801</v>
      </c>
      <c r="C411">
        <v>9.2009305953979395E-2</v>
      </c>
      <c r="D411">
        <v>10.8684658538797</v>
      </c>
      <c r="E411">
        <v>15.3042100999719</v>
      </c>
      <c r="F411">
        <v>101522.5</v>
      </c>
      <c r="G411">
        <v>76</v>
      </c>
      <c r="H411">
        <v>982</v>
      </c>
      <c r="I411">
        <v>113</v>
      </c>
      <c r="J411">
        <v>-28.75</v>
      </c>
      <c r="K411">
        <v>-130.6875</v>
      </c>
      <c r="L411">
        <v>-22.0625</v>
      </c>
      <c r="M411">
        <v>14.5</v>
      </c>
      <c r="N411">
        <v>16.6875</v>
      </c>
      <c r="O411">
        <v>-4.1875</v>
      </c>
      <c r="P411">
        <v>97.0625</v>
      </c>
      <c r="Q411">
        <v>4.9375</v>
      </c>
      <c r="R411">
        <v>-79.0625</v>
      </c>
      <c r="S411">
        <v>-0.378173828125</v>
      </c>
      <c r="T411">
        <v>0.5125732421875</v>
      </c>
      <c r="U411">
        <v>0.5777587890625</v>
      </c>
      <c r="V411">
        <v>-0.51031494140625</v>
      </c>
      <c r="W411">
        <v>-7</v>
      </c>
      <c r="X411">
        <v>23</v>
      </c>
      <c r="Y411">
        <v>-71</v>
      </c>
      <c r="Z411">
        <v>84</v>
      </c>
      <c r="AA411">
        <v>959</v>
      </c>
      <c r="AB411">
        <v>184</v>
      </c>
      <c r="AC411">
        <v>20471</v>
      </c>
      <c r="AD411">
        <v>19816.0455074401</v>
      </c>
      <c r="AE411">
        <v>1187.0393451965299</v>
      </c>
      <c r="AF411">
        <f t="shared" si="6"/>
        <v>-573.1156218925139</v>
      </c>
    </row>
    <row r="412" spans="1:32" x14ac:dyDescent="0.25">
      <c r="A412">
        <v>410</v>
      </c>
      <c r="B412">
        <v>26.806680202484099</v>
      </c>
      <c r="C412">
        <v>8.2007884979248005E-2</v>
      </c>
      <c r="D412">
        <v>12.193949401975701</v>
      </c>
      <c r="E412">
        <v>15.294695087309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20424</v>
      </c>
      <c r="AD412">
        <v>19937.6364059521</v>
      </c>
      <c r="AE412">
        <v>1216.60273709645</v>
      </c>
      <c r="AF412">
        <f t="shared" si="6"/>
        <v>-575.28458109484234</v>
      </c>
    </row>
    <row r="413" spans="1:32" x14ac:dyDescent="0.25">
      <c r="A413">
        <v>411</v>
      </c>
      <c r="B413">
        <v>26.879687547683702</v>
      </c>
      <c r="C413">
        <v>7.3007345199584905E-2</v>
      </c>
      <c r="D413">
        <v>13.6972519308329</v>
      </c>
      <c r="E413">
        <v>15.290356306073001</v>
      </c>
      <c r="F413">
        <v>101523.25</v>
      </c>
      <c r="G413">
        <v>297</v>
      </c>
      <c r="H413">
        <v>1091</v>
      </c>
      <c r="I413">
        <v>118</v>
      </c>
      <c r="J413">
        <v>-23.1875</v>
      </c>
      <c r="K413">
        <v>-138.875</v>
      </c>
      <c r="L413">
        <v>-23</v>
      </c>
      <c r="M413">
        <v>-6.625</v>
      </c>
      <c r="N413">
        <v>14.75</v>
      </c>
      <c r="O413">
        <v>-1.875</v>
      </c>
      <c r="P413">
        <v>95.0625</v>
      </c>
      <c r="Q413">
        <v>3.6875</v>
      </c>
      <c r="R413">
        <v>-78.3125</v>
      </c>
      <c r="S413">
        <v>-0.39459228515625</v>
      </c>
      <c r="T413">
        <v>0.4935302734375</v>
      </c>
      <c r="U413">
        <v>0.57183837890625</v>
      </c>
      <c r="V413">
        <v>-0.523193359375</v>
      </c>
      <c r="W413">
        <v>233</v>
      </c>
      <c r="X413">
        <v>133</v>
      </c>
      <c r="Y413">
        <v>-78</v>
      </c>
      <c r="Z413">
        <v>63</v>
      </c>
      <c r="AA413">
        <v>958</v>
      </c>
      <c r="AB413">
        <v>197</v>
      </c>
      <c r="AC413">
        <v>20382</v>
      </c>
      <c r="AD413">
        <v>20026.509124761698</v>
      </c>
      <c r="AE413">
        <v>1216.6736653180899</v>
      </c>
      <c r="AF413">
        <f t="shared" si="6"/>
        <v>746.59024491077935</v>
      </c>
    </row>
    <row r="414" spans="1:32" x14ac:dyDescent="0.25">
      <c r="A414">
        <v>412</v>
      </c>
      <c r="B414">
        <v>26.954695224761899</v>
      </c>
      <c r="C414">
        <v>7.5007677078247001E-2</v>
      </c>
      <c r="D414">
        <v>13.331968659112199</v>
      </c>
      <c r="E414">
        <v>15.284906639252799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20438</v>
      </c>
      <c r="AD414">
        <v>20108.807299809301</v>
      </c>
      <c r="AE414">
        <v>1204.72596783004</v>
      </c>
      <c r="AF414">
        <f t="shared" si="6"/>
        <v>7255.0927688709926</v>
      </c>
    </row>
    <row r="415" spans="1:32" x14ac:dyDescent="0.25">
      <c r="A415">
        <v>413</v>
      </c>
      <c r="B415">
        <v>27.0407037734985</v>
      </c>
      <c r="C415">
        <v>8.6008548736572196E-2</v>
      </c>
      <c r="D415">
        <v>11.6267512321688</v>
      </c>
      <c r="E415">
        <v>15.273271119694799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21062</v>
      </c>
      <c r="AD415">
        <v>20299.445839847402</v>
      </c>
      <c r="AE415">
        <v>1305.90405907575</v>
      </c>
      <c r="AF415">
        <f t="shared" si="6"/>
        <v>-2648.6646022760897</v>
      </c>
    </row>
    <row r="416" spans="1:32" x14ac:dyDescent="0.25">
      <c r="A416">
        <v>414</v>
      </c>
      <c r="B416">
        <v>27.134713411331099</v>
      </c>
      <c r="C416">
        <v>9.4009637832641602E-2</v>
      </c>
      <c r="D416">
        <v>10.637207238051699</v>
      </c>
      <c r="E416">
        <v>15.2572092332148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20813</v>
      </c>
      <c r="AD416">
        <v>20402.156671877899</v>
      </c>
      <c r="AE416">
        <v>1284.5692937582901</v>
      </c>
      <c r="AF416">
        <f t="shared" si="6"/>
        <v>-193.52966870702377</v>
      </c>
    </row>
    <row r="417" spans="1:32" x14ac:dyDescent="0.25">
      <c r="A417">
        <v>415</v>
      </c>
      <c r="B417">
        <v>27.227722406387301</v>
      </c>
      <c r="C417">
        <v>9.3008995056152302E-2</v>
      </c>
      <c r="D417">
        <v>10.751648261507</v>
      </c>
      <c r="E417">
        <v>15.2418183866398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20795</v>
      </c>
      <c r="AD417">
        <v>20480.725337502299</v>
      </c>
      <c r="AE417">
        <v>1240.5866300994101</v>
      </c>
      <c r="AF417">
        <f t="shared" si="6"/>
        <v>1150.4204660225357</v>
      </c>
    </row>
    <row r="418" spans="1:32" x14ac:dyDescent="0.25">
      <c r="A418">
        <v>416</v>
      </c>
      <c r="B418">
        <v>27.320731878280601</v>
      </c>
      <c r="C418">
        <v>9.3009471893310505E-2</v>
      </c>
      <c r="D418">
        <v>10.751593140396199</v>
      </c>
      <c r="E418">
        <v>15.226532065589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20902</v>
      </c>
      <c r="AD418">
        <v>20564.980270001899</v>
      </c>
      <c r="AE418">
        <v>1207.11544252011</v>
      </c>
      <c r="AF418">
        <f t="shared" si="6"/>
        <v>687.43202389942996</v>
      </c>
    </row>
    <row r="419" spans="1:32" x14ac:dyDescent="0.25">
      <c r="A419">
        <v>417</v>
      </c>
      <c r="B419">
        <v>27.4167413711547</v>
      </c>
      <c r="C419">
        <v>9.6009492874145494E-2</v>
      </c>
      <c r="D419">
        <v>10.4156367257439</v>
      </c>
      <c r="E419">
        <v>15.2096850006662</v>
      </c>
      <c r="F419">
        <v>101525.75</v>
      </c>
      <c r="G419">
        <v>119</v>
      </c>
      <c r="H419">
        <v>932</v>
      </c>
      <c r="I419">
        <v>129</v>
      </c>
      <c r="J419">
        <v>-24.6875</v>
      </c>
      <c r="K419">
        <v>-160.375</v>
      </c>
      <c r="L419">
        <v>-29.25</v>
      </c>
      <c r="M419">
        <v>14</v>
      </c>
      <c r="N419">
        <v>6.5</v>
      </c>
      <c r="O419">
        <v>-5.3125</v>
      </c>
      <c r="P419">
        <v>97.5</v>
      </c>
      <c r="Q419">
        <v>3.9375</v>
      </c>
      <c r="R419">
        <v>-81.0625</v>
      </c>
      <c r="S419">
        <v>-0.39324951171875</v>
      </c>
      <c r="T419">
        <v>0.5179443359375</v>
      </c>
      <c r="U419">
        <v>0.57122802734375</v>
      </c>
      <c r="V419">
        <v>-0.500732421875</v>
      </c>
      <c r="W419">
        <v>31</v>
      </c>
      <c r="X419">
        <v>-43</v>
      </c>
      <c r="Y419">
        <v>-38</v>
      </c>
      <c r="Z419">
        <v>68</v>
      </c>
      <c r="AA419">
        <v>966</v>
      </c>
      <c r="AB419">
        <v>151</v>
      </c>
      <c r="AC419">
        <v>20968</v>
      </c>
      <c r="AD419">
        <v>20645.584216001502</v>
      </c>
      <c r="AE419">
        <v>1170.35804028746</v>
      </c>
      <c r="AF419">
        <f t="shared" si="6"/>
        <v>4010.7111952814394</v>
      </c>
    </row>
    <row r="420" spans="1:32" x14ac:dyDescent="0.25">
      <c r="A420">
        <v>418</v>
      </c>
      <c r="B420">
        <v>27.506750345230099</v>
      </c>
      <c r="C420">
        <v>9.00089740753173E-2</v>
      </c>
      <c r="D420">
        <v>11.110003311039</v>
      </c>
      <c r="E420">
        <v>15.196269815728501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21329</v>
      </c>
      <c r="AD420">
        <v>20782.267372801201</v>
      </c>
      <c r="AE420">
        <v>1205.17726871949</v>
      </c>
      <c r="AF420">
        <f t="shared" si="6"/>
        <v>2656.3039898685292</v>
      </c>
    </row>
    <row r="421" spans="1:32" x14ac:dyDescent="0.25">
      <c r="A421">
        <v>419</v>
      </c>
      <c r="B421">
        <v>27.605760097503602</v>
      </c>
      <c r="C421">
        <v>9.9009752273559501E-2</v>
      </c>
      <c r="D421">
        <v>10.100015170596899</v>
      </c>
      <c r="E421">
        <v>15.1779917857755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21592</v>
      </c>
      <c r="AD421">
        <v>20944.213898240901</v>
      </c>
      <c r="AE421">
        <v>1248.22577822424</v>
      </c>
      <c r="AF421">
        <f t="shared" si="6"/>
        <v>1719.3368685460603</v>
      </c>
    </row>
    <row r="422" spans="1:32" x14ac:dyDescent="0.25">
      <c r="A422">
        <v>420</v>
      </c>
      <c r="B422">
        <v>27.687768459320001</v>
      </c>
      <c r="C422">
        <v>8.2008361816406194E-2</v>
      </c>
      <c r="D422">
        <v>12.193878500325599</v>
      </c>
      <c r="E422">
        <v>15.1691531449015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21733</v>
      </c>
      <c r="AD422">
        <v>21101.971118592701</v>
      </c>
      <c r="AE422">
        <v>1315.7704381537201</v>
      </c>
      <c r="AF422">
        <f t="shared" si="6"/>
        <v>1095.6351241677405</v>
      </c>
    </row>
    <row r="423" spans="1:32" x14ac:dyDescent="0.25">
      <c r="A423">
        <v>421</v>
      </c>
      <c r="B423">
        <v>27.781777858734099</v>
      </c>
      <c r="C423">
        <v>9.40093994140625E-2</v>
      </c>
      <c r="D423">
        <v>10.637234215224799</v>
      </c>
      <c r="E423">
        <v>15.153817806071199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21836</v>
      </c>
      <c r="AD423">
        <v>21248.776894874201</v>
      </c>
      <c r="AE423">
        <v>1340.3541369837001</v>
      </c>
      <c r="AF423">
        <f t="shared" si="6"/>
        <v>-860.12745123180241</v>
      </c>
    </row>
    <row r="424" spans="1:32" x14ac:dyDescent="0.25">
      <c r="A424">
        <v>422</v>
      </c>
      <c r="B424">
        <v>27.874787330627399</v>
      </c>
      <c r="C424">
        <v>9.3009471893310505E-2</v>
      </c>
      <c r="D424">
        <v>10.751593140396199</v>
      </c>
      <c r="E424">
        <v>15.1391289553024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21756</v>
      </c>
      <c r="AD424">
        <v>21350.221515899299</v>
      </c>
      <c r="AE424">
        <v>1315.3878524397501</v>
      </c>
      <c r="AF424">
        <f t="shared" si="6"/>
        <v>879.03489215858292</v>
      </c>
    </row>
    <row r="425" spans="1:32" x14ac:dyDescent="0.25">
      <c r="A425">
        <v>423</v>
      </c>
      <c r="B425">
        <v>27.9657962322235</v>
      </c>
      <c r="C425">
        <v>9.1008901596069294E-2</v>
      </c>
      <c r="D425">
        <v>10.9879361519861</v>
      </c>
      <c r="E425">
        <v>15.1256197566296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21836</v>
      </c>
      <c r="AD425">
        <v>21447.377212719501</v>
      </c>
      <c r="AE425">
        <v>1290.6031265419001</v>
      </c>
      <c r="AF425">
        <f t="shared" si="6"/>
        <v>442.06075297550768</v>
      </c>
    </row>
    <row r="426" spans="1:32" x14ac:dyDescent="0.25">
      <c r="A426">
        <v>424</v>
      </c>
      <c r="B426">
        <v>28.060805797576901</v>
      </c>
      <c r="C426">
        <v>9.5009565353393499E-2</v>
      </c>
      <c r="D426">
        <v>10.525256023227101</v>
      </c>
      <c r="E426">
        <v>15.1100436337652</v>
      </c>
      <c r="F426">
        <v>101520.25</v>
      </c>
      <c r="G426">
        <v>-45</v>
      </c>
      <c r="H426">
        <v>803</v>
      </c>
      <c r="I426">
        <v>1</v>
      </c>
      <c r="J426">
        <v>-4.25</v>
      </c>
      <c r="K426">
        <v>-200.25</v>
      </c>
      <c r="L426">
        <v>-34.375</v>
      </c>
      <c r="M426">
        <v>29.4375</v>
      </c>
      <c r="N426">
        <v>-5.0625</v>
      </c>
      <c r="O426">
        <v>1.8125</v>
      </c>
      <c r="P426">
        <v>100.8125</v>
      </c>
      <c r="Q426">
        <v>2.1875</v>
      </c>
      <c r="R426">
        <v>-86.25</v>
      </c>
      <c r="S426">
        <v>-0.4149169921875</v>
      </c>
      <c r="T426">
        <v>0.5433349609375</v>
      </c>
      <c r="U426">
        <v>0.5626220703125</v>
      </c>
      <c r="V426">
        <v>-0.46490478515625</v>
      </c>
      <c r="W426">
        <v>-79</v>
      </c>
      <c r="X426">
        <v>-207</v>
      </c>
      <c r="Y426">
        <v>-49</v>
      </c>
      <c r="Z426">
        <v>37</v>
      </c>
      <c r="AA426">
        <v>977</v>
      </c>
      <c r="AB426">
        <v>64</v>
      </c>
      <c r="AC426">
        <v>21878</v>
      </c>
      <c r="AD426">
        <v>21533.501770175601</v>
      </c>
      <c r="AE426">
        <v>1252.1911155989701</v>
      </c>
      <c r="AF426">
        <f t="shared" si="6"/>
        <v>1524.8469446754418</v>
      </c>
    </row>
    <row r="427" spans="1:32" x14ac:dyDescent="0.25">
      <c r="A427">
        <v>425</v>
      </c>
      <c r="B427">
        <v>28.140813827514599</v>
      </c>
      <c r="C427">
        <v>8.0008029937744099E-2</v>
      </c>
      <c r="D427">
        <v>12.4987454481521</v>
      </c>
      <c r="E427">
        <v>15.102619370036001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22000</v>
      </c>
      <c r="AD427">
        <v>21626.801416140399</v>
      </c>
      <c r="AE427">
        <v>1243.58485657084</v>
      </c>
      <c r="AF427">
        <f t="shared" si="6"/>
        <v>702.05745820454501</v>
      </c>
    </row>
    <row r="428" spans="1:32" x14ac:dyDescent="0.25">
      <c r="A428">
        <v>426</v>
      </c>
      <c r="B428">
        <v>28.2348232269287</v>
      </c>
      <c r="C428">
        <v>9.40093994140625E-2</v>
      </c>
      <c r="D428">
        <v>10.637234215224799</v>
      </c>
      <c r="E428">
        <v>15.0877516241612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22066</v>
      </c>
      <c r="AD428">
        <v>21714.6411329123</v>
      </c>
      <c r="AE428">
        <v>1212.66353498393</v>
      </c>
      <c r="AF428">
        <f t="shared" si="6"/>
        <v>1227.148888215137</v>
      </c>
    </row>
    <row r="429" spans="1:32" x14ac:dyDescent="0.25">
      <c r="A429">
        <v>427</v>
      </c>
      <c r="B429">
        <v>28.322832107543899</v>
      </c>
      <c r="C429">
        <v>8.8008880615234306E-2</v>
      </c>
      <c r="D429">
        <v>11.3624897056911</v>
      </c>
      <c r="E429">
        <v>15.076175940974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22174</v>
      </c>
      <c r="AD429">
        <v>21806.512906329899</v>
      </c>
      <c r="AE429">
        <v>1195.7863894555601</v>
      </c>
      <c r="AF429">
        <f t="shared" si="6"/>
        <v>1144.3333721834574</v>
      </c>
    </row>
    <row r="430" spans="1:32" x14ac:dyDescent="0.25">
      <c r="A430">
        <v>428</v>
      </c>
      <c r="B430">
        <v>28.412840843200598</v>
      </c>
      <c r="C430">
        <v>9.0008735656738198E-2</v>
      </c>
      <c r="D430">
        <v>11.1100327396403</v>
      </c>
      <c r="E430">
        <v>15.0636116382013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22277</v>
      </c>
      <c r="AD430">
        <v>21900.610325063899</v>
      </c>
      <c r="AE430">
        <v>1180.75029079506</v>
      </c>
      <c r="AF430">
        <f t="shared" si="6"/>
        <v>858.60880245630062</v>
      </c>
    </row>
    <row r="431" spans="1:32" x14ac:dyDescent="0.25">
      <c r="A431">
        <v>429</v>
      </c>
      <c r="B431">
        <v>28.504850149154599</v>
      </c>
      <c r="C431">
        <v>9.2009305953979395E-2</v>
      </c>
      <c r="D431">
        <v>10.8684658538797</v>
      </c>
      <c r="E431">
        <v>15.050070347860499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22356</v>
      </c>
      <c r="AD431">
        <v>21991.688260051102</v>
      </c>
      <c r="AE431">
        <v>1161.6630043606001</v>
      </c>
      <c r="AF431">
        <f t="shared" si="6"/>
        <v>2188.6706522751156</v>
      </c>
    </row>
    <row r="432" spans="1:32" x14ac:dyDescent="0.25">
      <c r="A432">
        <v>430</v>
      </c>
      <c r="B432">
        <v>28.594859123229899</v>
      </c>
      <c r="C432">
        <v>9.00089740753173E-2</v>
      </c>
      <c r="D432">
        <v>11.110003311039</v>
      </c>
      <c r="E432">
        <v>15.037668069876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22553</v>
      </c>
      <c r="AD432">
        <v>22103.950608040901</v>
      </c>
      <c r="AE432">
        <v>1170.2202097116799</v>
      </c>
      <c r="AF432">
        <f t="shared" si="6"/>
        <v>8043.1481923876199</v>
      </c>
    </row>
    <row r="433" spans="1:32" x14ac:dyDescent="0.25">
      <c r="A433">
        <v>431</v>
      </c>
      <c r="B433">
        <v>28.6858682632446</v>
      </c>
      <c r="C433">
        <v>9.1009140014648396E-2</v>
      </c>
      <c r="D433">
        <v>10.987907366656099</v>
      </c>
      <c r="E433">
        <v>15.0248197490414</v>
      </c>
      <c r="F433">
        <v>101521.25</v>
      </c>
      <c r="G433">
        <v>3</v>
      </c>
      <c r="H433">
        <v>1003</v>
      </c>
      <c r="I433">
        <v>118</v>
      </c>
      <c r="J433">
        <v>15.5</v>
      </c>
      <c r="K433">
        <v>-222.0625</v>
      </c>
      <c r="L433">
        <v>-27.0625</v>
      </c>
      <c r="M433">
        <v>-10.125</v>
      </c>
      <c r="N433">
        <v>-1.8125</v>
      </c>
      <c r="O433">
        <v>6.25E-2</v>
      </c>
      <c r="P433">
        <v>97.9375</v>
      </c>
      <c r="Q433">
        <v>1</v>
      </c>
      <c r="R433">
        <v>-81.9375</v>
      </c>
      <c r="S433">
        <v>-0.421142578125</v>
      </c>
      <c r="T433">
        <v>0.50274658203125</v>
      </c>
      <c r="U433">
        <v>0.56964111328125</v>
      </c>
      <c r="V433">
        <v>-0.49542236328125</v>
      </c>
      <c r="W433">
        <v>-14</v>
      </c>
      <c r="X433">
        <v>32</v>
      </c>
      <c r="Y433">
        <v>-18</v>
      </c>
      <c r="Z433">
        <v>18</v>
      </c>
      <c r="AA433">
        <v>970</v>
      </c>
      <c r="AB433">
        <v>135</v>
      </c>
      <c r="AC433">
        <v>23285</v>
      </c>
      <c r="AD433">
        <v>22340.160486432698</v>
      </c>
      <c r="AE433">
        <v>1312.74341502635</v>
      </c>
      <c r="AF433">
        <f t="shared" si="6"/>
        <v>-9190.8560455870938</v>
      </c>
    </row>
    <row r="434" spans="1:32" x14ac:dyDescent="0.25">
      <c r="A434">
        <v>432</v>
      </c>
      <c r="B434">
        <v>28.7588756084442</v>
      </c>
      <c r="C434">
        <v>7.3007345199584905E-2</v>
      </c>
      <c r="D434">
        <v>13.6972519308329</v>
      </c>
      <c r="E434">
        <v>15.0214495824431</v>
      </c>
      <c r="F434">
        <v>101521.25</v>
      </c>
      <c r="G434">
        <v>75</v>
      </c>
      <c r="H434">
        <v>946</v>
      </c>
      <c r="I434">
        <v>64</v>
      </c>
      <c r="J434">
        <v>8.6875</v>
      </c>
      <c r="K434">
        <v>-221.6875</v>
      </c>
      <c r="L434">
        <v>-28.5625</v>
      </c>
      <c r="M434">
        <v>22.125</v>
      </c>
      <c r="N434">
        <v>-38.0625</v>
      </c>
      <c r="O434">
        <v>-6.75</v>
      </c>
      <c r="P434">
        <v>98.5</v>
      </c>
      <c r="Q434">
        <v>1.875</v>
      </c>
      <c r="R434">
        <v>-81.875</v>
      </c>
      <c r="S434">
        <v>-0.410888671875</v>
      </c>
      <c r="T434">
        <v>0.51043701171875</v>
      </c>
      <c r="U434">
        <v>0.5723876953125</v>
      </c>
      <c r="V434">
        <v>-0.492919921875</v>
      </c>
      <c r="W434">
        <v>43</v>
      </c>
      <c r="X434">
        <v>-23</v>
      </c>
      <c r="Y434">
        <v>-73</v>
      </c>
      <c r="Z434">
        <v>32</v>
      </c>
      <c r="AA434">
        <v>970</v>
      </c>
      <c r="AB434">
        <v>138</v>
      </c>
      <c r="AC434">
        <v>22614</v>
      </c>
      <c r="AD434">
        <v>22394.928389146098</v>
      </c>
      <c r="AE434">
        <v>1256.48604964267</v>
      </c>
      <c r="AF434">
        <f t="shared" si="6"/>
        <v>0</v>
      </c>
    </row>
    <row r="435" spans="1:32" x14ac:dyDescent="0.25">
      <c r="A435">
        <v>433</v>
      </c>
      <c r="B435">
        <v>28.823882102966301</v>
      </c>
      <c r="C435">
        <v>6.5006494522094699E-2</v>
      </c>
      <c r="D435">
        <v>15.383078373194101</v>
      </c>
      <c r="E435">
        <v>15.0222651637698</v>
      </c>
      <c r="F435">
        <v>101521.25</v>
      </c>
      <c r="G435">
        <v>-345</v>
      </c>
      <c r="H435">
        <v>800</v>
      </c>
      <c r="I435">
        <v>-62</v>
      </c>
      <c r="J435">
        <v>7</v>
      </c>
      <c r="K435">
        <v>-220.5</v>
      </c>
      <c r="L435">
        <v>-27.5</v>
      </c>
      <c r="M435">
        <v>29.125</v>
      </c>
      <c r="N435">
        <v>-38.3125</v>
      </c>
      <c r="O435">
        <v>-3.4375</v>
      </c>
      <c r="P435">
        <v>102.1875</v>
      </c>
      <c r="Q435">
        <v>1.125</v>
      </c>
      <c r="R435">
        <v>-84</v>
      </c>
      <c r="S435">
        <v>-0.4093017578125</v>
      </c>
      <c r="T435">
        <v>0.52978515625</v>
      </c>
      <c r="U435">
        <v>0.5782470703125</v>
      </c>
      <c r="V435">
        <v>-0.46624755859375</v>
      </c>
      <c r="W435">
        <v>-365</v>
      </c>
      <c r="X435">
        <v>-174</v>
      </c>
      <c r="Y435">
        <v>-164</v>
      </c>
      <c r="Z435">
        <v>20</v>
      </c>
      <c r="AA435">
        <v>975</v>
      </c>
      <c r="AB435">
        <v>106</v>
      </c>
      <c r="AC435">
        <v>22614</v>
      </c>
      <c r="AD435">
        <v>22438.7427113169</v>
      </c>
      <c r="AE435">
        <v>1198.23735986052</v>
      </c>
      <c r="AF435">
        <f t="shared" si="6"/>
        <v>3757.1965960168172</v>
      </c>
    </row>
    <row r="436" spans="1:32" x14ac:dyDescent="0.25">
      <c r="A436">
        <v>434</v>
      </c>
      <c r="B436">
        <v>28.889888763427699</v>
      </c>
      <c r="C436">
        <v>6.6006660461425698E-2</v>
      </c>
      <c r="D436">
        <v>15.1499862742548</v>
      </c>
      <c r="E436">
        <v>15.022556976730501</v>
      </c>
      <c r="F436">
        <v>101521.25</v>
      </c>
      <c r="G436">
        <v>-278</v>
      </c>
      <c r="H436">
        <v>829</v>
      </c>
      <c r="I436">
        <v>-95</v>
      </c>
      <c r="J436">
        <v>12.1875</v>
      </c>
      <c r="K436">
        <v>-219</v>
      </c>
      <c r="L436">
        <v>-13.0625</v>
      </c>
      <c r="M436">
        <v>27.4375</v>
      </c>
      <c r="N436">
        <v>-6.0625</v>
      </c>
      <c r="O436">
        <v>19.0625</v>
      </c>
      <c r="P436">
        <v>102.6875</v>
      </c>
      <c r="Q436">
        <v>1.625</v>
      </c>
      <c r="R436">
        <v>-85.875</v>
      </c>
      <c r="S436">
        <v>-0.40985107421875</v>
      </c>
      <c r="T436">
        <v>0.54425048828125</v>
      </c>
      <c r="U436">
        <v>0.57177734375</v>
      </c>
      <c r="V436">
        <v>-0.45703125</v>
      </c>
      <c r="W436">
        <v>-266</v>
      </c>
      <c r="X436">
        <v>-154</v>
      </c>
      <c r="Y436">
        <v>-136</v>
      </c>
      <c r="Z436">
        <v>28</v>
      </c>
      <c r="AA436">
        <v>977</v>
      </c>
      <c r="AB436">
        <v>70</v>
      </c>
      <c r="AC436">
        <v>22862</v>
      </c>
      <c r="AD436">
        <v>22523.394169053499</v>
      </c>
      <c r="AE436">
        <v>1206.660466155</v>
      </c>
      <c r="AF436">
        <f t="shared" si="6"/>
        <v>0</v>
      </c>
    </row>
    <row r="437" spans="1:32" x14ac:dyDescent="0.25">
      <c r="A437">
        <v>435</v>
      </c>
      <c r="B437">
        <v>28.953895092010399</v>
      </c>
      <c r="C437">
        <v>6.4006328582763602E-2</v>
      </c>
      <c r="D437">
        <v>15.623455088615801</v>
      </c>
      <c r="E437">
        <v>15.0238853396976</v>
      </c>
      <c r="F437">
        <v>101521.25</v>
      </c>
      <c r="G437">
        <v>90</v>
      </c>
      <c r="H437">
        <v>894</v>
      </c>
      <c r="I437">
        <v>18</v>
      </c>
      <c r="J437">
        <v>9.5</v>
      </c>
      <c r="K437">
        <v>-218.6875</v>
      </c>
      <c r="L437">
        <v>-8.75</v>
      </c>
      <c r="M437">
        <v>-5.6875</v>
      </c>
      <c r="N437">
        <v>3.4375</v>
      </c>
      <c r="O437">
        <v>29.25</v>
      </c>
      <c r="P437">
        <v>100.625</v>
      </c>
      <c r="Q437">
        <v>3.375</v>
      </c>
      <c r="R437">
        <v>-86.625</v>
      </c>
      <c r="S437">
        <v>-0.40606689453125</v>
      </c>
      <c r="T437">
        <v>0.55328369140625</v>
      </c>
      <c r="U437">
        <v>0.5599365234375</v>
      </c>
      <c r="V437">
        <v>-0.46417236328125</v>
      </c>
      <c r="W437">
        <v>32</v>
      </c>
      <c r="X437">
        <v>-83</v>
      </c>
      <c r="Y437">
        <v>-38</v>
      </c>
      <c r="Z437">
        <v>57</v>
      </c>
      <c r="AA437">
        <v>977</v>
      </c>
      <c r="AB437">
        <v>56</v>
      </c>
      <c r="AC437">
        <v>22862</v>
      </c>
      <c r="AD437">
        <v>22591.115335242801</v>
      </c>
      <c r="AE437">
        <v>1191.7982793901999</v>
      </c>
      <c r="AF437">
        <f t="shared" si="6"/>
        <v>0</v>
      </c>
    </row>
    <row r="438" spans="1:32" x14ac:dyDescent="0.25">
      <c r="A438">
        <v>436</v>
      </c>
      <c r="B438">
        <v>29.022902011871299</v>
      </c>
      <c r="C438">
        <v>6.9006919860839802E-2</v>
      </c>
      <c r="D438">
        <v>14.4913003220055</v>
      </c>
      <c r="E438">
        <v>15.02261902761</v>
      </c>
      <c r="F438">
        <v>101521.25</v>
      </c>
      <c r="G438">
        <v>46</v>
      </c>
      <c r="H438">
        <v>984</v>
      </c>
      <c r="I438">
        <v>-28</v>
      </c>
      <c r="J438">
        <v>3.75</v>
      </c>
      <c r="K438">
        <v>-222.1875</v>
      </c>
      <c r="L438">
        <v>-6.25</v>
      </c>
      <c r="M438">
        <v>-4.875</v>
      </c>
      <c r="N438">
        <v>-14.6875</v>
      </c>
      <c r="O438">
        <v>6.25</v>
      </c>
      <c r="P438">
        <v>99.75</v>
      </c>
      <c r="Q438">
        <v>4.8125</v>
      </c>
      <c r="R438">
        <v>-85.75</v>
      </c>
      <c r="S438">
        <v>-0.39312744140625</v>
      </c>
      <c r="T438">
        <v>0.55572509765625</v>
      </c>
      <c r="U438">
        <v>0.56024169921875</v>
      </c>
      <c r="V438">
        <v>-0.471923828125</v>
      </c>
      <c r="W438">
        <v>174</v>
      </c>
      <c r="X438">
        <v>49</v>
      </c>
      <c r="Y438">
        <v>-8</v>
      </c>
      <c r="Z438">
        <v>82</v>
      </c>
      <c r="AA438">
        <v>974</v>
      </c>
      <c r="AB438">
        <v>71</v>
      </c>
      <c r="AC438">
        <v>22862</v>
      </c>
      <c r="AD438">
        <v>22645.2922681942</v>
      </c>
      <c r="AE438">
        <v>1151.1278720436201</v>
      </c>
      <c r="AF438">
        <f t="shared" si="6"/>
        <v>0</v>
      </c>
    </row>
    <row r="439" spans="1:32" x14ac:dyDescent="0.25">
      <c r="A439">
        <v>437</v>
      </c>
      <c r="B439">
        <v>29.086908340454102</v>
      </c>
      <c r="C439">
        <v>6.4006328582763602E-2</v>
      </c>
      <c r="D439">
        <v>15.623455088615801</v>
      </c>
      <c r="E439">
        <v>15.023941179483099</v>
      </c>
      <c r="F439">
        <v>101523</v>
      </c>
      <c r="G439">
        <v>129</v>
      </c>
      <c r="H439">
        <v>1324</v>
      </c>
      <c r="I439">
        <v>265</v>
      </c>
      <c r="J439">
        <v>-2.5</v>
      </c>
      <c r="K439">
        <v>-221.75</v>
      </c>
      <c r="L439">
        <v>-8.25</v>
      </c>
      <c r="M439">
        <v>-38.3125</v>
      </c>
      <c r="N439">
        <v>-10.5625</v>
      </c>
      <c r="O439">
        <v>6.6875</v>
      </c>
      <c r="P439">
        <v>100.5625</v>
      </c>
      <c r="Q439">
        <v>4.875</v>
      </c>
      <c r="R439">
        <v>-84.125</v>
      </c>
      <c r="S439">
        <v>-0.382080078125</v>
      </c>
      <c r="T439">
        <v>0.5506591796875</v>
      </c>
      <c r="U439">
        <v>0.57110595703125</v>
      </c>
      <c r="V439">
        <v>-0.47393798828125</v>
      </c>
      <c r="W439">
        <v>45</v>
      </c>
      <c r="X439">
        <v>352</v>
      </c>
      <c r="Y439">
        <v>166</v>
      </c>
      <c r="Z439">
        <v>83</v>
      </c>
      <c r="AA439">
        <v>971</v>
      </c>
      <c r="AB439">
        <v>99</v>
      </c>
      <c r="AC439">
        <v>22862</v>
      </c>
      <c r="AD439">
        <v>22688.6338145554</v>
      </c>
      <c r="AE439">
        <v>1103.7295551437101</v>
      </c>
      <c r="AF439">
        <f t="shared" si="6"/>
        <v>0</v>
      </c>
    </row>
    <row r="440" spans="1:32" x14ac:dyDescent="0.25">
      <c r="A440">
        <v>438</v>
      </c>
      <c r="B440">
        <v>29.151915073394701</v>
      </c>
      <c r="C440">
        <v>6.50067329406738E-2</v>
      </c>
      <c r="D440">
        <v>15.383021954243</v>
      </c>
      <c r="E440">
        <v>15.0247419045116</v>
      </c>
      <c r="F440">
        <v>101523</v>
      </c>
      <c r="G440">
        <v>-154</v>
      </c>
      <c r="H440">
        <v>1033</v>
      </c>
      <c r="I440">
        <v>10</v>
      </c>
      <c r="J440">
        <v>-5.5625</v>
      </c>
      <c r="K440">
        <v>-221.0625</v>
      </c>
      <c r="L440">
        <v>-15.0625</v>
      </c>
      <c r="M440">
        <v>-6.9375</v>
      </c>
      <c r="N440">
        <v>1.5</v>
      </c>
      <c r="O440">
        <v>-33.0625</v>
      </c>
      <c r="P440">
        <v>101.9375</v>
      </c>
      <c r="Q440">
        <v>4</v>
      </c>
      <c r="R440">
        <v>-83.5</v>
      </c>
      <c r="S440">
        <v>-0.382080078125</v>
      </c>
      <c r="T440">
        <v>0.54595947265625</v>
      </c>
      <c r="U440">
        <v>0.57928466796875</v>
      </c>
      <c r="V440">
        <v>-0.469482421875</v>
      </c>
      <c r="W440">
        <v>-223</v>
      </c>
      <c r="X440">
        <v>61</v>
      </c>
      <c r="Y440">
        <v>-99</v>
      </c>
      <c r="Z440">
        <v>68</v>
      </c>
      <c r="AA440">
        <v>972</v>
      </c>
      <c r="AB440">
        <v>109</v>
      </c>
      <c r="AC440">
        <v>22862</v>
      </c>
      <c r="AD440">
        <v>22723.3070516443</v>
      </c>
      <c r="AE440">
        <v>1046.6945163656801</v>
      </c>
      <c r="AF440">
        <f t="shared" si="6"/>
        <v>0</v>
      </c>
    </row>
    <row r="441" spans="1:32" x14ac:dyDescent="0.25">
      <c r="A441">
        <v>439</v>
      </c>
      <c r="B441">
        <v>29.2159214019775</v>
      </c>
      <c r="C441">
        <v>6.4006328582763602E-2</v>
      </c>
      <c r="D441">
        <v>15.623455088615801</v>
      </c>
      <c r="E441">
        <v>15.026053567158201</v>
      </c>
      <c r="F441">
        <v>101523</v>
      </c>
      <c r="G441">
        <v>27</v>
      </c>
      <c r="H441">
        <v>1028</v>
      </c>
      <c r="I441">
        <v>30</v>
      </c>
      <c r="J441">
        <v>0.6875</v>
      </c>
      <c r="K441">
        <v>-220.6875</v>
      </c>
      <c r="L441">
        <v>-15.0625</v>
      </c>
      <c r="M441">
        <v>-1.1875</v>
      </c>
      <c r="N441">
        <v>7.125</v>
      </c>
      <c r="O441">
        <v>-2.375</v>
      </c>
      <c r="P441">
        <v>101.75</v>
      </c>
      <c r="Q441">
        <v>3.625</v>
      </c>
      <c r="R441">
        <v>-82.75</v>
      </c>
      <c r="S441">
        <v>-0.383544921875</v>
      </c>
      <c r="T441">
        <v>0.5389404296875</v>
      </c>
      <c r="U441">
        <v>0.58203125</v>
      </c>
      <c r="V441">
        <v>-0.47296142578125</v>
      </c>
      <c r="W441">
        <v>-19</v>
      </c>
      <c r="X441">
        <v>45</v>
      </c>
      <c r="Y441">
        <v>-89</v>
      </c>
      <c r="Z441">
        <v>62</v>
      </c>
      <c r="AA441">
        <v>970</v>
      </c>
      <c r="AB441">
        <v>122</v>
      </c>
      <c r="AC441">
        <v>22862</v>
      </c>
      <c r="AD441">
        <v>22751.045641315399</v>
      </c>
      <c r="AE441">
        <v>985.36232572397103</v>
      </c>
      <c r="AF441">
        <f t="shared" si="6"/>
        <v>0</v>
      </c>
    </row>
    <row r="442" spans="1:32" x14ac:dyDescent="0.25">
      <c r="A442">
        <v>440</v>
      </c>
      <c r="B442">
        <v>29.284928321838301</v>
      </c>
      <c r="C442">
        <v>6.9006919860839802E-2</v>
      </c>
      <c r="D442">
        <v>14.4913003220055</v>
      </c>
      <c r="E442">
        <v>15.024793476167799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22862</v>
      </c>
      <c r="AD442">
        <v>22773.236513052299</v>
      </c>
      <c r="AE442">
        <v>918.98355182623698</v>
      </c>
      <c r="AF442">
        <f t="shared" si="6"/>
        <v>0</v>
      </c>
    </row>
    <row r="443" spans="1:32" x14ac:dyDescent="0.25">
      <c r="A443">
        <v>441</v>
      </c>
      <c r="B443">
        <v>29.372936964034999</v>
      </c>
      <c r="C443">
        <v>8.8008642196655204E-2</v>
      </c>
      <c r="D443">
        <v>11.3625204870846</v>
      </c>
      <c r="E443">
        <v>15.0138203932406</v>
      </c>
      <c r="F443">
        <v>101523</v>
      </c>
      <c r="G443">
        <v>42</v>
      </c>
      <c r="H443">
        <v>916</v>
      </c>
      <c r="I443">
        <v>-5</v>
      </c>
      <c r="J443">
        <v>2.375</v>
      </c>
      <c r="K443">
        <v>-219.0625</v>
      </c>
      <c r="L443">
        <v>-11.0625</v>
      </c>
      <c r="M443">
        <v>20.375</v>
      </c>
      <c r="N443">
        <v>1.9375</v>
      </c>
      <c r="O443">
        <v>-7.125</v>
      </c>
      <c r="P443">
        <v>101.5625</v>
      </c>
      <c r="Q443">
        <v>3.1875</v>
      </c>
      <c r="R443">
        <v>-84.875</v>
      </c>
      <c r="S443">
        <v>-0.39617919921875</v>
      </c>
      <c r="T443">
        <v>0.54638671875</v>
      </c>
      <c r="U443">
        <v>0.57183837890625</v>
      </c>
      <c r="V443">
        <v>-0.4664306640625</v>
      </c>
      <c r="W443">
        <v>-12</v>
      </c>
      <c r="X443">
        <v>-59</v>
      </c>
      <c r="Y443">
        <v>-93</v>
      </c>
      <c r="Z443">
        <v>55</v>
      </c>
      <c r="AA443">
        <v>975</v>
      </c>
      <c r="AB443">
        <v>87</v>
      </c>
      <c r="AC443">
        <v>22862</v>
      </c>
      <c r="AD443">
        <v>22790.989210441901</v>
      </c>
      <c r="AE443">
        <v>847.256735422563</v>
      </c>
      <c r="AF443">
        <f t="shared" si="6"/>
        <v>0</v>
      </c>
    </row>
    <row r="444" spans="1:32" x14ac:dyDescent="0.25">
      <c r="A444">
        <v>442</v>
      </c>
      <c r="B444">
        <v>29.4559452533721</v>
      </c>
      <c r="C444">
        <v>8.3008289337158203E-2</v>
      </c>
      <c r="D444">
        <v>12.046989619774701</v>
      </c>
      <c r="E444">
        <v>15.0054597195246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22862</v>
      </c>
      <c r="AD444">
        <v>22805.191368353499</v>
      </c>
      <c r="AE444">
        <v>779.64038677427402</v>
      </c>
      <c r="AF444">
        <f t="shared" si="6"/>
        <v>0</v>
      </c>
    </row>
    <row r="445" spans="1:32" x14ac:dyDescent="0.25">
      <c r="A445">
        <v>443</v>
      </c>
      <c r="B445">
        <v>29.5479543209075</v>
      </c>
      <c r="C445">
        <v>9.2009067535400293E-2</v>
      </c>
      <c r="D445">
        <v>10.8684940168016</v>
      </c>
      <c r="E445">
        <v>14.992577665064999</v>
      </c>
      <c r="F445">
        <v>101521</v>
      </c>
      <c r="G445">
        <v>193</v>
      </c>
      <c r="H445">
        <v>1065</v>
      </c>
      <c r="I445">
        <v>162</v>
      </c>
      <c r="J445">
        <v>1.6875</v>
      </c>
      <c r="K445">
        <v>-209.5</v>
      </c>
      <c r="L445">
        <v>0.6875</v>
      </c>
      <c r="M445">
        <v>-31.625</v>
      </c>
      <c r="N445">
        <v>18.125</v>
      </c>
      <c r="O445">
        <v>21.4375</v>
      </c>
      <c r="P445">
        <v>99.75</v>
      </c>
      <c r="Q445">
        <v>3.4375</v>
      </c>
      <c r="R445">
        <v>-84.9375</v>
      </c>
      <c r="S445">
        <v>-0.40277099609375</v>
      </c>
      <c r="T445">
        <v>0.54217529296875</v>
      </c>
      <c r="U445">
        <v>0.56402587890625</v>
      </c>
      <c r="V445">
        <v>-0.47503662109375</v>
      </c>
      <c r="W445">
        <v>134</v>
      </c>
      <c r="X445">
        <v>90</v>
      </c>
      <c r="Y445">
        <v>76</v>
      </c>
      <c r="Z445">
        <v>59</v>
      </c>
      <c r="AA445">
        <v>975</v>
      </c>
      <c r="AB445">
        <v>85</v>
      </c>
      <c r="AC445">
        <v>22862</v>
      </c>
      <c r="AD445">
        <v>22816.5530946828</v>
      </c>
      <c r="AE445">
        <v>714.02483355989398</v>
      </c>
      <c r="AF445">
        <f t="shared" si="6"/>
        <v>16498.275460263194</v>
      </c>
    </row>
    <row r="446" spans="1:32" x14ac:dyDescent="0.25">
      <c r="A446">
        <v>444</v>
      </c>
      <c r="B446">
        <v>29.613961219787502</v>
      </c>
      <c r="C446">
        <v>6.60068988800048E-2</v>
      </c>
      <c r="D446">
        <v>15.1499315521233</v>
      </c>
      <c r="E446">
        <v>14.9929283929542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23951</v>
      </c>
      <c r="AD446">
        <v>23043.4424757462</v>
      </c>
      <c r="AE446">
        <v>986.35820950537402</v>
      </c>
      <c r="AF446">
        <f t="shared" si="6"/>
        <v>0</v>
      </c>
    </row>
    <row r="447" spans="1:32" x14ac:dyDescent="0.25">
      <c r="A447">
        <v>445</v>
      </c>
      <c r="B447">
        <v>29.7069702148437</v>
      </c>
      <c r="C447">
        <v>9.3008995056152302E-2</v>
      </c>
      <c r="D447">
        <v>10.751648261507</v>
      </c>
      <c r="E447">
        <v>14.979649448655101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23951</v>
      </c>
      <c r="AD447">
        <v>23224.953980597002</v>
      </c>
      <c r="AE447">
        <v>1082.8771741120399</v>
      </c>
      <c r="AF447">
        <f t="shared" si="6"/>
        <v>0</v>
      </c>
    </row>
    <row r="448" spans="1:32" x14ac:dyDescent="0.25">
      <c r="A448">
        <v>446</v>
      </c>
      <c r="B448">
        <v>29.7769773006439</v>
      </c>
      <c r="C448">
        <v>7.0007085800170898E-2</v>
      </c>
      <c r="D448">
        <v>14.2842683504125</v>
      </c>
      <c r="E448">
        <v>14.9780145747149</v>
      </c>
      <c r="F448">
        <v>101521</v>
      </c>
      <c r="G448">
        <v>-9</v>
      </c>
      <c r="H448">
        <v>824</v>
      </c>
      <c r="I448">
        <v>-38</v>
      </c>
      <c r="J448">
        <v>-3.25</v>
      </c>
      <c r="K448">
        <v>-197.25</v>
      </c>
      <c r="L448">
        <v>-12.75</v>
      </c>
      <c r="M448">
        <v>21.125</v>
      </c>
      <c r="N448">
        <v>-22.5</v>
      </c>
      <c r="O448">
        <v>-16.1875</v>
      </c>
      <c r="P448">
        <v>103.125</v>
      </c>
      <c r="Q448">
        <v>2.1875</v>
      </c>
      <c r="R448">
        <v>-82.625</v>
      </c>
      <c r="S448">
        <v>-0.39080810546875</v>
      </c>
      <c r="T448">
        <v>0.5343017578125</v>
      </c>
      <c r="U448">
        <v>0.58868408203125</v>
      </c>
      <c r="V448">
        <v>-0.46392822265625</v>
      </c>
      <c r="W448">
        <v>-99</v>
      </c>
      <c r="X448">
        <v>-181</v>
      </c>
      <c r="Y448">
        <v>-179</v>
      </c>
      <c r="Z448">
        <v>34</v>
      </c>
      <c r="AA448">
        <v>972</v>
      </c>
      <c r="AB448">
        <v>121</v>
      </c>
      <c r="AC448">
        <v>23951</v>
      </c>
      <c r="AD448">
        <v>23370.163184477598</v>
      </c>
      <c r="AE448">
        <v>1182.0101802188599</v>
      </c>
      <c r="AF448">
        <f t="shared" si="6"/>
        <v>0</v>
      </c>
    </row>
    <row r="449" spans="1:32" x14ac:dyDescent="0.25">
      <c r="A449">
        <v>447</v>
      </c>
      <c r="B449">
        <v>29.838983535766602</v>
      </c>
      <c r="C449">
        <v>6.2006235122680602E-2</v>
      </c>
      <c r="D449">
        <v>16.127410380931501</v>
      </c>
      <c r="E449">
        <v>14.9804030510691</v>
      </c>
      <c r="F449">
        <v>101523.5</v>
      </c>
      <c r="G449">
        <v>-66</v>
      </c>
      <c r="H449">
        <v>906</v>
      </c>
      <c r="I449">
        <v>10</v>
      </c>
      <c r="J449">
        <v>3.75</v>
      </c>
      <c r="K449">
        <v>-193.875</v>
      </c>
      <c r="L449">
        <v>-9.375</v>
      </c>
      <c r="M449">
        <v>4.875</v>
      </c>
      <c r="N449">
        <v>-12.4375</v>
      </c>
      <c r="O449">
        <v>-4.625</v>
      </c>
      <c r="P449">
        <v>105</v>
      </c>
      <c r="Q449">
        <v>1.1875</v>
      </c>
      <c r="R449">
        <v>-83.6875</v>
      </c>
      <c r="S449">
        <v>-0.39447021484375</v>
      </c>
      <c r="T449">
        <v>0.5380859375</v>
      </c>
      <c r="U449">
        <v>0.5909423828125</v>
      </c>
      <c r="V449">
        <v>-0.45343017578125</v>
      </c>
      <c r="W449">
        <v>-83</v>
      </c>
      <c r="X449">
        <v>-104</v>
      </c>
      <c r="Y449">
        <v>-173</v>
      </c>
      <c r="Z449">
        <v>21</v>
      </c>
      <c r="AA449">
        <v>974</v>
      </c>
      <c r="AB449">
        <v>107</v>
      </c>
      <c r="AC449">
        <v>23951</v>
      </c>
      <c r="AD449">
        <v>23486.330547582002</v>
      </c>
      <c r="AE449">
        <v>1251.1570359626401</v>
      </c>
      <c r="AF449">
        <f t="shared" si="6"/>
        <v>0</v>
      </c>
    </row>
    <row r="450" spans="1:32" x14ac:dyDescent="0.25">
      <c r="A450">
        <v>448</v>
      </c>
      <c r="B450">
        <v>29.902990102767902</v>
      </c>
      <c r="C450">
        <v>6.4006567001342704E-2</v>
      </c>
      <c r="D450">
        <v>15.623396892681599</v>
      </c>
      <c r="E450">
        <v>14.981779362543699</v>
      </c>
      <c r="F450">
        <v>101523.5</v>
      </c>
      <c r="G450">
        <v>59</v>
      </c>
      <c r="H450">
        <v>1023</v>
      </c>
      <c r="I450">
        <v>166</v>
      </c>
      <c r="J450">
        <v>3.25</v>
      </c>
      <c r="K450">
        <v>-189.0625</v>
      </c>
      <c r="L450">
        <v>-5.5</v>
      </c>
      <c r="M450">
        <v>5.25</v>
      </c>
      <c r="N450">
        <v>-14.0625</v>
      </c>
      <c r="O450">
        <v>7.875</v>
      </c>
      <c r="P450">
        <v>105.25</v>
      </c>
      <c r="Q450">
        <v>1.75</v>
      </c>
      <c r="R450">
        <v>-83.375</v>
      </c>
      <c r="S450">
        <v>-0.38671875</v>
      </c>
      <c r="T450">
        <v>0.54156494140625</v>
      </c>
      <c r="U450">
        <v>0.5933837890625</v>
      </c>
      <c r="V450">
        <v>-0.45281982421875</v>
      </c>
      <c r="W450">
        <v>28</v>
      </c>
      <c r="X450">
        <v>50</v>
      </c>
      <c r="Y450">
        <v>54</v>
      </c>
      <c r="Z450">
        <v>30</v>
      </c>
      <c r="AA450">
        <v>973</v>
      </c>
      <c r="AB450">
        <v>112</v>
      </c>
      <c r="AC450">
        <v>23951</v>
      </c>
      <c r="AD450">
        <v>23579.264438065598</v>
      </c>
      <c r="AE450">
        <v>1271.23563794698</v>
      </c>
      <c r="AF450">
        <f t="shared" si="6"/>
        <v>0</v>
      </c>
    </row>
    <row r="451" spans="1:32" x14ac:dyDescent="0.25">
      <c r="A451">
        <v>449</v>
      </c>
      <c r="B451">
        <v>29.9879984855651</v>
      </c>
      <c r="C451">
        <v>8.5008382797241197E-2</v>
      </c>
      <c r="D451">
        <v>11.7635457480136</v>
      </c>
      <c r="E451">
        <v>14.9726564850977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23951</v>
      </c>
      <c r="AD451">
        <v>23653.611550452501</v>
      </c>
      <c r="AE451">
        <v>1231.5706399318401</v>
      </c>
      <c r="AF451">
        <f t="shared" ref="AF451:AF514" si="7">(AC452-AC451) / (B452-B451)</f>
        <v>0</v>
      </c>
    </row>
    <row r="452" spans="1:32" x14ac:dyDescent="0.25">
      <c r="A452">
        <v>450</v>
      </c>
      <c r="B452">
        <v>30.078007459640499</v>
      </c>
      <c r="C452">
        <v>9.00089740753173E-2</v>
      </c>
      <c r="D452">
        <v>11.110003311039</v>
      </c>
      <c r="E452">
        <v>14.961097426544001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23951</v>
      </c>
      <c r="AD452">
        <v>23713.089240361998</v>
      </c>
      <c r="AE452">
        <v>1174.4933091214</v>
      </c>
      <c r="AF452">
        <f t="shared" si="7"/>
        <v>0</v>
      </c>
    </row>
    <row r="453" spans="1:32" x14ac:dyDescent="0.25">
      <c r="A453">
        <v>451</v>
      </c>
      <c r="B453">
        <v>30.167016506195001</v>
      </c>
      <c r="C453">
        <v>8.9009046554565402E-2</v>
      </c>
      <c r="D453">
        <v>11.234813074724499</v>
      </c>
      <c r="E453">
        <v>14.9501028683888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23951</v>
      </c>
      <c r="AD453">
        <v>23760.671392289601</v>
      </c>
      <c r="AE453">
        <v>1110.5016364692301</v>
      </c>
      <c r="AF453">
        <f t="shared" si="7"/>
        <v>0</v>
      </c>
    </row>
    <row r="454" spans="1:32" x14ac:dyDescent="0.25">
      <c r="A454">
        <v>452</v>
      </c>
      <c r="B454">
        <v>30.239023447036701</v>
      </c>
      <c r="C454">
        <v>7.2006940841674805E-2</v>
      </c>
      <c r="D454">
        <v>13.887550121018799</v>
      </c>
      <c r="E454">
        <v>14.947572655303199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23951</v>
      </c>
      <c r="AD454">
        <v>23798.737113831699</v>
      </c>
      <c r="AE454">
        <v>1052.31543440314</v>
      </c>
      <c r="AF454">
        <f t="shared" si="7"/>
        <v>0</v>
      </c>
    </row>
    <row r="455" spans="1:32" x14ac:dyDescent="0.25">
      <c r="A455">
        <v>453</v>
      </c>
      <c r="B455">
        <v>30.330032587051299</v>
      </c>
      <c r="C455">
        <v>9.1009140014648396E-2</v>
      </c>
      <c r="D455">
        <v>10.987907366656099</v>
      </c>
      <c r="E455">
        <v>14.9356911734211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23951</v>
      </c>
      <c r="AD455">
        <v>23829.189691065301</v>
      </c>
      <c r="AE455">
        <v>980.544900734767</v>
      </c>
      <c r="AF455">
        <f t="shared" si="7"/>
        <v>0</v>
      </c>
    </row>
    <row r="456" spans="1:32" x14ac:dyDescent="0.25">
      <c r="A456">
        <v>454</v>
      </c>
      <c r="B456">
        <v>30.417041301727199</v>
      </c>
      <c r="C456">
        <v>8.7008714675903306E-2</v>
      </c>
      <c r="D456">
        <v>11.4931016246461</v>
      </c>
      <c r="E456">
        <v>14.9258435590912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23951</v>
      </c>
      <c r="AD456">
        <v>23853.5517528522</v>
      </c>
      <c r="AE456">
        <v>910.489975851596</v>
      </c>
      <c r="AF456">
        <f t="shared" si="7"/>
        <v>0</v>
      </c>
    </row>
    <row r="457" spans="1:32" x14ac:dyDescent="0.25">
      <c r="A457">
        <v>455</v>
      </c>
      <c r="B457">
        <v>30.508050441741901</v>
      </c>
      <c r="C457">
        <v>9.1009140014648396E-2</v>
      </c>
      <c r="D457">
        <v>10.987907366656099</v>
      </c>
      <c r="E457">
        <v>14.914096227448701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23951</v>
      </c>
      <c r="AD457">
        <v>23873.0414022818</v>
      </c>
      <c r="AE457">
        <v>840.85602452047897</v>
      </c>
      <c r="AF457">
        <f t="shared" si="7"/>
        <v>0</v>
      </c>
    </row>
    <row r="458" spans="1:32" x14ac:dyDescent="0.25">
      <c r="A458">
        <v>456</v>
      </c>
      <c r="B458">
        <v>30.597059249877901</v>
      </c>
      <c r="C458">
        <v>8.90088081359863E-2</v>
      </c>
      <c r="D458">
        <v>11.234843168242501</v>
      </c>
      <c r="E458">
        <v>14.9033930442782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23951</v>
      </c>
      <c r="AD458">
        <v>23888.633121825402</v>
      </c>
      <c r="AE458">
        <v>774.28747444802605</v>
      </c>
      <c r="AF458">
        <f t="shared" si="7"/>
        <v>0</v>
      </c>
    </row>
    <row r="459" spans="1:32" x14ac:dyDescent="0.25">
      <c r="A459">
        <v>457</v>
      </c>
      <c r="B459">
        <v>30.6880686283111</v>
      </c>
      <c r="C459">
        <v>9.1009378433227497E-2</v>
      </c>
      <c r="D459">
        <v>10.987878581477</v>
      </c>
      <c r="E459">
        <v>14.891781087142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23951</v>
      </c>
      <c r="AD459">
        <v>23901.1064974603</v>
      </c>
      <c r="AE459">
        <v>710.56432070097605</v>
      </c>
      <c r="AF459">
        <f t="shared" si="7"/>
        <v>0</v>
      </c>
    </row>
    <row r="460" spans="1:32" x14ac:dyDescent="0.25">
      <c r="A460">
        <v>458</v>
      </c>
      <c r="B460">
        <v>30.7780773639678</v>
      </c>
      <c r="C460">
        <v>9.0008735656738198E-2</v>
      </c>
      <c r="D460">
        <v>11.1100327396403</v>
      </c>
      <c r="E460">
        <v>14.880721579320699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23951</v>
      </c>
      <c r="AD460">
        <v>23911.085197968299</v>
      </c>
      <c r="AE460">
        <v>650.59425756509199</v>
      </c>
      <c r="AF460">
        <f t="shared" si="7"/>
        <v>0</v>
      </c>
    </row>
    <row r="461" spans="1:32" x14ac:dyDescent="0.25">
      <c r="A461">
        <v>459</v>
      </c>
      <c r="B461">
        <v>30.8670861721038</v>
      </c>
      <c r="C461">
        <v>8.90088081359863E-2</v>
      </c>
      <c r="D461">
        <v>11.234843168242501</v>
      </c>
      <c r="E461">
        <v>14.8702082678222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23951</v>
      </c>
      <c r="AD461">
        <v>23919.068158374601</v>
      </c>
      <c r="AE461">
        <v>594.50356262693697</v>
      </c>
      <c r="AF461">
        <f t="shared" si="7"/>
        <v>0</v>
      </c>
    </row>
    <row r="462" spans="1:32" x14ac:dyDescent="0.25">
      <c r="A462">
        <v>460</v>
      </c>
      <c r="B462">
        <v>30.959095478057801</v>
      </c>
      <c r="C462">
        <v>9.2009305953979395E-2</v>
      </c>
      <c r="D462">
        <v>10.8684658538797</v>
      </c>
      <c r="E462">
        <v>14.8583152348886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23951</v>
      </c>
      <c r="AD462">
        <v>23925.454526699701</v>
      </c>
      <c r="AE462">
        <v>541.99420897137702</v>
      </c>
      <c r="AF462">
        <f t="shared" si="7"/>
        <v>0</v>
      </c>
    </row>
    <row r="463" spans="1:32" x14ac:dyDescent="0.25">
      <c r="A463">
        <v>461</v>
      </c>
      <c r="B463">
        <v>31.048104286193801</v>
      </c>
      <c r="C463">
        <v>8.90088081359863E-2</v>
      </c>
      <c r="D463">
        <v>11.234843168242501</v>
      </c>
      <c r="E463">
        <v>14.8479274531744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23951</v>
      </c>
      <c r="AD463">
        <v>23930.563621359699</v>
      </c>
      <c r="AE463">
        <v>493.53477579798198</v>
      </c>
      <c r="AF463">
        <f t="shared" si="7"/>
        <v>0</v>
      </c>
    </row>
    <row r="464" spans="1:32" x14ac:dyDescent="0.25">
      <c r="A464">
        <v>462</v>
      </c>
      <c r="B464">
        <v>31.138113498687702</v>
      </c>
      <c r="C464">
        <v>9.0009212493896401E-2</v>
      </c>
      <c r="D464">
        <v>11.109973882593501</v>
      </c>
      <c r="E464">
        <v>14.837122358728299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23951</v>
      </c>
      <c r="AD464">
        <v>23934.650897087799</v>
      </c>
      <c r="AE464">
        <v>448.72225087713798</v>
      </c>
      <c r="AF464">
        <f t="shared" si="7"/>
        <v>0</v>
      </c>
    </row>
    <row r="465" spans="1:32" x14ac:dyDescent="0.25">
      <c r="A465">
        <v>463</v>
      </c>
      <c r="B465">
        <v>31.233123064041099</v>
      </c>
      <c r="C465">
        <v>9.5009565353393499E-2</v>
      </c>
      <c r="D465">
        <v>10.525256023227101</v>
      </c>
      <c r="E465">
        <v>14.824005881533299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23951</v>
      </c>
      <c r="AD465">
        <v>23937.9207176702</v>
      </c>
      <c r="AE465">
        <v>407.29159566744198</v>
      </c>
      <c r="AF465">
        <f t="shared" si="7"/>
        <v>0</v>
      </c>
    </row>
    <row r="466" spans="1:32" x14ac:dyDescent="0.25">
      <c r="A466">
        <v>464</v>
      </c>
      <c r="B466">
        <v>31.3241319656372</v>
      </c>
      <c r="C466">
        <v>9.1008901596069294E-2</v>
      </c>
      <c r="D466">
        <v>10.9879361519861</v>
      </c>
      <c r="E466">
        <v>14.812860592881201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23951</v>
      </c>
      <c r="AD466">
        <v>23940.5365741362</v>
      </c>
      <c r="AE466">
        <v>369.43672248375901</v>
      </c>
      <c r="AF466">
        <f t="shared" si="7"/>
        <v>0</v>
      </c>
    </row>
    <row r="467" spans="1:32" x14ac:dyDescent="0.25">
      <c r="A467">
        <v>465</v>
      </c>
      <c r="B467">
        <v>31.4141411781311</v>
      </c>
      <c r="C467">
        <v>9.0009212493896401E-2</v>
      </c>
      <c r="D467">
        <v>11.109973882593501</v>
      </c>
      <c r="E467">
        <v>14.8022509150658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23951</v>
      </c>
      <c r="AD467">
        <v>23942.629259308898</v>
      </c>
      <c r="AE467">
        <v>334.81801799676799</v>
      </c>
      <c r="AF467">
        <f t="shared" si="7"/>
        <v>0</v>
      </c>
    </row>
    <row r="468" spans="1:32" x14ac:dyDescent="0.25">
      <c r="A468">
        <v>466</v>
      </c>
      <c r="B468">
        <v>31.500149726867601</v>
      </c>
      <c r="C468">
        <v>8.6008548736572196E-2</v>
      </c>
      <c r="D468">
        <v>11.6267512321688</v>
      </c>
      <c r="E468">
        <v>14.7935804763026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23951</v>
      </c>
      <c r="AD468">
        <v>23944.3034074471</v>
      </c>
      <c r="AE468">
        <v>303.28270658996598</v>
      </c>
      <c r="AF468">
        <f t="shared" si="7"/>
        <v>0</v>
      </c>
    </row>
    <row r="469" spans="1:32" x14ac:dyDescent="0.25">
      <c r="A469">
        <v>467</v>
      </c>
      <c r="B469">
        <v>31.589158535003602</v>
      </c>
      <c r="C469">
        <v>8.90088081359863E-2</v>
      </c>
      <c r="D469">
        <v>11.234843168242501</v>
      </c>
      <c r="E469">
        <v>14.7835530181192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23951</v>
      </c>
      <c r="AD469">
        <v>23945.642725957699</v>
      </c>
      <c r="AE469">
        <v>274.45913927282402</v>
      </c>
      <c r="AF469">
        <f t="shared" si="7"/>
        <v>47223.791166444862</v>
      </c>
    </row>
    <row r="470" spans="1:32" x14ac:dyDescent="0.25">
      <c r="A470">
        <v>468</v>
      </c>
      <c r="B470">
        <v>31.659165620803801</v>
      </c>
      <c r="C470">
        <v>7.0007085800170898E-2</v>
      </c>
      <c r="D470">
        <v>14.2842683504125</v>
      </c>
      <c r="E470">
        <v>14.782448962977901</v>
      </c>
      <c r="F470">
        <v>101525.25</v>
      </c>
      <c r="G470">
        <v>384</v>
      </c>
      <c r="H470">
        <v>965</v>
      </c>
      <c r="I470">
        <v>223</v>
      </c>
      <c r="J470">
        <v>-25.25</v>
      </c>
      <c r="K470">
        <v>-104.1875</v>
      </c>
      <c r="L470">
        <v>1.5</v>
      </c>
      <c r="M470">
        <v>-54.625</v>
      </c>
      <c r="N470">
        <v>62.75</v>
      </c>
      <c r="O470">
        <v>30.9375</v>
      </c>
      <c r="P470">
        <v>88.9375</v>
      </c>
      <c r="Q470">
        <v>3</v>
      </c>
      <c r="R470">
        <v>-80.4375</v>
      </c>
      <c r="S470">
        <v>-0.43603515625</v>
      </c>
      <c r="T470">
        <v>0.4764404296875</v>
      </c>
      <c r="U470">
        <v>0.53497314453125</v>
      </c>
      <c r="V470">
        <v>-0.54461669921875</v>
      </c>
      <c r="W470">
        <v>332</v>
      </c>
      <c r="X470">
        <v>0</v>
      </c>
      <c r="Y470">
        <v>61</v>
      </c>
      <c r="Z470">
        <v>51</v>
      </c>
      <c r="AA470">
        <v>965</v>
      </c>
      <c r="AB470">
        <v>162</v>
      </c>
      <c r="AC470">
        <v>27257</v>
      </c>
      <c r="AD470">
        <v>24607.9141807661</v>
      </c>
      <c r="AE470">
        <v>1193.01954347575</v>
      </c>
      <c r="AF470">
        <f t="shared" si="7"/>
        <v>2690.9092030953484</v>
      </c>
    </row>
    <row r="471" spans="1:32" x14ac:dyDescent="0.25">
      <c r="A471">
        <v>469</v>
      </c>
      <c r="B471">
        <v>31.727172374725299</v>
      </c>
      <c r="C471">
        <v>6.8006753921508706E-2</v>
      </c>
      <c r="D471">
        <v>14.704421874835599</v>
      </c>
      <c r="E471">
        <v>14.7822817129968</v>
      </c>
      <c r="F471">
        <v>101523.25</v>
      </c>
      <c r="G471">
        <v>567</v>
      </c>
      <c r="H471">
        <v>593</v>
      </c>
      <c r="I471">
        <v>-13</v>
      </c>
      <c r="J471">
        <v>-25.1875</v>
      </c>
      <c r="K471">
        <v>-101.875</v>
      </c>
      <c r="L471">
        <v>-7.5625</v>
      </c>
      <c r="M471">
        <v>40.0625</v>
      </c>
      <c r="N471">
        <v>-12.8125</v>
      </c>
      <c r="O471">
        <v>-29.625</v>
      </c>
      <c r="P471">
        <v>87.9375</v>
      </c>
      <c r="Q471">
        <v>3</v>
      </c>
      <c r="R471">
        <v>-81</v>
      </c>
      <c r="S471">
        <v>-0.44232177734375</v>
      </c>
      <c r="T471">
        <v>0.4759521484375</v>
      </c>
      <c r="U471">
        <v>0.52801513671875</v>
      </c>
      <c r="V471">
        <v>-0.546875</v>
      </c>
      <c r="W471">
        <v>515</v>
      </c>
      <c r="X471">
        <v>-373</v>
      </c>
      <c r="Y471">
        <v>-166</v>
      </c>
      <c r="Z471">
        <v>52</v>
      </c>
      <c r="AA471">
        <v>967</v>
      </c>
      <c r="AB471">
        <v>152</v>
      </c>
      <c r="AC471">
        <v>27440</v>
      </c>
      <c r="AD471">
        <v>25174.3313446129</v>
      </c>
      <c r="AE471">
        <v>1906.6012825632499</v>
      </c>
      <c r="AF471">
        <f t="shared" si="7"/>
        <v>4689.1854628558312</v>
      </c>
    </row>
    <row r="472" spans="1:32" x14ac:dyDescent="0.25">
      <c r="A472">
        <v>470</v>
      </c>
      <c r="B472">
        <v>31.814181089401199</v>
      </c>
      <c r="C472">
        <v>8.7008714675903306E-2</v>
      </c>
      <c r="D472">
        <v>11.4931016246461</v>
      </c>
      <c r="E472">
        <v>14.7732861229163</v>
      </c>
      <c r="F472">
        <v>101523.25</v>
      </c>
      <c r="G472">
        <v>379</v>
      </c>
      <c r="H472">
        <v>1583</v>
      </c>
      <c r="I472">
        <v>674</v>
      </c>
      <c r="J472">
        <v>-24.375</v>
      </c>
      <c r="K472">
        <v>-98</v>
      </c>
      <c r="L472">
        <v>-4.6875</v>
      </c>
      <c r="M472">
        <v>12.1875</v>
      </c>
      <c r="N472">
        <v>-57.375</v>
      </c>
      <c r="O472">
        <v>-1.0625</v>
      </c>
      <c r="P472">
        <v>91.0625</v>
      </c>
      <c r="Q472">
        <v>2.5</v>
      </c>
      <c r="R472">
        <v>-81.5625</v>
      </c>
      <c r="S472">
        <v>-0.4361572265625</v>
      </c>
      <c r="T472">
        <v>0.486328125</v>
      </c>
      <c r="U472">
        <v>0.54046630859375</v>
      </c>
      <c r="V472">
        <v>-0.53021240234375</v>
      </c>
      <c r="W472">
        <v>335</v>
      </c>
      <c r="X472">
        <v>614</v>
      </c>
      <c r="Y472">
        <v>530</v>
      </c>
      <c r="Z472">
        <v>43</v>
      </c>
      <c r="AA472">
        <v>969</v>
      </c>
      <c r="AB472">
        <v>143</v>
      </c>
      <c r="AC472">
        <v>27848</v>
      </c>
      <c r="AD472">
        <v>25709.065075690301</v>
      </c>
      <c r="AE472">
        <v>2330.5160656468101</v>
      </c>
      <c r="AF472">
        <f t="shared" si="7"/>
        <v>-1477.4666638196093</v>
      </c>
    </row>
    <row r="473" spans="1:32" x14ac:dyDescent="0.25">
      <c r="A473">
        <v>471</v>
      </c>
      <c r="B473">
        <v>31.881187677383402</v>
      </c>
      <c r="C473">
        <v>6.7006587982177707E-2</v>
      </c>
      <c r="D473">
        <v>14.923905695153101</v>
      </c>
      <c r="E473">
        <v>14.773602689027999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27749</v>
      </c>
      <c r="AD473">
        <v>26117.0520605522</v>
      </c>
      <c r="AE473">
        <v>2706.3403877750502</v>
      </c>
      <c r="AF473">
        <f t="shared" si="7"/>
        <v>0</v>
      </c>
    </row>
    <row r="474" spans="1:32" x14ac:dyDescent="0.25">
      <c r="A474">
        <v>472</v>
      </c>
      <c r="B474">
        <v>31.9551951885223</v>
      </c>
      <c r="C474">
        <v>7.4007511138916002E-2</v>
      </c>
      <c r="D474">
        <v>13.512142005734299</v>
      </c>
      <c r="E474">
        <v>14.7706811745444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27749</v>
      </c>
      <c r="AD474">
        <v>26443.4416484418</v>
      </c>
      <c r="AE474">
        <v>2876.7285950732098</v>
      </c>
      <c r="AF474">
        <f t="shared" si="7"/>
        <v>0</v>
      </c>
    </row>
    <row r="475" spans="1:32" x14ac:dyDescent="0.25">
      <c r="A475">
        <v>473</v>
      </c>
      <c r="B475">
        <v>32.026202201843198</v>
      </c>
      <c r="C475">
        <v>7.1007013320922796E-2</v>
      </c>
      <c r="D475">
        <v>14.083115923780699</v>
      </c>
      <c r="E475">
        <v>14.7691567366915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27749</v>
      </c>
      <c r="AD475">
        <v>26704.553318753398</v>
      </c>
      <c r="AE475">
        <v>2956.7823277709599</v>
      </c>
      <c r="AF475">
        <f t="shared" si="7"/>
        <v>0</v>
      </c>
    </row>
    <row r="476" spans="1:32" x14ac:dyDescent="0.25">
      <c r="A476">
        <v>474</v>
      </c>
      <c r="B476">
        <v>32.116211414337101</v>
      </c>
      <c r="C476">
        <v>9.0009212493896401E-2</v>
      </c>
      <c r="D476">
        <v>11.109973882593501</v>
      </c>
      <c r="E476">
        <v>14.758901474549299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27749</v>
      </c>
      <c r="AD476">
        <v>26913.442655002698</v>
      </c>
      <c r="AE476">
        <v>2893.1796020020702</v>
      </c>
      <c r="AF476">
        <f t="shared" si="7"/>
        <v>0</v>
      </c>
    </row>
    <row r="477" spans="1:32" x14ac:dyDescent="0.25">
      <c r="A477">
        <v>475</v>
      </c>
      <c r="B477">
        <v>32.205220222473102</v>
      </c>
      <c r="C477">
        <v>8.90088081359863E-2</v>
      </c>
      <c r="D477">
        <v>11.234843168242501</v>
      </c>
      <c r="E477">
        <v>14.7491616799608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27749</v>
      </c>
      <c r="AD477">
        <v>27080.554124002199</v>
      </c>
      <c r="AE477">
        <v>2791.6087563842102</v>
      </c>
      <c r="AF477">
        <f t="shared" si="7"/>
        <v>0</v>
      </c>
    </row>
    <row r="478" spans="1:32" x14ac:dyDescent="0.25">
      <c r="A478">
        <v>476</v>
      </c>
      <c r="B478">
        <v>32.294229269027703</v>
      </c>
      <c r="C478">
        <v>8.9009046554565402E-2</v>
      </c>
      <c r="D478">
        <v>11.234813074724499</v>
      </c>
      <c r="E478">
        <v>14.7394754658695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27749</v>
      </c>
      <c r="AD478">
        <v>27214.243299201698</v>
      </c>
      <c r="AE478">
        <v>2662.6451700939001</v>
      </c>
      <c r="AF478">
        <f t="shared" si="7"/>
        <v>0</v>
      </c>
    </row>
    <row r="479" spans="1:32" x14ac:dyDescent="0.25">
      <c r="A479">
        <v>477</v>
      </c>
      <c r="B479">
        <v>32.384238004684399</v>
      </c>
      <c r="C479">
        <v>9.0008735656738198E-2</v>
      </c>
      <c r="D479">
        <v>11.1100327396403</v>
      </c>
      <c r="E479">
        <v>14.729387794488099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27749</v>
      </c>
      <c r="AD479">
        <v>27321.194639361402</v>
      </c>
      <c r="AE479">
        <v>2515.2039421567201</v>
      </c>
      <c r="AF479">
        <f t="shared" si="7"/>
        <v>0</v>
      </c>
    </row>
    <row r="480" spans="1:32" x14ac:dyDescent="0.25">
      <c r="A480">
        <v>478</v>
      </c>
      <c r="B480">
        <v>32.473246812820399</v>
      </c>
      <c r="C480">
        <v>8.90088081359863E-2</v>
      </c>
      <c r="D480">
        <v>11.234843168242501</v>
      </c>
      <c r="E480">
        <v>14.7198092865566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27749</v>
      </c>
      <c r="AD480">
        <v>27406.755711489099</v>
      </c>
      <c r="AE480">
        <v>2359.8100706072</v>
      </c>
      <c r="AF480">
        <f t="shared" si="7"/>
        <v>0</v>
      </c>
    </row>
    <row r="481" spans="1:32" x14ac:dyDescent="0.25">
      <c r="A481">
        <v>479</v>
      </c>
      <c r="B481">
        <v>32.563256025314303</v>
      </c>
      <c r="C481">
        <v>9.0009212493896401E-2</v>
      </c>
      <c r="D481">
        <v>11.109973882593501</v>
      </c>
      <c r="E481">
        <v>14.709831216744099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27749</v>
      </c>
      <c r="AD481">
        <v>27475.204569191301</v>
      </c>
      <c r="AE481">
        <v>2199.8755656829298</v>
      </c>
      <c r="AF481">
        <f t="shared" si="7"/>
        <v>0</v>
      </c>
    </row>
    <row r="482" spans="1:32" x14ac:dyDescent="0.25">
      <c r="A482">
        <v>480</v>
      </c>
      <c r="B482">
        <v>32.653264999389599</v>
      </c>
      <c r="C482">
        <v>9.00089740753173E-2</v>
      </c>
      <c r="D482">
        <v>11.110003311039</v>
      </c>
      <c r="E482">
        <v>14.699908263659699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27749</v>
      </c>
      <c r="AD482">
        <v>27529.963655353</v>
      </c>
      <c r="AE482">
        <v>2040.7253719712801</v>
      </c>
      <c r="AF482">
        <f t="shared" si="7"/>
        <v>0</v>
      </c>
    </row>
    <row r="483" spans="1:32" x14ac:dyDescent="0.25">
      <c r="A483">
        <v>481</v>
      </c>
      <c r="B483">
        <v>32.744274139404297</v>
      </c>
      <c r="C483">
        <v>9.1009140014648396E-2</v>
      </c>
      <c r="D483">
        <v>10.987907366656099</v>
      </c>
      <c r="E483">
        <v>14.6895911618687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27749</v>
      </c>
      <c r="AD483">
        <v>27573.770924282398</v>
      </c>
      <c r="AE483">
        <v>1884.78785607238</v>
      </c>
      <c r="AF483">
        <f t="shared" si="7"/>
        <v>0</v>
      </c>
    </row>
    <row r="484" spans="1:32" x14ac:dyDescent="0.25">
      <c r="A484">
        <v>482</v>
      </c>
      <c r="B484">
        <v>32.823281764984102</v>
      </c>
      <c r="C484">
        <v>7.9007625579833901E-2</v>
      </c>
      <c r="D484">
        <v>12.6570061137901</v>
      </c>
      <c r="E484">
        <v>14.6846986066517</v>
      </c>
      <c r="F484">
        <v>101528.75</v>
      </c>
      <c r="G484">
        <v>9</v>
      </c>
      <c r="H484">
        <v>783</v>
      </c>
      <c r="I484">
        <v>-81</v>
      </c>
      <c r="J484">
        <v>-26.0625</v>
      </c>
      <c r="K484">
        <v>-73.6875</v>
      </c>
      <c r="L484">
        <v>-1.0625</v>
      </c>
      <c r="M484">
        <v>27.0625</v>
      </c>
      <c r="N484">
        <v>-9.5625</v>
      </c>
      <c r="O484">
        <v>-15.3125</v>
      </c>
      <c r="P484">
        <v>92.5</v>
      </c>
      <c r="Q484">
        <v>0.4375</v>
      </c>
      <c r="R484">
        <v>-83.375</v>
      </c>
      <c r="S484">
        <v>-0.45745849609375</v>
      </c>
      <c r="T484">
        <v>0.48516845703125</v>
      </c>
      <c r="U484">
        <v>0.53948974609375</v>
      </c>
      <c r="V484">
        <v>-0.51409912109375</v>
      </c>
      <c r="W484">
        <v>-47</v>
      </c>
      <c r="X484">
        <v>-176</v>
      </c>
      <c r="Y484">
        <v>-216</v>
      </c>
      <c r="Z484">
        <v>5</v>
      </c>
      <c r="AA484">
        <v>974</v>
      </c>
      <c r="AB484">
        <v>108</v>
      </c>
      <c r="AC484">
        <v>27749</v>
      </c>
      <c r="AD484">
        <v>27608.8167394259</v>
      </c>
      <c r="AE484">
        <v>1740.66658011856</v>
      </c>
      <c r="AF484">
        <f t="shared" si="7"/>
        <v>0</v>
      </c>
    </row>
    <row r="485" spans="1:32" x14ac:dyDescent="0.25">
      <c r="A485">
        <v>483</v>
      </c>
      <c r="B485">
        <v>32.902289867401102</v>
      </c>
      <c r="C485">
        <v>7.9008102416992104E-2</v>
      </c>
      <c r="D485">
        <v>12.656929725031899</v>
      </c>
      <c r="E485">
        <v>14.679829335481701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27749</v>
      </c>
      <c r="AD485">
        <v>27636.853391540699</v>
      </c>
      <c r="AE485">
        <v>1602.08571566094</v>
      </c>
      <c r="AF485">
        <f t="shared" si="7"/>
        <v>0</v>
      </c>
    </row>
    <row r="486" spans="1:32" x14ac:dyDescent="0.25">
      <c r="A486">
        <v>484</v>
      </c>
      <c r="B486">
        <v>32.9932990074157</v>
      </c>
      <c r="C486">
        <v>9.1009140014648396E-2</v>
      </c>
      <c r="D486">
        <v>10.987907366656099</v>
      </c>
      <c r="E486">
        <v>14.669645490474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27749</v>
      </c>
      <c r="AD486">
        <v>27659.282713232598</v>
      </c>
      <c r="AE486">
        <v>1466.5222749995401</v>
      </c>
      <c r="AF486">
        <f t="shared" si="7"/>
        <v>0</v>
      </c>
    </row>
    <row r="487" spans="1:32" x14ac:dyDescent="0.25">
      <c r="A487">
        <v>485</v>
      </c>
      <c r="B487">
        <v>33.084308147430399</v>
      </c>
      <c r="C487">
        <v>9.1009140014648396E-2</v>
      </c>
      <c r="D487">
        <v>10.987907366656099</v>
      </c>
      <c r="E487">
        <v>14.659517673416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27749</v>
      </c>
      <c r="AD487">
        <v>27677.226170586</v>
      </c>
      <c r="AE487">
        <v>1339.5861522233399</v>
      </c>
      <c r="AF487">
        <f t="shared" si="7"/>
        <v>0</v>
      </c>
    </row>
    <row r="488" spans="1:32" x14ac:dyDescent="0.25">
      <c r="A488">
        <v>486</v>
      </c>
      <c r="B488">
        <v>33.175317287444997</v>
      </c>
      <c r="C488">
        <v>9.1009140014648396E-2</v>
      </c>
      <c r="D488">
        <v>10.987907366656099</v>
      </c>
      <c r="E488">
        <v>14.649445423206901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27749</v>
      </c>
      <c r="AD488">
        <v>27691.580936468799</v>
      </c>
      <c r="AE488">
        <v>1221.4004207800101</v>
      </c>
      <c r="AF488">
        <f t="shared" si="7"/>
        <v>0</v>
      </c>
    </row>
    <row r="489" spans="1:32" x14ac:dyDescent="0.25">
      <c r="A489">
        <v>487</v>
      </c>
      <c r="B489">
        <v>33.267326354980398</v>
      </c>
      <c r="C489">
        <v>9.2009067535400293E-2</v>
      </c>
      <c r="D489">
        <v>10.8684940168016</v>
      </c>
      <c r="E489">
        <v>14.638988261438399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27749</v>
      </c>
      <c r="AD489">
        <v>27703.064749175101</v>
      </c>
      <c r="AE489">
        <v>1111.7415536707799</v>
      </c>
      <c r="AF489">
        <f t="shared" si="7"/>
        <v>0</v>
      </c>
    </row>
    <row r="490" spans="1:32" x14ac:dyDescent="0.25">
      <c r="A490">
        <v>488</v>
      </c>
      <c r="B490">
        <v>33.357335567474301</v>
      </c>
      <c r="C490">
        <v>9.0009212493896401E-2</v>
      </c>
      <c r="D490">
        <v>11.109973882593501</v>
      </c>
      <c r="E490">
        <v>14.6294658040923</v>
      </c>
      <c r="F490">
        <v>101526.5</v>
      </c>
      <c r="G490">
        <v>-53</v>
      </c>
      <c r="H490">
        <v>897</v>
      </c>
      <c r="I490">
        <v>-13</v>
      </c>
      <c r="J490">
        <v>-28.0625</v>
      </c>
      <c r="K490">
        <v>-66.75</v>
      </c>
      <c r="L490">
        <v>3.875</v>
      </c>
      <c r="M490">
        <v>17.5625</v>
      </c>
      <c r="N490">
        <v>-12.125</v>
      </c>
      <c r="O490">
        <v>0.375</v>
      </c>
      <c r="P490">
        <v>94.6875</v>
      </c>
      <c r="Q490">
        <v>3.3125</v>
      </c>
      <c r="R490">
        <v>-83.8125</v>
      </c>
      <c r="S490">
        <v>-0.4229736328125</v>
      </c>
      <c r="T490">
        <v>0.51727294921875</v>
      </c>
      <c r="U490">
        <v>0.54742431640625</v>
      </c>
      <c r="V490">
        <v>-0.50384521484375</v>
      </c>
      <c r="W490">
        <v>-110</v>
      </c>
      <c r="X490">
        <v>-75</v>
      </c>
      <c r="Y490">
        <v>-118</v>
      </c>
      <c r="Z490">
        <v>57</v>
      </c>
      <c r="AA490">
        <v>973</v>
      </c>
      <c r="AB490">
        <v>105</v>
      </c>
      <c r="AC490">
        <v>27749</v>
      </c>
      <c r="AD490">
        <v>27712.25179934</v>
      </c>
      <c r="AE490">
        <v>1010.7741870428</v>
      </c>
      <c r="AF490">
        <f t="shared" si="7"/>
        <v>17762.954079488671</v>
      </c>
    </row>
    <row r="491" spans="1:32" x14ac:dyDescent="0.25">
      <c r="A491">
        <v>489</v>
      </c>
      <c r="B491">
        <v>33.442343950271599</v>
      </c>
      <c r="C491">
        <v>8.5008382797241197E-2</v>
      </c>
      <c r="D491">
        <v>11.7635457480136</v>
      </c>
      <c r="E491">
        <v>14.6221808114627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29259</v>
      </c>
      <c r="AD491">
        <v>28021.601439472</v>
      </c>
      <c r="AE491">
        <v>1273.60163272094</v>
      </c>
      <c r="AF491">
        <f t="shared" si="7"/>
        <v>0</v>
      </c>
    </row>
    <row r="492" spans="1:32" x14ac:dyDescent="0.25">
      <c r="A492">
        <v>490</v>
      </c>
      <c r="B492">
        <v>33.535353183746302</v>
      </c>
      <c r="C492">
        <v>9.3009233474731404E-2</v>
      </c>
      <c r="D492">
        <v>10.751620700881</v>
      </c>
      <c r="E492">
        <v>14.6114459363287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29259</v>
      </c>
      <c r="AD492">
        <v>28269.0811515776</v>
      </c>
      <c r="AE492">
        <v>1412.3222690210901</v>
      </c>
      <c r="AF492">
        <f t="shared" si="7"/>
        <v>1410.9704205022877</v>
      </c>
    </row>
    <row r="493" spans="1:32" x14ac:dyDescent="0.25">
      <c r="A493">
        <v>491</v>
      </c>
      <c r="B493">
        <v>33.625362157821598</v>
      </c>
      <c r="C493">
        <v>9.00089740753173E-2</v>
      </c>
      <c r="D493">
        <v>11.110003311039</v>
      </c>
      <c r="E493">
        <v>14.602073211746401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29386</v>
      </c>
      <c r="AD493">
        <v>28492.464921262101</v>
      </c>
      <c r="AE493">
        <v>1519.2694842016699</v>
      </c>
      <c r="AF493">
        <f t="shared" si="7"/>
        <v>57.465508123230876</v>
      </c>
    </row>
    <row r="494" spans="1:32" x14ac:dyDescent="0.25">
      <c r="A494">
        <v>492</v>
      </c>
      <c r="B494">
        <v>33.712370872497502</v>
      </c>
      <c r="C494">
        <v>8.7008714675903306E-2</v>
      </c>
      <c r="D494">
        <v>11.4931016246461</v>
      </c>
      <c r="E494">
        <v>14.594049224860999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29391</v>
      </c>
      <c r="AD494">
        <v>28672.171937009702</v>
      </c>
      <c r="AE494">
        <v>1573.88163524638</v>
      </c>
      <c r="AF494">
        <f t="shared" si="7"/>
        <v>1595.5851322831172</v>
      </c>
    </row>
    <row r="495" spans="1:32" x14ac:dyDescent="0.25">
      <c r="A495">
        <v>493</v>
      </c>
      <c r="B495">
        <v>33.8063802719116</v>
      </c>
      <c r="C495">
        <v>9.40093994140625E-2</v>
      </c>
      <c r="D495">
        <v>10.637234215224799</v>
      </c>
      <c r="E495">
        <v>14.5830460414483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29541</v>
      </c>
      <c r="AD495">
        <v>28845.937549607701</v>
      </c>
      <c r="AE495">
        <v>1601.3320236975001</v>
      </c>
      <c r="AF495">
        <f t="shared" si="7"/>
        <v>0</v>
      </c>
    </row>
    <row r="496" spans="1:32" x14ac:dyDescent="0.25">
      <c r="A496">
        <v>494</v>
      </c>
      <c r="B496">
        <v>33.905390262603703</v>
      </c>
      <c r="C496">
        <v>9.9009990692138602E-2</v>
      </c>
      <c r="D496">
        <v>10.0999908495032</v>
      </c>
      <c r="E496">
        <v>14.5699546937485</v>
      </c>
      <c r="F496">
        <v>101526</v>
      </c>
      <c r="G496">
        <v>82</v>
      </c>
      <c r="H496">
        <v>1030</v>
      </c>
      <c r="I496">
        <v>-54</v>
      </c>
      <c r="J496">
        <v>-28.875</v>
      </c>
      <c r="K496">
        <v>-59</v>
      </c>
      <c r="L496">
        <v>1.0625</v>
      </c>
      <c r="M496">
        <v>-12.9375</v>
      </c>
      <c r="N496">
        <v>-3.375</v>
      </c>
      <c r="O496">
        <v>-19</v>
      </c>
      <c r="P496">
        <v>91.625</v>
      </c>
      <c r="Q496">
        <v>3.0625</v>
      </c>
      <c r="R496">
        <v>-82.0625</v>
      </c>
      <c r="S496">
        <v>-0.43133544921875</v>
      </c>
      <c r="T496">
        <v>0.49530029296875</v>
      </c>
      <c r="U496">
        <v>0.5408935546875</v>
      </c>
      <c r="V496">
        <v>-0.52545166015625</v>
      </c>
      <c r="W496">
        <v>-20</v>
      </c>
      <c r="X496">
        <v>65</v>
      </c>
      <c r="Y496">
        <v>-164</v>
      </c>
      <c r="Z496">
        <v>52</v>
      </c>
      <c r="AA496">
        <v>969</v>
      </c>
      <c r="AB496">
        <v>134</v>
      </c>
      <c r="AC496">
        <v>29541</v>
      </c>
      <c r="AD496">
        <v>28984.950039686199</v>
      </c>
      <c r="AE496">
        <v>1581.60130910365</v>
      </c>
      <c r="AF496">
        <f t="shared" si="7"/>
        <v>0</v>
      </c>
    </row>
    <row r="497" spans="1:32" x14ac:dyDescent="0.25">
      <c r="A497">
        <v>495</v>
      </c>
      <c r="B497">
        <v>33.982397794723497</v>
      </c>
      <c r="C497">
        <v>7.7007532119750893E-2</v>
      </c>
      <c r="D497">
        <v>12.9857427250745</v>
      </c>
      <c r="E497">
        <v>14.566364710051699</v>
      </c>
      <c r="F497">
        <v>101528</v>
      </c>
      <c r="G497">
        <v>-17</v>
      </c>
      <c r="H497">
        <v>989</v>
      </c>
      <c r="I497">
        <v>-46</v>
      </c>
      <c r="J497">
        <v>-27.0625</v>
      </c>
      <c r="K497">
        <v>-58.375</v>
      </c>
      <c r="L497">
        <v>0.25</v>
      </c>
      <c r="M497">
        <v>-7.5625</v>
      </c>
      <c r="N497">
        <v>-3.125</v>
      </c>
      <c r="O497">
        <v>1.5625</v>
      </c>
      <c r="P497">
        <v>92.5625</v>
      </c>
      <c r="Q497">
        <v>2.1875</v>
      </c>
      <c r="R497">
        <v>-81.5625</v>
      </c>
      <c r="S497">
        <v>-0.4324951171875</v>
      </c>
      <c r="T497">
        <v>0.4896240234375</v>
      </c>
      <c r="U497">
        <v>0.54718017578125</v>
      </c>
      <c r="V497">
        <v>-0.52325439453125</v>
      </c>
      <c r="W497">
        <v>-41</v>
      </c>
      <c r="X497">
        <v>8</v>
      </c>
      <c r="Y497">
        <v>-166</v>
      </c>
      <c r="Z497">
        <v>38</v>
      </c>
      <c r="AA497">
        <v>969</v>
      </c>
      <c r="AB497">
        <v>143</v>
      </c>
      <c r="AC497">
        <v>29541</v>
      </c>
      <c r="AD497">
        <v>29096.160031748899</v>
      </c>
      <c r="AE497">
        <v>1567.8556127317399</v>
      </c>
      <c r="AF497">
        <f t="shared" si="7"/>
        <v>0</v>
      </c>
    </row>
    <row r="498" spans="1:32" x14ac:dyDescent="0.25">
      <c r="A498">
        <v>496</v>
      </c>
      <c r="B498">
        <v>34.048404455184901</v>
      </c>
      <c r="C498">
        <v>6.6006660461425698E-2</v>
      </c>
      <c r="D498">
        <v>15.1499862742548</v>
      </c>
      <c r="E498">
        <v>14.5674961260767</v>
      </c>
      <c r="F498">
        <v>101528</v>
      </c>
      <c r="G498">
        <v>-9</v>
      </c>
      <c r="H498">
        <v>915</v>
      </c>
      <c r="I498">
        <v>-25</v>
      </c>
      <c r="J498">
        <v>-27.5</v>
      </c>
      <c r="K498">
        <v>-57.1875</v>
      </c>
      <c r="L498">
        <v>0.6875</v>
      </c>
      <c r="M498">
        <v>3.0625</v>
      </c>
      <c r="N498">
        <v>-1.8125</v>
      </c>
      <c r="O498">
        <v>-8.375</v>
      </c>
      <c r="P498">
        <v>92.75</v>
      </c>
      <c r="Q498">
        <v>2.125</v>
      </c>
      <c r="R498">
        <v>-81.375</v>
      </c>
      <c r="S498">
        <v>-0.43157958984375</v>
      </c>
      <c r="T498">
        <v>0.48919677734375</v>
      </c>
      <c r="U498">
        <v>0.54864501953125</v>
      </c>
      <c r="V498">
        <v>-0.52288818359375</v>
      </c>
      <c r="W498">
        <v>-32</v>
      </c>
      <c r="X498">
        <v>-41</v>
      </c>
      <c r="Y498">
        <v>-153</v>
      </c>
      <c r="Z498">
        <v>37</v>
      </c>
      <c r="AA498">
        <v>969</v>
      </c>
      <c r="AB498">
        <v>145</v>
      </c>
      <c r="AC498">
        <v>29541</v>
      </c>
      <c r="AD498">
        <v>29185.128025399099</v>
      </c>
      <c r="AE498">
        <v>1545.85643972343</v>
      </c>
      <c r="AF498">
        <f t="shared" si="7"/>
        <v>0</v>
      </c>
    </row>
    <row r="499" spans="1:32" x14ac:dyDescent="0.25">
      <c r="A499">
        <v>497</v>
      </c>
      <c r="B499">
        <v>34.128412485122603</v>
      </c>
      <c r="C499">
        <v>8.0008029937744099E-2</v>
      </c>
      <c r="D499">
        <v>12.4987454481521</v>
      </c>
      <c r="E499">
        <v>14.562646305820699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29541</v>
      </c>
      <c r="AD499">
        <v>29256.302420319302</v>
      </c>
      <c r="AE499">
        <v>1480.22986020443</v>
      </c>
      <c r="AF499">
        <f t="shared" si="7"/>
        <v>3229.561556525839</v>
      </c>
    </row>
    <row r="500" spans="1:32" x14ac:dyDescent="0.25">
      <c r="A500">
        <v>498</v>
      </c>
      <c r="B500">
        <v>34.215421199798499</v>
      </c>
      <c r="C500">
        <v>8.7008714675903306E-2</v>
      </c>
      <c r="D500">
        <v>11.4931016246461</v>
      </c>
      <c r="E500">
        <v>14.5548405525088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29822</v>
      </c>
      <c r="AD500">
        <v>29369.4419362554</v>
      </c>
      <c r="AE500">
        <v>1462.23926962571</v>
      </c>
      <c r="AF500">
        <f t="shared" si="7"/>
        <v>275.83443899150819</v>
      </c>
    </row>
    <row r="501" spans="1:32" x14ac:dyDescent="0.25">
      <c r="A501">
        <v>499</v>
      </c>
      <c r="B501">
        <v>34.302429914474402</v>
      </c>
      <c r="C501">
        <v>8.7008714675903306E-2</v>
      </c>
      <c r="D501">
        <v>11.4931016246461</v>
      </c>
      <c r="E501">
        <v>14.5470743980571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29846</v>
      </c>
      <c r="AD501">
        <v>29464.753549004301</v>
      </c>
      <c r="AE501">
        <v>1425.5579477963499</v>
      </c>
      <c r="AF501">
        <f t="shared" si="7"/>
        <v>0</v>
      </c>
    </row>
    <row r="502" spans="1:32" x14ac:dyDescent="0.25">
      <c r="A502">
        <v>500</v>
      </c>
      <c r="B502">
        <v>34.3934388160705</v>
      </c>
      <c r="C502">
        <v>9.1008901596069294E-2</v>
      </c>
      <c r="D502">
        <v>10.9879361519861</v>
      </c>
      <c r="E502">
        <v>14.537656518555799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29846</v>
      </c>
      <c r="AD502">
        <v>29541.002839203498</v>
      </c>
      <c r="AE502">
        <v>1366.7843862509401</v>
      </c>
      <c r="AF502">
        <f t="shared" si="7"/>
        <v>8361.4802857903178</v>
      </c>
    </row>
    <row r="503" spans="1:32" x14ac:dyDescent="0.25">
      <c r="A503">
        <v>501</v>
      </c>
      <c r="B503">
        <v>34.462445735931396</v>
      </c>
      <c r="C503">
        <v>6.9006919860839802E-2</v>
      </c>
      <c r="D503">
        <v>14.4913003220055</v>
      </c>
      <c r="E503">
        <v>14.537563695824501</v>
      </c>
      <c r="F503">
        <v>101529.25</v>
      </c>
      <c r="G503">
        <v>77</v>
      </c>
      <c r="H503">
        <v>953</v>
      </c>
      <c r="I503">
        <v>-57</v>
      </c>
      <c r="J503">
        <v>-28.5</v>
      </c>
      <c r="K503">
        <v>-54.5</v>
      </c>
      <c r="L503">
        <v>-0.75</v>
      </c>
      <c r="M503">
        <v>1.1875</v>
      </c>
      <c r="N503">
        <v>-8.5625</v>
      </c>
      <c r="O503">
        <v>-5.0625</v>
      </c>
      <c r="P503">
        <v>93.5625</v>
      </c>
      <c r="Q503">
        <v>2.5</v>
      </c>
      <c r="R503">
        <v>-79.1875</v>
      </c>
      <c r="S503">
        <v>-0.41473388671875</v>
      </c>
      <c r="T503">
        <v>0.48406982421875</v>
      </c>
      <c r="U503">
        <v>0.56170654296875</v>
      </c>
      <c r="V503">
        <v>-0.52734375</v>
      </c>
      <c r="W503">
        <v>33</v>
      </c>
      <c r="X503">
        <v>-8</v>
      </c>
      <c r="Y503">
        <v>-241</v>
      </c>
      <c r="Z503">
        <v>43</v>
      </c>
      <c r="AA503">
        <v>962</v>
      </c>
      <c r="AB503">
        <v>183</v>
      </c>
      <c r="AC503">
        <v>30423</v>
      </c>
      <c r="AD503">
        <v>29717.4022713628</v>
      </c>
      <c r="AE503">
        <v>1485.7316624310099</v>
      </c>
      <c r="AF503">
        <f t="shared" si="7"/>
        <v>-74.619262970313827</v>
      </c>
    </row>
    <row r="504" spans="1:32" x14ac:dyDescent="0.25">
      <c r="A504">
        <v>502</v>
      </c>
      <c r="B504">
        <v>34.529452562332096</v>
      </c>
      <c r="C504">
        <v>6.7006826400756794E-2</v>
      </c>
      <c r="D504">
        <v>14.9238525940501</v>
      </c>
      <c r="E504">
        <v>14.538313316546001</v>
      </c>
      <c r="F504">
        <v>101529.25</v>
      </c>
      <c r="G504">
        <v>33</v>
      </c>
      <c r="H504">
        <v>1057</v>
      </c>
      <c r="I504">
        <v>-3</v>
      </c>
      <c r="J504">
        <v>-26.75</v>
      </c>
      <c r="K504">
        <v>-54.0625</v>
      </c>
      <c r="L504">
        <v>-0.75</v>
      </c>
      <c r="M504">
        <v>-6.25E-2</v>
      </c>
      <c r="N504">
        <v>-7.25</v>
      </c>
      <c r="O504">
        <v>-3.875</v>
      </c>
      <c r="P504">
        <v>94.4375</v>
      </c>
      <c r="Q504">
        <v>2.25</v>
      </c>
      <c r="R504">
        <v>-79.0625</v>
      </c>
      <c r="S504">
        <v>-0.4129638671875</v>
      </c>
      <c r="T504">
        <v>0.48468017578125</v>
      </c>
      <c r="U504">
        <v>0.566162109375</v>
      </c>
      <c r="V504">
        <v>-0.52349853515625</v>
      </c>
      <c r="W504">
        <v>-1</v>
      </c>
      <c r="X504">
        <v>98</v>
      </c>
      <c r="Y504">
        <v>-202</v>
      </c>
      <c r="Z504">
        <v>39</v>
      </c>
      <c r="AA504">
        <v>962</v>
      </c>
      <c r="AB504">
        <v>185</v>
      </c>
      <c r="AC504">
        <v>30418</v>
      </c>
      <c r="AD504">
        <v>29857.521817090201</v>
      </c>
      <c r="AE504">
        <v>1546.27084078606</v>
      </c>
      <c r="AF504">
        <f t="shared" si="7"/>
        <v>328.5381720593229</v>
      </c>
    </row>
    <row r="505" spans="1:32" x14ac:dyDescent="0.25">
      <c r="A505">
        <v>503</v>
      </c>
      <c r="B505">
        <v>34.599459648132303</v>
      </c>
      <c r="C505">
        <v>7.0007085800170898E-2</v>
      </c>
      <c r="D505">
        <v>14.2842683504125</v>
      </c>
      <c r="E505">
        <v>14.537799292687801</v>
      </c>
      <c r="F505">
        <v>101529.25</v>
      </c>
      <c r="G505">
        <v>75</v>
      </c>
      <c r="H505">
        <v>1015</v>
      </c>
      <c r="I505">
        <v>22</v>
      </c>
      <c r="J505">
        <v>-27.0625</v>
      </c>
      <c r="K505">
        <v>-53</v>
      </c>
      <c r="L505">
        <v>-0.75</v>
      </c>
      <c r="M505">
        <v>6.0625</v>
      </c>
      <c r="N505">
        <v>-1.0625</v>
      </c>
      <c r="O505">
        <v>6.125</v>
      </c>
      <c r="P505">
        <v>94.5</v>
      </c>
      <c r="Q505">
        <v>2.4375</v>
      </c>
      <c r="R505">
        <v>-79.9375</v>
      </c>
      <c r="S505">
        <v>-0.41485595703125</v>
      </c>
      <c r="T505">
        <v>0.49066162109375</v>
      </c>
      <c r="U505">
        <v>0.56280517578125</v>
      </c>
      <c r="V505">
        <v>-0.51995849609375</v>
      </c>
      <c r="W505">
        <v>32</v>
      </c>
      <c r="X505">
        <v>50</v>
      </c>
      <c r="Y505">
        <v>-148</v>
      </c>
      <c r="Z505">
        <v>42</v>
      </c>
      <c r="AA505">
        <v>964</v>
      </c>
      <c r="AB505">
        <v>170</v>
      </c>
      <c r="AC505">
        <v>30441</v>
      </c>
      <c r="AD505">
        <v>29974.2174536721</v>
      </c>
      <c r="AE505">
        <v>1558.3349355333401</v>
      </c>
      <c r="AF505">
        <f t="shared" si="7"/>
        <v>1468.6047783313613</v>
      </c>
    </row>
    <row r="506" spans="1:32" x14ac:dyDescent="0.25">
      <c r="A506">
        <v>504</v>
      </c>
      <c r="B506">
        <v>34.663465976715003</v>
      </c>
      <c r="C506">
        <v>6.4006328582763602E-2</v>
      </c>
      <c r="D506">
        <v>15.623455088615801</v>
      </c>
      <c r="E506">
        <v>14.5398039635897</v>
      </c>
      <c r="F506">
        <v>101529.25</v>
      </c>
      <c r="G506">
        <v>119</v>
      </c>
      <c r="H506">
        <v>976</v>
      </c>
      <c r="I506">
        <v>36</v>
      </c>
      <c r="J506">
        <v>-27.875</v>
      </c>
      <c r="K506">
        <v>-53</v>
      </c>
      <c r="L506">
        <v>-0.375</v>
      </c>
      <c r="M506">
        <v>10.625</v>
      </c>
      <c r="N506">
        <v>0.6875</v>
      </c>
      <c r="O506">
        <v>3.625</v>
      </c>
      <c r="P506">
        <v>94.25</v>
      </c>
      <c r="Q506">
        <v>2.6875</v>
      </c>
      <c r="R506">
        <v>-80.5</v>
      </c>
      <c r="S506">
        <v>-0.41619873046875</v>
      </c>
      <c r="T506">
        <v>0.494384765625</v>
      </c>
      <c r="U506">
        <v>0.55938720703125</v>
      </c>
      <c r="V506">
        <v>-0.5191650390625</v>
      </c>
      <c r="W506">
        <v>73</v>
      </c>
      <c r="X506">
        <v>10</v>
      </c>
      <c r="Y506">
        <v>-124</v>
      </c>
      <c r="Z506">
        <v>46</v>
      </c>
      <c r="AA506">
        <v>966</v>
      </c>
      <c r="AB506">
        <v>161</v>
      </c>
      <c r="AC506">
        <v>30535</v>
      </c>
      <c r="AD506">
        <v>30086.373962937701</v>
      </c>
      <c r="AE506">
        <v>1577.72866052065</v>
      </c>
      <c r="AF506">
        <f t="shared" si="7"/>
        <v>-2940.0094219442267</v>
      </c>
    </row>
    <row r="507" spans="1:32" x14ac:dyDescent="0.25">
      <c r="A507">
        <v>505</v>
      </c>
      <c r="B507">
        <v>34.730472564697202</v>
      </c>
      <c r="C507">
        <v>6.7006587982177707E-2</v>
      </c>
      <c r="D507">
        <v>14.923905695153101</v>
      </c>
      <c r="E507">
        <v>14.540545023085</v>
      </c>
      <c r="F507">
        <v>101528.5</v>
      </c>
      <c r="G507">
        <v>88</v>
      </c>
      <c r="H507">
        <v>957</v>
      </c>
      <c r="I507">
        <v>47</v>
      </c>
      <c r="J507">
        <v>-28.25</v>
      </c>
      <c r="K507">
        <v>-53.375</v>
      </c>
      <c r="L507">
        <v>1.75</v>
      </c>
      <c r="M507">
        <v>11.25</v>
      </c>
      <c r="N507">
        <v>0.375</v>
      </c>
      <c r="O507">
        <v>4.25</v>
      </c>
      <c r="P507">
        <v>93.9375</v>
      </c>
      <c r="Q507">
        <v>2.9375</v>
      </c>
      <c r="R507">
        <v>-81.375</v>
      </c>
      <c r="S507">
        <v>-0.41949462890625</v>
      </c>
      <c r="T507">
        <v>0.49945068359375</v>
      </c>
      <c r="U507">
        <v>0.55426025390625</v>
      </c>
      <c r="V507">
        <v>-0.51702880859375</v>
      </c>
      <c r="W507">
        <v>38</v>
      </c>
      <c r="X507">
        <v>-10</v>
      </c>
      <c r="Y507">
        <v>-98</v>
      </c>
      <c r="Z507">
        <v>50</v>
      </c>
      <c r="AA507">
        <v>968</v>
      </c>
      <c r="AB507">
        <v>146</v>
      </c>
      <c r="AC507">
        <v>30338</v>
      </c>
      <c r="AD507">
        <v>30136.699170350199</v>
      </c>
      <c r="AE507">
        <v>1495.06065941982</v>
      </c>
      <c r="AF507">
        <f t="shared" si="7"/>
        <v>301.55666217634359</v>
      </c>
    </row>
    <row r="508" spans="1:32" x14ac:dyDescent="0.25">
      <c r="A508">
        <v>506</v>
      </c>
      <c r="B508">
        <v>34.793478965759199</v>
      </c>
      <c r="C508">
        <v>6.3006401062011705E-2</v>
      </c>
      <c r="D508">
        <v>15.871403272435501</v>
      </c>
      <c r="E508">
        <v>14.5429550318311</v>
      </c>
      <c r="F508">
        <v>101528.5</v>
      </c>
      <c r="G508">
        <v>46</v>
      </c>
      <c r="H508">
        <v>939</v>
      </c>
      <c r="I508">
        <v>56</v>
      </c>
      <c r="J508">
        <v>-28.25</v>
      </c>
      <c r="K508">
        <v>-53</v>
      </c>
      <c r="L508">
        <v>1</v>
      </c>
      <c r="M508">
        <v>10.125</v>
      </c>
      <c r="N508">
        <v>4.6875</v>
      </c>
      <c r="O508">
        <v>-3.375</v>
      </c>
      <c r="P508">
        <v>93.9375</v>
      </c>
      <c r="Q508">
        <v>2.875</v>
      </c>
      <c r="R508">
        <v>-82.1875</v>
      </c>
      <c r="S508">
        <v>-0.42352294921875</v>
      </c>
      <c r="T508">
        <v>0.5029296875</v>
      </c>
      <c r="U508">
        <v>0.55078125</v>
      </c>
      <c r="V508">
        <v>-0.51409912109375</v>
      </c>
      <c r="W508">
        <v>-3</v>
      </c>
      <c r="X508">
        <v>-30</v>
      </c>
      <c r="Y508">
        <v>-76</v>
      </c>
      <c r="Z508">
        <v>49</v>
      </c>
      <c r="AA508">
        <v>970</v>
      </c>
      <c r="AB508">
        <v>132</v>
      </c>
      <c r="AC508">
        <v>30357</v>
      </c>
      <c r="AD508">
        <v>30180.759336280102</v>
      </c>
      <c r="AE508">
        <v>1415.4842596503199</v>
      </c>
      <c r="AF508">
        <f t="shared" si="7"/>
        <v>-2823.2489999687427</v>
      </c>
    </row>
    <row r="509" spans="1:32" x14ac:dyDescent="0.25">
      <c r="A509">
        <v>507</v>
      </c>
      <c r="B509">
        <v>34.861485719680701</v>
      </c>
      <c r="C509">
        <v>6.8006753921508706E-2</v>
      </c>
      <c r="D509">
        <v>14.704421874835599</v>
      </c>
      <c r="E509">
        <v>14.5432700165666</v>
      </c>
      <c r="F509">
        <v>101528.5</v>
      </c>
      <c r="G509">
        <v>56</v>
      </c>
      <c r="H509">
        <v>976</v>
      </c>
      <c r="I509">
        <v>28</v>
      </c>
      <c r="J509">
        <v>-27.875</v>
      </c>
      <c r="K509">
        <v>-53.875</v>
      </c>
      <c r="L509">
        <v>1.5</v>
      </c>
      <c r="M509">
        <v>3.125</v>
      </c>
      <c r="N509">
        <v>1.625</v>
      </c>
      <c r="O509">
        <v>1.0625</v>
      </c>
      <c r="P509">
        <v>93.6875</v>
      </c>
      <c r="Q509">
        <v>2.875</v>
      </c>
      <c r="R509">
        <v>-82.625</v>
      </c>
      <c r="S509">
        <v>-0.4261474609375</v>
      </c>
      <c r="T509">
        <v>0.50439453125</v>
      </c>
      <c r="U509">
        <v>0.54803466796875</v>
      </c>
      <c r="V509">
        <v>-0.51348876953125</v>
      </c>
      <c r="W509">
        <v>6</v>
      </c>
      <c r="X509">
        <v>5</v>
      </c>
      <c r="Y509">
        <v>-97</v>
      </c>
      <c r="Z509">
        <v>49</v>
      </c>
      <c r="AA509">
        <v>971</v>
      </c>
      <c r="AB509">
        <v>125</v>
      </c>
      <c r="AC509">
        <v>30165</v>
      </c>
      <c r="AD509">
        <v>30177.6074690241</v>
      </c>
      <c r="AE509">
        <v>1269.3011951026699</v>
      </c>
      <c r="AF509">
        <f t="shared" si="7"/>
        <v>578.06568502870857</v>
      </c>
    </row>
    <row r="510" spans="1:32" x14ac:dyDescent="0.25">
      <c r="A510">
        <v>508</v>
      </c>
      <c r="B510">
        <v>34.9254922866821</v>
      </c>
      <c r="C510">
        <v>6.4006567001342704E-2</v>
      </c>
      <c r="D510">
        <v>15.623396892681599</v>
      </c>
      <c r="E510">
        <v>14.5452495223299</v>
      </c>
      <c r="F510">
        <v>101528.5</v>
      </c>
      <c r="G510">
        <v>52</v>
      </c>
      <c r="H510">
        <v>994</v>
      </c>
      <c r="I510">
        <v>14</v>
      </c>
      <c r="J510">
        <v>-28.25</v>
      </c>
      <c r="K510">
        <v>-53.0625</v>
      </c>
      <c r="L510">
        <v>1.875</v>
      </c>
      <c r="M510">
        <v>5.75</v>
      </c>
      <c r="N510">
        <v>2.8125</v>
      </c>
      <c r="O510">
        <v>-0.75</v>
      </c>
      <c r="P510">
        <v>93.5625</v>
      </c>
      <c r="Q510">
        <v>2.9375</v>
      </c>
      <c r="R510">
        <v>-83</v>
      </c>
      <c r="S510">
        <v>-0.42791748046875</v>
      </c>
      <c r="T510">
        <v>0.5064697265625</v>
      </c>
      <c r="U510">
        <v>0.545654296875</v>
      </c>
      <c r="V510">
        <v>-0.512451171875</v>
      </c>
      <c r="W510">
        <v>1</v>
      </c>
      <c r="X510">
        <v>22</v>
      </c>
      <c r="Y510">
        <v>-103</v>
      </c>
      <c r="Z510">
        <v>51</v>
      </c>
      <c r="AA510">
        <v>972</v>
      </c>
      <c r="AB510">
        <v>118</v>
      </c>
      <c r="AC510">
        <v>30202</v>
      </c>
      <c r="AD510">
        <v>30182.485975219301</v>
      </c>
      <c r="AE510">
        <v>1149.99295944547</v>
      </c>
      <c r="AF510">
        <f t="shared" si="7"/>
        <v>-861.45238889877874</v>
      </c>
    </row>
    <row r="511" spans="1:32" x14ac:dyDescent="0.25">
      <c r="A511">
        <v>509</v>
      </c>
      <c r="B511">
        <v>34.990498781204202</v>
      </c>
      <c r="C511">
        <v>6.5006494522094699E-2</v>
      </c>
      <c r="D511">
        <v>15.383078373194101</v>
      </c>
      <c r="E511">
        <v>14.5468060682066</v>
      </c>
      <c r="F511">
        <v>101528.5</v>
      </c>
      <c r="G511">
        <v>41</v>
      </c>
      <c r="H511">
        <v>973</v>
      </c>
      <c r="I511">
        <v>15</v>
      </c>
      <c r="J511">
        <v>-28.25</v>
      </c>
      <c r="K511">
        <v>-53.5</v>
      </c>
      <c r="L511">
        <v>3.0625</v>
      </c>
      <c r="M511">
        <v>7.0625</v>
      </c>
      <c r="N511">
        <v>5</v>
      </c>
      <c r="O511">
        <v>0.4375</v>
      </c>
      <c r="P511">
        <v>93.3125</v>
      </c>
      <c r="Q511">
        <v>3</v>
      </c>
      <c r="R511">
        <v>-83.6875</v>
      </c>
      <c r="S511">
        <v>-0.43121337890625</v>
      </c>
      <c r="T511">
        <v>0.50933837890625</v>
      </c>
      <c r="U511">
        <v>0.541748046875</v>
      </c>
      <c r="V511">
        <v>-0.51104736328125</v>
      </c>
      <c r="W511">
        <v>-11</v>
      </c>
      <c r="X511">
        <v>0</v>
      </c>
      <c r="Y511">
        <v>-91</v>
      </c>
      <c r="Z511">
        <v>52</v>
      </c>
      <c r="AA511">
        <v>973</v>
      </c>
      <c r="AB511">
        <v>107</v>
      </c>
      <c r="AC511">
        <v>30146</v>
      </c>
      <c r="AD511">
        <v>30175.188780175398</v>
      </c>
      <c r="AE511">
        <v>1023.7683311745</v>
      </c>
      <c r="AF511">
        <f t="shared" si="7"/>
        <v>0</v>
      </c>
    </row>
    <row r="512" spans="1:32" x14ac:dyDescent="0.25">
      <c r="A512">
        <v>510</v>
      </c>
      <c r="B512">
        <v>35.069506406784001</v>
      </c>
      <c r="C512">
        <v>7.9007625579833901E-2</v>
      </c>
      <c r="D512">
        <v>12.6570061137901</v>
      </c>
      <c r="E512">
        <v>14.542548562968699</v>
      </c>
      <c r="F512">
        <v>101528.5</v>
      </c>
      <c r="G512">
        <v>71</v>
      </c>
      <c r="H512">
        <v>945</v>
      </c>
      <c r="I512">
        <v>24</v>
      </c>
      <c r="J512">
        <v>-28.25</v>
      </c>
      <c r="K512">
        <v>-53.1875</v>
      </c>
      <c r="L512">
        <v>1.875</v>
      </c>
      <c r="M512">
        <v>5.4375</v>
      </c>
      <c r="N512">
        <v>2.25</v>
      </c>
      <c r="O512">
        <v>2.125</v>
      </c>
      <c r="P512">
        <v>92.75</v>
      </c>
      <c r="Q512">
        <v>3.375</v>
      </c>
      <c r="R512">
        <v>-84.5625</v>
      </c>
      <c r="S512">
        <v>-0.4344482421875</v>
      </c>
      <c r="T512">
        <v>0.51416015625</v>
      </c>
      <c r="U512">
        <v>0.5355224609375</v>
      </c>
      <c r="V512">
        <v>-0.50994873046875</v>
      </c>
      <c r="W512">
        <v>13</v>
      </c>
      <c r="X512">
        <v>-29</v>
      </c>
      <c r="Y512">
        <v>-67</v>
      </c>
      <c r="Z512">
        <v>57</v>
      </c>
      <c r="AA512">
        <v>974</v>
      </c>
      <c r="AB512">
        <v>91</v>
      </c>
      <c r="AC512">
        <v>30146</v>
      </c>
      <c r="AD512">
        <v>30169.351024140298</v>
      </c>
      <c r="AE512">
        <v>914.00264667436397</v>
      </c>
      <c r="AF512">
        <f t="shared" si="7"/>
        <v>0</v>
      </c>
    </row>
    <row r="513" spans="1:32" x14ac:dyDescent="0.25">
      <c r="A513">
        <v>511</v>
      </c>
      <c r="B513">
        <v>35.134513139724703</v>
      </c>
      <c r="C513">
        <v>6.50067329406738E-2</v>
      </c>
      <c r="D513">
        <v>15.383021954243</v>
      </c>
      <c r="E513">
        <v>14.5441036273315</v>
      </c>
      <c r="F513">
        <v>101531</v>
      </c>
      <c r="G513">
        <v>63</v>
      </c>
      <c r="H513">
        <v>967</v>
      </c>
      <c r="I513">
        <v>48</v>
      </c>
      <c r="J513">
        <v>-28.5625</v>
      </c>
      <c r="K513">
        <v>-53.1875</v>
      </c>
      <c r="L513">
        <v>3.875</v>
      </c>
      <c r="M513">
        <v>0.4375</v>
      </c>
      <c r="N513">
        <v>2</v>
      </c>
      <c r="O513">
        <v>0.75</v>
      </c>
      <c r="P513">
        <v>92.5625</v>
      </c>
      <c r="Q513">
        <v>3.5</v>
      </c>
      <c r="R513">
        <v>-85.125</v>
      </c>
      <c r="S513">
        <v>-0.4366455078125</v>
      </c>
      <c r="T513">
        <v>0.516845703125</v>
      </c>
      <c r="U513">
        <v>0.53228759765625</v>
      </c>
      <c r="V513">
        <v>-0.5087890625</v>
      </c>
      <c r="W513">
        <v>3</v>
      </c>
      <c r="X513">
        <v>-7</v>
      </c>
      <c r="Y513">
        <v>-34</v>
      </c>
      <c r="Z513">
        <v>59</v>
      </c>
      <c r="AA513">
        <v>975</v>
      </c>
      <c r="AB513">
        <v>82</v>
      </c>
      <c r="AC513">
        <v>30146</v>
      </c>
      <c r="AD513">
        <v>30164.680819312201</v>
      </c>
      <c r="AE513">
        <v>815.41819566682398</v>
      </c>
      <c r="AF513">
        <f t="shared" si="7"/>
        <v>0</v>
      </c>
    </row>
    <row r="514" spans="1:32" x14ac:dyDescent="0.25">
      <c r="A514">
        <v>512</v>
      </c>
      <c r="B514">
        <v>35.231522798538201</v>
      </c>
      <c r="C514">
        <v>9.7009658813476493E-2</v>
      </c>
      <c r="D514">
        <v>10.308251902243301</v>
      </c>
      <c r="E514">
        <v>14.532440250389699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30146</v>
      </c>
      <c r="AD514">
        <v>30160.944655449799</v>
      </c>
      <c r="AE514">
        <v>730.02504427591498</v>
      </c>
      <c r="AF514">
        <f t="shared" si="7"/>
        <v>0</v>
      </c>
    </row>
    <row r="515" spans="1:32" x14ac:dyDescent="0.25">
      <c r="A515">
        <v>513</v>
      </c>
      <c r="B515">
        <v>35.304530143737701</v>
      </c>
      <c r="C515">
        <v>7.3007345199584905E-2</v>
      </c>
      <c r="D515">
        <v>13.6972519308329</v>
      </c>
      <c r="E515">
        <v>14.5307131382683</v>
      </c>
      <c r="F515">
        <v>101531</v>
      </c>
      <c r="G515">
        <v>16</v>
      </c>
      <c r="H515">
        <v>960</v>
      </c>
      <c r="I515">
        <v>26</v>
      </c>
      <c r="J515">
        <v>-28.5625</v>
      </c>
      <c r="K515">
        <v>-53.5</v>
      </c>
      <c r="L515">
        <v>2.6875</v>
      </c>
      <c r="M515">
        <v>1.9375</v>
      </c>
      <c r="N515">
        <v>0.625</v>
      </c>
      <c r="O515">
        <v>-2</v>
      </c>
      <c r="P515">
        <v>92.6875</v>
      </c>
      <c r="Q515">
        <v>3.125</v>
      </c>
      <c r="R515">
        <v>-85.5</v>
      </c>
      <c r="S515">
        <v>-0.44061279296875</v>
      </c>
      <c r="T515">
        <v>0.5166015625</v>
      </c>
      <c r="U515">
        <v>0.5313720703125</v>
      </c>
      <c r="V515">
        <v>-0.506591796875</v>
      </c>
      <c r="W515">
        <v>-15</v>
      </c>
      <c r="X515">
        <v>-9</v>
      </c>
      <c r="Y515">
        <v>-47</v>
      </c>
      <c r="Z515">
        <v>54</v>
      </c>
      <c r="AA515">
        <v>976</v>
      </c>
      <c r="AB515">
        <v>76</v>
      </c>
      <c r="AC515">
        <v>30146</v>
      </c>
      <c r="AD515">
        <v>30157.955724359799</v>
      </c>
      <c r="AE515">
        <v>652.92852563401095</v>
      </c>
      <c r="AF515">
        <f t="shared" ref="AF515:AF578" si="8">(AC516-AC515) / (B516-B515)</f>
        <v>0</v>
      </c>
    </row>
    <row r="516" spans="1:32" x14ac:dyDescent="0.25">
      <c r="A516">
        <v>514</v>
      </c>
      <c r="B516">
        <v>35.386538267135599</v>
      </c>
      <c r="C516">
        <v>8.2008123397827107E-2</v>
      </c>
      <c r="D516">
        <v>12.1939139510476</v>
      </c>
      <c r="E516">
        <v>14.5252976179748</v>
      </c>
      <c r="F516">
        <v>101531</v>
      </c>
      <c r="G516">
        <v>48</v>
      </c>
      <c r="H516">
        <v>1000</v>
      </c>
      <c r="I516">
        <v>60</v>
      </c>
      <c r="J516">
        <v>-29.25</v>
      </c>
      <c r="K516">
        <v>-53.5</v>
      </c>
      <c r="L516">
        <v>4.6875</v>
      </c>
      <c r="M516">
        <v>0.375</v>
      </c>
      <c r="N516">
        <v>0.625</v>
      </c>
      <c r="O516">
        <v>-1.125</v>
      </c>
      <c r="P516">
        <v>92.8125</v>
      </c>
      <c r="Q516">
        <v>3</v>
      </c>
      <c r="R516">
        <v>-85.5625</v>
      </c>
      <c r="S516">
        <v>-0.4420166015625</v>
      </c>
      <c r="T516">
        <v>0.51617431640625</v>
      </c>
      <c r="U516">
        <v>0.5313720703125</v>
      </c>
      <c r="V516">
        <v>-0.50579833984375</v>
      </c>
      <c r="W516">
        <v>2</v>
      </c>
      <c r="X516">
        <v>29</v>
      </c>
      <c r="Y516">
        <v>-8</v>
      </c>
      <c r="Z516">
        <v>51</v>
      </c>
      <c r="AA516">
        <v>976</v>
      </c>
      <c r="AB516">
        <v>74</v>
      </c>
      <c r="AC516">
        <v>30146</v>
      </c>
      <c r="AD516">
        <v>30155.564579487898</v>
      </c>
      <c r="AE516">
        <v>584.71993158927603</v>
      </c>
      <c r="AF516">
        <f t="shared" si="8"/>
        <v>0</v>
      </c>
    </row>
    <row r="517" spans="1:32" x14ac:dyDescent="0.25">
      <c r="A517">
        <v>515</v>
      </c>
      <c r="B517">
        <v>35.459545612335198</v>
      </c>
      <c r="C517">
        <v>7.3007345199584905E-2</v>
      </c>
      <c r="D517">
        <v>13.6972519308329</v>
      </c>
      <c r="E517">
        <v>14.5235927620248</v>
      </c>
      <c r="F517">
        <v>101531</v>
      </c>
      <c r="G517">
        <v>38</v>
      </c>
      <c r="H517">
        <v>964</v>
      </c>
      <c r="I517">
        <v>33</v>
      </c>
      <c r="J517">
        <v>-28.5625</v>
      </c>
      <c r="K517">
        <v>-53.0625</v>
      </c>
      <c r="L517">
        <v>1.875</v>
      </c>
      <c r="M517">
        <v>1.5625</v>
      </c>
      <c r="N517">
        <v>-1.9375</v>
      </c>
      <c r="O517">
        <v>-1</v>
      </c>
      <c r="P517">
        <v>93</v>
      </c>
      <c r="Q517">
        <v>2.8125</v>
      </c>
      <c r="R517">
        <v>-85.75</v>
      </c>
      <c r="S517">
        <v>-0.44305419921875</v>
      </c>
      <c r="T517">
        <v>0.516845703125</v>
      </c>
      <c r="U517">
        <v>0.531494140625</v>
      </c>
      <c r="V517">
        <v>-0.50408935546875</v>
      </c>
      <c r="W517">
        <v>0</v>
      </c>
      <c r="X517">
        <v>-9</v>
      </c>
      <c r="Y517">
        <v>-48</v>
      </c>
      <c r="Z517">
        <v>49</v>
      </c>
      <c r="AA517">
        <v>976</v>
      </c>
      <c r="AB517">
        <v>71</v>
      </c>
      <c r="AC517">
        <v>30146</v>
      </c>
      <c r="AD517">
        <v>30153.651663590299</v>
      </c>
      <c r="AE517">
        <v>523.62776933318696</v>
      </c>
      <c r="AF517">
        <f t="shared" si="8"/>
        <v>0</v>
      </c>
    </row>
    <row r="518" spans="1:32" x14ac:dyDescent="0.25">
      <c r="A518">
        <v>516</v>
      </c>
      <c r="B518">
        <v>35.555555343627901</v>
      </c>
      <c r="C518">
        <v>9.6009731292724595E-2</v>
      </c>
      <c r="D518">
        <v>10.4156108608521</v>
      </c>
      <c r="E518">
        <v>14.5125000865012</v>
      </c>
      <c r="F518">
        <v>101530.25</v>
      </c>
      <c r="G518">
        <v>43</v>
      </c>
      <c r="H518">
        <v>978</v>
      </c>
      <c r="I518">
        <v>30</v>
      </c>
      <c r="J518">
        <v>-28.5625</v>
      </c>
      <c r="K518">
        <v>-53.0625</v>
      </c>
      <c r="L518">
        <v>3.875</v>
      </c>
      <c r="M518">
        <v>0</v>
      </c>
      <c r="N518">
        <v>-1.375</v>
      </c>
      <c r="O518">
        <v>0.1875</v>
      </c>
      <c r="P518">
        <v>93.25</v>
      </c>
      <c r="Q518">
        <v>2.6875</v>
      </c>
      <c r="R518">
        <v>-86</v>
      </c>
      <c r="S518">
        <v>-0.4444580078125</v>
      </c>
      <c r="T518">
        <v>0.517822265625</v>
      </c>
      <c r="U518">
        <v>0.5313720703125</v>
      </c>
      <c r="V518">
        <v>-0.501953125</v>
      </c>
      <c r="W518">
        <v>-3</v>
      </c>
      <c r="X518">
        <v>1</v>
      </c>
      <c r="Y518">
        <v>-37</v>
      </c>
      <c r="Z518">
        <v>46</v>
      </c>
      <c r="AA518">
        <v>977</v>
      </c>
      <c r="AB518">
        <v>67</v>
      </c>
      <c r="AC518">
        <v>30146</v>
      </c>
      <c r="AD518">
        <v>30152.1213308722</v>
      </c>
      <c r="AE518">
        <v>469.67105739197098</v>
      </c>
      <c r="AF518">
        <f t="shared" si="8"/>
        <v>0</v>
      </c>
    </row>
    <row r="519" spans="1:32" x14ac:dyDescent="0.25">
      <c r="A519">
        <v>517</v>
      </c>
      <c r="B519">
        <v>35.6315627098083</v>
      </c>
      <c r="C519">
        <v>7.6007366180419894E-2</v>
      </c>
      <c r="D519">
        <v>13.1566195521929</v>
      </c>
      <c r="E519">
        <v>14.5096077938137</v>
      </c>
      <c r="F519">
        <v>101530.25</v>
      </c>
      <c r="G519">
        <v>37</v>
      </c>
      <c r="H519">
        <v>996</v>
      </c>
      <c r="I519">
        <v>31</v>
      </c>
      <c r="J519">
        <v>-28.25</v>
      </c>
      <c r="K519">
        <v>-53.5</v>
      </c>
      <c r="L519">
        <v>3.0625</v>
      </c>
      <c r="M519">
        <v>0.5625</v>
      </c>
      <c r="N519">
        <v>-0.9375</v>
      </c>
      <c r="O519">
        <v>-1.3125</v>
      </c>
      <c r="P519">
        <v>93.5</v>
      </c>
      <c r="Q519">
        <v>2.625</v>
      </c>
      <c r="R519">
        <v>-86.25</v>
      </c>
      <c r="S519">
        <v>-0.44500732421875</v>
      </c>
      <c r="T519">
        <v>0.51898193359375</v>
      </c>
      <c r="U519">
        <v>0.5316162109375</v>
      </c>
      <c r="V519">
        <v>-0.50006103515625</v>
      </c>
      <c r="W519">
        <v>-4</v>
      </c>
      <c r="X519">
        <v>2</v>
      </c>
      <c r="Y519">
        <v>-20</v>
      </c>
      <c r="Z519">
        <v>45</v>
      </c>
      <c r="AA519">
        <v>977</v>
      </c>
      <c r="AB519">
        <v>64</v>
      </c>
      <c r="AC519">
        <v>30146</v>
      </c>
      <c r="AD519">
        <v>30150.897064697801</v>
      </c>
      <c r="AE519">
        <v>421.09323122398899</v>
      </c>
      <c r="AF519">
        <f t="shared" si="8"/>
        <v>0</v>
      </c>
    </row>
    <row r="520" spans="1:32" x14ac:dyDescent="0.25">
      <c r="A520">
        <v>518</v>
      </c>
      <c r="B520">
        <v>35.718571424484203</v>
      </c>
      <c r="C520">
        <v>8.7008714675903306E-2</v>
      </c>
      <c r="D520">
        <v>11.4931016246461</v>
      </c>
      <c r="E520">
        <v>14.5022597304919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30146</v>
      </c>
      <c r="AD520">
        <v>30149.917651758198</v>
      </c>
      <c r="AE520">
        <v>377.85825885690502</v>
      </c>
      <c r="AF520">
        <f t="shared" si="8"/>
        <v>-452.00931371739807</v>
      </c>
    </row>
    <row r="521" spans="1:32" x14ac:dyDescent="0.25">
      <c r="A521">
        <v>519</v>
      </c>
      <c r="B521">
        <v>35.791578769683802</v>
      </c>
      <c r="C521">
        <v>7.3007345199584905E-2</v>
      </c>
      <c r="D521">
        <v>13.6972519308329</v>
      </c>
      <c r="E521">
        <v>14.500617682715999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30113</v>
      </c>
      <c r="AD521">
        <v>30142.534121406599</v>
      </c>
      <c r="AE521">
        <v>329.959025434664</v>
      </c>
      <c r="AF521">
        <f t="shared" si="8"/>
        <v>0</v>
      </c>
    </row>
    <row r="522" spans="1:32" x14ac:dyDescent="0.25">
      <c r="A522">
        <v>520</v>
      </c>
      <c r="B522">
        <v>35.883588075637803</v>
      </c>
      <c r="C522">
        <v>9.2009305953979395E-2</v>
      </c>
      <c r="D522">
        <v>10.8684658538797</v>
      </c>
      <c r="E522">
        <v>14.4913044621933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30113</v>
      </c>
      <c r="AD522">
        <v>30136.6272971252</v>
      </c>
      <c r="AE522">
        <v>290.54331109056301</v>
      </c>
      <c r="AF522">
        <f t="shared" si="8"/>
        <v>0</v>
      </c>
    </row>
    <row r="523" spans="1:32" x14ac:dyDescent="0.25">
      <c r="A523">
        <v>521</v>
      </c>
      <c r="B523">
        <v>35.974596977233801</v>
      </c>
      <c r="C523">
        <v>9.1008901596069294E-2</v>
      </c>
      <c r="D523">
        <v>10.9879361519861</v>
      </c>
      <c r="E523">
        <v>14.482441605383601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30113</v>
      </c>
      <c r="AD523">
        <v>30131.901837700199</v>
      </c>
      <c r="AE523">
        <v>256.29667533637598</v>
      </c>
      <c r="AF523">
        <f t="shared" si="8"/>
        <v>0</v>
      </c>
    </row>
    <row r="524" spans="1:32" x14ac:dyDescent="0.25">
      <c r="A524">
        <v>522</v>
      </c>
      <c r="B524">
        <v>36.064606189727698</v>
      </c>
      <c r="C524">
        <v>9.0009212493896401E-2</v>
      </c>
      <c r="D524">
        <v>11.109973882593501</v>
      </c>
      <c r="E524">
        <v>14.4740246782087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30113</v>
      </c>
      <c r="AD524">
        <v>30128.121470160098</v>
      </c>
      <c r="AE524">
        <v>226.467029339091</v>
      </c>
      <c r="AF524">
        <f t="shared" si="8"/>
        <v>0</v>
      </c>
    </row>
    <row r="525" spans="1:32" x14ac:dyDescent="0.25">
      <c r="A525">
        <v>523</v>
      </c>
      <c r="B525">
        <v>36.148614645004201</v>
      </c>
      <c r="C525">
        <v>8.4008455276489202E-2</v>
      </c>
      <c r="D525">
        <v>11.9035637152092</v>
      </c>
      <c r="E525">
        <v>14.468050992717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30113</v>
      </c>
      <c r="AD525">
        <v>30125.0971761281</v>
      </c>
      <c r="AE525">
        <v>200.22033873479199</v>
      </c>
      <c r="AF525">
        <f t="shared" si="8"/>
        <v>0</v>
      </c>
    </row>
    <row r="526" spans="1:32" x14ac:dyDescent="0.25">
      <c r="A526">
        <v>524</v>
      </c>
      <c r="B526">
        <v>36.241623640060403</v>
      </c>
      <c r="C526">
        <v>9.3008995056152302E-2</v>
      </c>
      <c r="D526">
        <v>10.751648261507</v>
      </c>
      <c r="E526">
        <v>14.458513371370699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30113</v>
      </c>
      <c r="AD526">
        <v>30122.677740902502</v>
      </c>
      <c r="AE526">
        <v>177.597013207564</v>
      </c>
      <c r="AF526">
        <f t="shared" si="8"/>
        <v>0</v>
      </c>
    </row>
    <row r="527" spans="1:32" x14ac:dyDescent="0.25">
      <c r="A527">
        <v>525</v>
      </c>
      <c r="B527">
        <v>36.336633205413797</v>
      </c>
      <c r="C527">
        <v>9.5009565353393499E-2</v>
      </c>
      <c r="D527">
        <v>10.525256023227101</v>
      </c>
      <c r="E527">
        <v>14.448229064925499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30113</v>
      </c>
      <c r="AD527">
        <v>30120.742192721998</v>
      </c>
      <c r="AE527">
        <v>157.80009787229901</v>
      </c>
      <c r="AF527">
        <f t="shared" si="8"/>
        <v>0</v>
      </c>
    </row>
    <row r="528" spans="1:32" x14ac:dyDescent="0.25">
      <c r="A528">
        <v>526</v>
      </c>
      <c r="B528">
        <v>36.423642158508301</v>
      </c>
      <c r="C528">
        <v>8.7008953094482394E-2</v>
      </c>
      <c r="D528">
        <v>11.4930701316921</v>
      </c>
      <c r="E528">
        <v>14.4411697685518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30113</v>
      </c>
      <c r="AD528">
        <v>30119.193754177599</v>
      </c>
      <c r="AE528">
        <v>140.24045680652901</v>
      </c>
      <c r="AF528">
        <f t="shared" si="8"/>
        <v>0</v>
      </c>
    </row>
    <row r="529" spans="1:32" x14ac:dyDescent="0.25">
      <c r="A529">
        <v>527</v>
      </c>
      <c r="B529">
        <v>36.516651153564403</v>
      </c>
      <c r="C529">
        <v>9.3008995056152302E-2</v>
      </c>
      <c r="D529">
        <v>10.751648261507</v>
      </c>
      <c r="E529">
        <v>14.4317724476922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30113</v>
      </c>
      <c r="AD529">
        <v>30117.955003341998</v>
      </c>
      <c r="AE529">
        <v>124.88454979915601</v>
      </c>
      <c r="AF529">
        <f t="shared" si="8"/>
        <v>0</v>
      </c>
    </row>
    <row r="530" spans="1:32" x14ac:dyDescent="0.25">
      <c r="A530">
        <v>528</v>
      </c>
      <c r="B530">
        <v>36.6066603660583</v>
      </c>
      <c r="C530">
        <v>9.0009212493896401E-2</v>
      </c>
      <c r="D530">
        <v>11.109973882593501</v>
      </c>
      <c r="E530">
        <v>14.423604740779901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30113</v>
      </c>
      <c r="AD530">
        <v>30116.964002673601</v>
      </c>
      <c r="AE530">
        <v>111.295095664868</v>
      </c>
      <c r="AF530">
        <f t="shared" si="8"/>
        <v>0</v>
      </c>
    </row>
    <row r="531" spans="1:32" x14ac:dyDescent="0.25">
      <c r="A531">
        <v>529</v>
      </c>
      <c r="B531">
        <v>36.691668748855498</v>
      </c>
      <c r="C531">
        <v>8.5008382797241197E-2</v>
      </c>
      <c r="D531">
        <v>11.7635457480136</v>
      </c>
      <c r="E531">
        <v>14.417441834571701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30113</v>
      </c>
      <c r="AD531">
        <v>30116.171202138899</v>
      </c>
      <c r="AE531">
        <v>99.232971562440994</v>
      </c>
      <c r="AF531">
        <f t="shared" si="8"/>
        <v>0</v>
      </c>
    </row>
    <row r="532" spans="1:32" x14ac:dyDescent="0.25">
      <c r="A532">
        <v>530</v>
      </c>
      <c r="B532">
        <v>36.783677816390899</v>
      </c>
      <c r="C532">
        <v>9.2009067535400293E-2</v>
      </c>
      <c r="D532">
        <v>10.8684940168016</v>
      </c>
      <c r="E532">
        <v>14.408564653201401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30113</v>
      </c>
      <c r="AD532">
        <v>30115.536961711099</v>
      </c>
      <c r="AE532">
        <v>88.620350576732704</v>
      </c>
      <c r="AF532">
        <f t="shared" si="8"/>
        <v>0</v>
      </c>
    </row>
    <row r="533" spans="1:32" x14ac:dyDescent="0.25">
      <c r="A533">
        <v>531</v>
      </c>
      <c r="B533">
        <v>36.8756871223449</v>
      </c>
      <c r="C533">
        <v>9.2009305953979395E-2</v>
      </c>
      <c r="D533">
        <v>10.8684658538797</v>
      </c>
      <c r="E533">
        <v>14.399731677901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30113</v>
      </c>
      <c r="AD533">
        <v>30115.0295693689</v>
      </c>
      <c r="AE533">
        <v>79.2068578844531</v>
      </c>
      <c r="AF533">
        <f t="shared" si="8"/>
        <v>0</v>
      </c>
    </row>
    <row r="534" spans="1:32" x14ac:dyDescent="0.25">
      <c r="A534">
        <v>532</v>
      </c>
      <c r="B534">
        <v>36.968696594238203</v>
      </c>
      <c r="C534">
        <v>9.3009471893310505E-2</v>
      </c>
      <c r="D534">
        <v>10.751593140396199</v>
      </c>
      <c r="E534">
        <v>14.390553333246601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30113</v>
      </c>
      <c r="AD534">
        <v>30114.623655495099</v>
      </c>
      <c r="AE534">
        <v>70.849750013916093</v>
      </c>
      <c r="AF534">
        <f t="shared" si="8"/>
        <v>0</v>
      </c>
    </row>
    <row r="535" spans="1:32" x14ac:dyDescent="0.25">
      <c r="A535">
        <v>533</v>
      </c>
      <c r="B535">
        <v>37.059705495834301</v>
      </c>
      <c r="C535">
        <v>9.1008901596069294E-2</v>
      </c>
      <c r="D535">
        <v>10.9879361519861</v>
      </c>
      <c r="E535">
        <v>14.3821973992726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30113</v>
      </c>
      <c r="AD535">
        <v>30114.298924396098</v>
      </c>
      <c r="AE535">
        <v>63.4079625542578</v>
      </c>
      <c r="AF535">
        <f t="shared" si="8"/>
        <v>0</v>
      </c>
    </row>
    <row r="536" spans="1:32" x14ac:dyDescent="0.25">
      <c r="A536">
        <v>534</v>
      </c>
      <c r="B536">
        <v>37.1447141170501</v>
      </c>
      <c r="C536">
        <v>8.5008621215820299E-2</v>
      </c>
      <c r="D536">
        <v>11.763512755502701</v>
      </c>
      <c r="E536">
        <v>14.3762043319882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30113</v>
      </c>
      <c r="AD536">
        <v>30114.039139516801</v>
      </c>
      <c r="AE536">
        <v>56.7615680247916</v>
      </c>
      <c r="AF536">
        <f t="shared" si="8"/>
        <v>2317.418512357131</v>
      </c>
    </row>
    <row r="537" spans="1:32" x14ac:dyDescent="0.25">
      <c r="A537">
        <v>535</v>
      </c>
      <c r="B537">
        <v>37.229722499847398</v>
      </c>
      <c r="C537">
        <v>8.5008382797241197E-2</v>
      </c>
      <c r="D537">
        <v>11.7635457480136</v>
      </c>
      <c r="E537">
        <v>14.3702387253139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30310</v>
      </c>
      <c r="AD537">
        <v>30153.231311613501</v>
      </c>
      <c r="AE537">
        <v>97.189302164578095</v>
      </c>
      <c r="AF537">
        <f t="shared" si="8"/>
        <v>-1426.8212604910461</v>
      </c>
    </row>
    <row r="538" spans="1:32" x14ac:dyDescent="0.25">
      <c r="A538">
        <v>536</v>
      </c>
      <c r="B538">
        <v>37.318731546401899</v>
      </c>
      <c r="C538">
        <v>8.9009046554565402E-2</v>
      </c>
      <c r="D538">
        <v>11.234813074724499</v>
      </c>
      <c r="E538">
        <v>14.362760409837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30183</v>
      </c>
      <c r="AD538">
        <v>30159.185049290802</v>
      </c>
      <c r="AE538">
        <v>94.159284938157796</v>
      </c>
      <c r="AF538">
        <f t="shared" si="8"/>
        <v>52.078054304218405</v>
      </c>
    </row>
    <row r="539" spans="1:32" x14ac:dyDescent="0.25">
      <c r="A539">
        <v>537</v>
      </c>
      <c r="B539">
        <v>37.414741277694702</v>
      </c>
      <c r="C539">
        <v>9.6009731292724595E-2</v>
      </c>
      <c r="D539">
        <v>10.4156108608521</v>
      </c>
      <c r="E539">
        <v>14.352631654308301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30188</v>
      </c>
      <c r="AD539">
        <v>30164.948039432598</v>
      </c>
      <c r="AE539">
        <v>90.745862715575797</v>
      </c>
      <c r="AF539">
        <f t="shared" si="8"/>
        <v>-806.37361961352303</v>
      </c>
    </row>
    <row r="540" spans="1:32" x14ac:dyDescent="0.25">
      <c r="A540">
        <v>538</v>
      </c>
      <c r="B540">
        <v>37.507750272750798</v>
      </c>
      <c r="C540">
        <v>9.3008995056152302E-2</v>
      </c>
      <c r="D540">
        <v>10.751648261507</v>
      </c>
      <c r="E540">
        <v>14.343702197219001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30113</v>
      </c>
      <c r="AD540">
        <v>30154.558431546098</v>
      </c>
      <c r="AE540">
        <v>70.5007354869241</v>
      </c>
      <c r="AF540">
        <f t="shared" si="8"/>
        <v>0</v>
      </c>
    </row>
    <row r="541" spans="1:32" x14ac:dyDescent="0.25">
      <c r="A541">
        <v>539</v>
      </c>
      <c r="B541">
        <v>37.599759578704798</v>
      </c>
      <c r="C541">
        <v>9.2009305953979395E-2</v>
      </c>
      <c r="D541">
        <v>10.8684658538797</v>
      </c>
      <c r="E541">
        <v>14.3351980448638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30113</v>
      </c>
      <c r="AD541">
        <v>30146.246745236898</v>
      </c>
      <c r="AE541">
        <v>54.417134054237899</v>
      </c>
      <c r="AF541">
        <f t="shared" si="8"/>
        <v>226.16771058893826</v>
      </c>
    </row>
    <row r="542" spans="1:32" x14ac:dyDescent="0.25">
      <c r="A542">
        <v>540</v>
      </c>
      <c r="B542">
        <v>37.683768033981302</v>
      </c>
      <c r="C542">
        <v>8.4008455276489202E-2</v>
      </c>
      <c r="D542">
        <v>11.9035637152092</v>
      </c>
      <c r="E542">
        <v>14.3297772004395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30132</v>
      </c>
      <c r="AD542">
        <v>30143.397396189499</v>
      </c>
      <c r="AE542">
        <v>45.583679855581302</v>
      </c>
      <c r="AF542">
        <f t="shared" si="8"/>
        <v>0</v>
      </c>
    </row>
    <row r="543" spans="1:32" x14ac:dyDescent="0.25">
      <c r="A543">
        <v>541</v>
      </c>
      <c r="B543">
        <v>37.7747769355773</v>
      </c>
      <c r="C543">
        <v>9.1008901596069294E-2</v>
      </c>
      <c r="D543">
        <v>10.9879361519861</v>
      </c>
      <c r="E543">
        <v>14.3217258681009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30132</v>
      </c>
      <c r="AD543">
        <v>30141.1179169516</v>
      </c>
      <c r="AE543">
        <v>38.520634637437901</v>
      </c>
      <c r="AF543">
        <f t="shared" si="8"/>
        <v>53.757965701928107</v>
      </c>
    </row>
    <row r="544" spans="1:32" x14ac:dyDescent="0.25">
      <c r="A544">
        <v>542</v>
      </c>
      <c r="B544">
        <v>37.867786407470703</v>
      </c>
      <c r="C544">
        <v>9.3009471893310505E-2</v>
      </c>
      <c r="D544">
        <v>10.751593140396199</v>
      </c>
      <c r="E544">
        <v>14.312957038678899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30137</v>
      </c>
      <c r="AD544">
        <v>30140.294333561302</v>
      </c>
      <c r="AE544">
        <v>33.783087820703201</v>
      </c>
      <c r="AF544">
        <f t="shared" si="8"/>
        <v>43.473863415559251</v>
      </c>
    </row>
    <row r="545" spans="1:32" x14ac:dyDescent="0.25">
      <c r="A545">
        <v>543</v>
      </c>
      <c r="B545">
        <v>37.959795713424597</v>
      </c>
      <c r="C545">
        <v>9.2009305953979395E-2</v>
      </c>
      <c r="D545">
        <v>10.8684658538797</v>
      </c>
      <c r="E545">
        <v>14.3046080674234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30141</v>
      </c>
      <c r="AD545">
        <v>30140.435466849001</v>
      </c>
      <c r="AE545">
        <v>30.5581692705012</v>
      </c>
      <c r="AF545">
        <f t="shared" si="8"/>
        <v>0</v>
      </c>
    </row>
    <row r="546" spans="1:32" x14ac:dyDescent="0.25">
      <c r="A546">
        <v>544</v>
      </c>
      <c r="B546">
        <v>38.0558052062988</v>
      </c>
      <c r="C546">
        <v>9.6009492874145494E-2</v>
      </c>
      <c r="D546">
        <v>10.4156367257439</v>
      </c>
      <c r="E546">
        <v>14.294796734716201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30141</v>
      </c>
      <c r="AD546">
        <v>30140.5483734792</v>
      </c>
      <c r="AE546">
        <v>27.6199517878546</v>
      </c>
      <c r="AF546">
        <f t="shared" si="8"/>
        <v>0</v>
      </c>
    </row>
    <row r="547" spans="1:32" x14ac:dyDescent="0.25">
      <c r="A547">
        <v>545</v>
      </c>
      <c r="B547">
        <v>38.1478142738342</v>
      </c>
      <c r="C547">
        <v>9.2009067535400293E-2</v>
      </c>
      <c r="D547">
        <v>10.8684940168016</v>
      </c>
      <c r="E547">
        <v>14.286532803369999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30141</v>
      </c>
      <c r="AD547">
        <v>30140.638698783299</v>
      </c>
      <c r="AE547">
        <v>24.9561266118458</v>
      </c>
      <c r="AF547">
        <f t="shared" si="8"/>
        <v>-648.87128712915421</v>
      </c>
    </row>
    <row r="548" spans="1:32" x14ac:dyDescent="0.25">
      <c r="A548">
        <v>546</v>
      </c>
      <c r="B548">
        <v>38.241823673248199</v>
      </c>
      <c r="C548">
        <v>9.40093994140625E-2</v>
      </c>
      <c r="D548">
        <v>10.637234215224799</v>
      </c>
      <c r="E548">
        <v>14.277561778047399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30080</v>
      </c>
      <c r="AD548">
        <v>30128.510959026698</v>
      </c>
      <c r="AE548">
        <v>9.5599531213542299</v>
      </c>
      <c r="AF548">
        <f t="shared" si="8"/>
        <v>-44.439895530370556</v>
      </c>
    </row>
    <row r="549" spans="1:32" x14ac:dyDescent="0.25">
      <c r="A549">
        <v>547</v>
      </c>
      <c r="B549">
        <v>38.331832885742102</v>
      </c>
      <c r="C549">
        <v>9.0009212493896401E-2</v>
      </c>
      <c r="D549">
        <v>11.109973882593501</v>
      </c>
      <c r="E549">
        <v>14.270123780161301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30076</v>
      </c>
      <c r="AD549">
        <v>30118.008767221301</v>
      </c>
      <c r="AE549">
        <v>-3.0639498575155701</v>
      </c>
      <c r="AF549">
        <f t="shared" si="8"/>
        <v>1131.7574236542198</v>
      </c>
    </row>
    <row r="550" spans="1:32" x14ac:dyDescent="0.25">
      <c r="A550">
        <v>548</v>
      </c>
      <c r="B550">
        <v>38.4228417873382</v>
      </c>
      <c r="C550">
        <v>9.1008901596069294E-2</v>
      </c>
      <c r="D550">
        <v>10.9879361519861</v>
      </c>
      <c r="E550">
        <v>14.2623495428333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30179</v>
      </c>
      <c r="AD550">
        <v>30130.207013777101</v>
      </c>
      <c r="AE550">
        <v>10.645800560286901</v>
      </c>
      <c r="AF550">
        <f t="shared" si="8"/>
        <v>0</v>
      </c>
    </row>
    <row r="551" spans="1:32" x14ac:dyDescent="0.25">
      <c r="A551">
        <v>549</v>
      </c>
      <c r="B551">
        <v>38.517851352691601</v>
      </c>
      <c r="C551">
        <v>9.5009565353393499E-2</v>
      </c>
      <c r="D551">
        <v>10.525256023227101</v>
      </c>
      <c r="E551">
        <v>14.2531314889047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30179</v>
      </c>
      <c r="AD551">
        <v>30139.965611021598</v>
      </c>
      <c r="AE551">
        <v>19.852393946935901</v>
      </c>
      <c r="AF551">
        <f t="shared" si="8"/>
        <v>-967.29346099507279</v>
      </c>
    </row>
    <row r="552" spans="1:32" x14ac:dyDescent="0.25">
      <c r="A552">
        <v>550</v>
      </c>
      <c r="B552">
        <v>38.609860658645601</v>
      </c>
      <c r="C552">
        <v>9.2009305953979395E-2</v>
      </c>
      <c r="D552">
        <v>10.8684658538797</v>
      </c>
      <c r="E552">
        <v>14.245065654668201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30090</v>
      </c>
      <c r="AD552">
        <v>30129.9724888173</v>
      </c>
      <c r="AE552">
        <v>7.0061638070969998</v>
      </c>
      <c r="AF552">
        <f t="shared" si="8"/>
        <v>0</v>
      </c>
    </row>
    <row r="553" spans="1:32" x14ac:dyDescent="0.25">
      <c r="A553">
        <v>551</v>
      </c>
      <c r="B553">
        <v>38.702869892120297</v>
      </c>
      <c r="C553">
        <v>9.3009233474731404E-2</v>
      </c>
      <c r="D553">
        <v>10.751620700881</v>
      </c>
      <c r="E553">
        <v>14.236670343461499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30090</v>
      </c>
      <c r="AD553">
        <v>30121.977991053802</v>
      </c>
      <c r="AE553">
        <v>-2.2898333382993301</v>
      </c>
      <c r="AF553">
        <f t="shared" si="8"/>
        <v>-733.26021852869007</v>
      </c>
    </row>
    <row r="554" spans="1:32" x14ac:dyDescent="0.25">
      <c r="A554">
        <v>552</v>
      </c>
      <c r="B554">
        <v>38.792878866195601</v>
      </c>
      <c r="C554">
        <v>9.00089740753173E-2</v>
      </c>
      <c r="D554">
        <v>11.110003311039</v>
      </c>
      <c r="E554">
        <v>14.229415710650301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30024</v>
      </c>
      <c r="AD554">
        <v>30102.382392843101</v>
      </c>
      <c r="AE554">
        <v>-23.8315661048177</v>
      </c>
      <c r="AF554">
        <f t="shared" si="8"/>
        <v>0</v>
      </c>
    </row>
    <row r="555" spans="1:32" x14ac:dyDescent="0.25">
      <c r="A555">
        <v>553</v>
      </c>
      <c r="B555">
        <v>38.882887840270897</v>
      </c>
      <c r="C555">
        <v>9.00089740753173E-2</v>
      </c>
      <c r="D555">
        <v>11.110003311039</v>
      </c>
      <c r="E555">
        <v>14.2221946649563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30024</v>
      </c>
      <c r="AD555">
        <v>30086.7059142744</v>
      </c>
      <c r="AE555">
        <v>-38.864982374617</v>
      </c>
      <c r="AF555">
        <f t="shared" si="8"/>
        <v>0</v>
      </c>
    </row>
    <row r="556" spans="1:32" x14ac:dyDescent="0.25">
      <c r="A556">
        <v>554</v>
      </c>
      <c r="B556">
        <v>38.973896980285602</v>
      </c>
      <c r="C556">
        <v>9.1009140014648396E-2</v>
      </c>
      <c r="D556">
        <v>10.987907366656099</v>
      </c>
      <c r="E556">
        <v>14.2146421816692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30024</v>
      </c>
      <c r="AD556">
        <v>30074.1647314195</v>
      </c>
      <c r="AE556">
        <v>-48.758619684945501</v>
      </c>
      <c r="AF556">
        <f t="shared" si="8"/>
        <v>0</v>
      </c>
    </row>
    <row r="557" spans="1:32" x14ac:dyDescent="0.25">
      <c r="A557">
        <v>555</v>
      </c>
      <c r="B557">
        <v>39.059905529022203</v>
      </c>
      <c r="C557">
        <v>8.6008548736572196E-2</v>
      </c>
      <c r="D557">
        <v>11.6267512321688</v>
      </c>
      <c r="E557">
        <v>14.208943736118901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30024</v>
      </c>
      <c r="AD557">
        <v>30064.1317851356</v>
      </c>
      <c r="AE557">
        <v>-55.547814773333897</v>
      </c>
      <c r="AF557">
        <f t="shared" si="8"/>
        <v>685.32543326268762</v>
      </c>
    </row>
    <row r="558" spans="1:32" x14ac:dyDescent="0.25">
      <c r="A558">
        <v>556</v>
      </c>
      <c r="B558">
        <v>39.148914337158203</v>
      </c>
      <c r="C558">
        <v>8.90088081359863E-2</v>
      </c>
      <c r="D558">
        <v>11.234843168242501</v>
      </c>
      <c r="E558">
        <v>14.202181833488799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30085</v>
      </c>
      <c r="AD558">
        <v>30068.305428108499</v>
      </c>
      <c r="AE558">
        <v>-45.304010871961502</v>
      </c>
      <c r="AF558">
        <f t="shared" si="8"/>
        <v>0</v>
      </c>
    </row>
    <row r="559" spans="1:32" x14ac:dyDescent="0.25">
      <c r="A559">
        <v>557</v>
      </c>
      <c r="B559">
        <v>39.241923809051499</v>
      </c>
      <c r="C559">
        <v>9.3009471893310505E-2</v>
      </c>
      <c r="D559">
        <v>10.751593140396199</v>
      </c>
      <c r="E559">
        <v>14.1940034008098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30085</v>
      </c>
      <c r="AD559">
        <v>30071.644342486801</v>
      </c>
      <c r="AE559">
        <v>-37.183744892160497</v>
      </c>
      <c r="AF559">
        <f t="shared" si="8"/>
        <v>0</v>
      </c>
    </row>
    <row r="560" spans="1:32" x14ac:dyDescent="0.25">
      <c r="A560">
        <v>558</v>
      </c>
      <c r="B560">
        <v>39.3309326171875</v>
      </c>
      <c r="C560">
        <v>8.90088081359863E-2</v>
      </c>
      <c r="D560">
        <v>11.234843168242501</v>
      </c>
      <c r="E560">
        <v>14.1873066024413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30085</v>
      </c>
      <c r="AD560">
        <v>30074.315473989402</v>
      </c>
      <c r="AE560">
        <v>-30.464396051556701</v>
      </c>
      <c r="AF560">
        <f t="shared" si="8"/>
        <v>0</v>
      </c>
    </row>
    <row r="561" spans="1:32" x14ac:dyDescent="0.25">
      <c r="A561">
        <v>559</v>
      </c>
      <c r="B561">
        <v>39.429942369461003</v>
      </c>
      <c r="C561">
        <v>9.9009752273559501E-2</v>
      </c>
      <c r="D561">
        <v>10.100015170596899</v>
      </c>
      <c r="E561">
        <v>14.1770432926869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30085</v>
      </c>
      <c r="AD561">
        <v>30076.452379191502</v>
      </c>
      <c r="AE561">
        <v>-25.2596789504599</v>
      </c>
      <c r="AF561">
        <f t="shared" si="8"/>
        <v>0</v>
      </c>
    </row>
    <row r="562" spans="1:32" x14ac:dyDescent="0.25">
      <c r="A562">
        <v>560</v>
      </c>
      <c r="B562">
        <v>39.518951416015597</v>
      </c>
      <c r="C562">
        <v>8.9009046554565402E-2</v>
      </c>
      <c r="D562">
        <v>11.234813074724499</v>
      </c>
      <c r="E562">
        <v>14.170416469427099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30085</v>
      </c>
      <c r="AD562">
        <v>30078.161903353201</v>
      </c>
      <c r="AE562">
        <v>-20.813092615084901</v>
      </c>
      <c r="AF562">
        <f t="shared" si="8"/>
        <v>0</v>
      </c>
    </row>
    <row r="563" spans="1:32" x14ac:dyDescent="0.25">
      <c r="A563">
        <v>561</v>
      </c>
      <c r="B563">
        <v>39.610960483550997</v>
      </c>
      <c r="C563">
        <v>9.2009067535400293E-2</v>
      </c>
      <c r="D563">
        <v>10.8684940168016</v>
      </c>
      <c r="E563">
        <v>14.1627467032253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30085</v>
      </c>
      <c r="AD563">
        <v>30079.529522682598</v>
      </c>
      <c r="AE563">
        <v>-17.245387103745699</v>
      </c>
      <c r="AF563">
        <f t="shared" si="8"/>
        <v>0</v>
      </c>
    </row>
    <row r="564" spans="1:32" x14ac:dyDescent="0.25">
      <c r="A564">
        <v>562</v>
      </c>
      <c r="B564">
        <v>39.700969696044901</v>
      </c>
      <c r="C564">
        <v>9.0009212493896401E-2</v>
      </c>
      <c r="D564">
        <v>11.109973882593501</v>
      </c>
      <c r="E564">
        <v>14.155825520201001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30085</v>
      </c>
      <c r="AD564">
        <v>30080.623618146001</v>
      </c>
      <c r="AE564">
        <v>-14.305311190939699</v>
      </c>
      <c r="AF564">
        <f t="shared" si="8"/>
        <v>0</v>
      </c>
    </row>
    <row r="565" spans="1:32" x14ac:dyDescent="0.25">
      <c r="A565">
        <v>563</v>
      </c>
      <c r="B565">
        <v>39.792979001998901</v>
      </c>
      <c r="C565">
        <v>9.2009305953979395E-2</v>
      </c>
      <c r="D565">
        <v>10.8684658538797</v>
      </c>
      <c r="E565">
        <v>14.1482244888405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30085</v>
      </c>
      <c r="AD565">
        <v>30081.498894516801</v>
      </c>
      <c r="AE565">
        <v>-11.9234889369909</v>
      </c>
      <c r="AF565">
        <f t="shared" si="8"/>
        <v>0</v>
      </c>
    </row>
    <row r="566" spans="1:32" x14ac:dyDescent="0.25">
      <c r="A566">
        <v>564</v>
      </c>
      <c r="B566">
        <v>39.882987976074197</v>
      </c>
      <c r="C566">
        <v>9.00089740753173E-2</v>
      </c>
      <c r="D566">
        <v>11.110003311039</v>
      </c>
      <c r="E566">
        <v>14.1413677515421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30085</v>
      </c>
      <c r="AD566">
        <v>30082.199115613501</v>
      </c>
      <c r="AE566">
        <v>-9.9531941730927507</v>
      </c>
      <c r="AF566">
        <f t="shared" si="8"/>
        <v>0</v>
      </c>
    </row>
    <row r="567" spans="1:32" x14ac:dyDescent="0.25">
      <c r="A567">
        <v>565</v>
      </c>
      <c r="B567">
        <v>39.974997282028198</v>
      </c>
      <c r="C567">
        <v>9.2009305953979395E-2</v>
      </c>
      <c r="D567">
        <v>10.8684658538797</v>
      </c>
      <c r="E567">
        <v>14.1338346070134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30085</v>
      </c>
      <c r="AD567">
        <v>30082.759292490799</v>
      </c>
      <c r="AE567">
        <v>-8.34904842947528</v>
      </c>
      <c r="AF567">
        <f t="shared" si="8"/>
        <v>0</v>
      </c>
    </row>
    <row r="568" spans="1:32" x14ac:dyDescent="0.25">
      <c r="A568">
        <v>566</v>
      </c>
      <c r="B568">
        <v>40.064006090164099</v>
      </c>
      <c r="C568">
        <v>8.90088081359863E-2</v>
      </c>
      <c r="D568">
        <v>11.234843168242501</v>
      </c>
      <c r="E568">
        <v>14.1273940186164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30085</v>
      </c>
      <c r="AD568">
        <v>30083.2074339926</v>
      </c>
      <c r="AE568">
        <v>-7.01066363749048</v>
      </c>
      <c r="AF568">
        <f t="shared" si="8"/>
        <v>0</v>
      </c>
    </row>
    <row r="569" spans="1:32" x14ac:dyDescent="0.25">
      <c r="A569">
        <v>567</v>
      </c>
      <c r="B569">
        <v>40.149014472961397</v>
      </c>
      <c r="C569">
        <v>8.5008382797241197E-2</v>
      </c>
      <c r="D569">
        <v>11.7635457480136</v>
      </c>
      <c r="E569">
        <v>14.122388991188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30085</v>
      </c>
      <c r="AD569">
        <v>30083.5659471941</v>
      </c>
      <c r="AE569">
        <v>-5.8878586290606698</v>
      </c>
      <c r="AF569">
        <f t="shared" si="8"/>
        <v>0</v>
      </c>
    </row>
    <row r="570" spans="1:32" x14ac:dyDescent="0.25">
      <c r="A570">
        <v>568</v>
      </c>
      <c r="B570">
        <v>40.245024204254101</v>
      </c>
      <c r="C570">
        <v>9.6009731292724595E-2</v>
      </c>
      <c r="D570">
        <v>10.4156108608521</v>
      </c>
      <c r="E570">
        <v>14.113545990611099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30085</v>
      </c>
      <c r="AD570">
        <v>30083.852757755201</v>
      </c>
      <c r="AE570">
        <v>-5.0003420465534898</v>
      </c>
      <c r="AF570">
        <f t="shared" si="8"/>
        <v>0</v>
      </c>
    </row>
    <row r="571" spans="1:32" x14ac:dyDescent="0.25">
      <c r="A571">
        <v>569</v>
      </c>
      <c r="B571">
        <v>40.342033863067599</v>
      </c>
      <c r="C571">
        <v>9.7009658813476493E-2</v>
      </c>
      <c r="D571">
        <v>10.308251902243301</v>
      </c>
      <c r="E571">
        <v>14.104395478208801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30085</v>
      </c>
      <c r="AD571">
        <v>30084.082206204199</v>
      </c>
      <c r="AE571">
        <v>-4.26378660086979</v>
      </c>
      <c r="AF571">
        <f t="shared" si="8"/>
        <v>0</v>
      </c>
    </row>
    <row r="572" spans="1:32" x14ac:dyDescent="0.25">
      <c r="A572">
        <v>570</v>
      </c>
      <c r="B572">
        <v>40.438043355941701</v>
      </c>
      <c r="C572">
        <v>9.6009492874145494E-2</v>
      </c>
      <c r="D572">
        <v>10.4156367257439</v>
      </c>
      <c r="E572">
        <v>14.095637491230001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30085</v>
      </c>
      <c r="AD572">
        <v>30084.2657649633</v>
      </c>
      <c r="AE572">
        <v>-3.6462198054670298</v>
      </c>
      <c r="AF572">
        <f t="shared" si="8"/>
        <v>0</v>
      </c>
    </row>
    <row r="573" spans="1:32" x14ac:dyDescent="0.25">
      <c r="A573">
        <v>571</v>
      </c>
      <c r="B573">
        <v>40.532052755355799</v>
      </c>
      <c r="C573">
        <v>9.40093994140625E-2</v>
      </c>
      <c r="D573">
        <v>10.637234215224799</v>
      </c>
      <c r="E573">
        <v>14.0876161255994</v>
      </c>
      <c r="F573">
        <v>101531</v>
      </c>
      <c r="G573">
        <v>31</v>
      </c>
      <c r="H573">
        <v>987</v>
      </c>
      <c r="I573">
        <v>48</v>
      </c>
      <c r="J573">
        <v>-25.5625</v>
      </c>
      <c r="K573">
        <v>-55.6875</v>
      </c>
      <c r="L573">
        <v>3.0625</v>
      </c>
      <c r="M573">
        <v>-2.3125</v>
      </c>
      <c r="N573">
        <v>1.25</v>
      </c>
      <c r="O573">
        <v>2.125</v>
      </c>
      <c r="P573">
        <v>96.375</v>
      </c>
      <c r="Q573">
        <v>0.875</v>
      </c>
      <c r="R573">
        <v>-87.625</v>
      </c>
      <c r="S573">
        <v>-0.4534912109375</v>
      </c>
      <c r="T573">
        <v>0.5235595703125</v>
      </c>
      <c r="U573">
        <v>0.53778076171875</v>
      </c>
      <c r="V573">
        <v>-0.48065185546875</v>
      </c>
      <c r="W573">
        <v>16</v>
      </c>
      <c r="X573">
        <v>7</v>
      </c>
      <c r="Y573">
        <v>8</v>
      </c>
      <c r="Z573">
        <v>15</v>
      </c>
      <c r="AA573">
        <v>979</v>
      </c>
      <c r="AB573">
        <v>39</v>
      </c>
      <c r="AC573">
        <v>30085</v>
      </c>
      <c r="AD573">
        <v>30084.4126119707</v>
      </c>
      <c r="AE573">
        <v>-3.1253932238501201</v>
      </c>
      <c r="AF573">
        <f t="shared" si="8"/>
        <v>0</v>
      </c>
    </row>
    <row r="574" spans="1:32" x14ac:dyDescent="0.25">
      <c r="A574">
        <v>572</v>
      </c>
      <c r="B574">
        <v>40.6390635967254</v>
      </c>
      <c r="C574">
        <v>0.107010841369628</v>
      </c>
      <c r="D574">
        <v>9.3448475612473096</v>
      </c>
      <c r="E574">
        <v>14.0751274605178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30085</v>
      </c>
      <c r="AD574">
        <v>30084.530089576499</v>
      </c>
      <c r="AE574">
        <v>-2.70307286960491</v>
      </c>
      <c r="AF574">
        <f t="shared" si="8"/>
        <v>1530.4588124540437</v>
      </c>
    </row>
    <row r="575" spans="1:32" x14ac:dyDescent="0.25">
      <c r="A575">
        <v>573</v>
      </c>
      <c r="B575">
        <v>40.7370734214782</v>
      </c>
      <c r="C575">
        <v>9.8009824752807603E-2</v>
      </c>
      <c r="D575">
        <v>10.203058749692801</v>
      </c>
      <c r="E575">
        <v>14.065811602899499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30235</v>
      </c>
      <c r="AD575">
        <v>30114.624071661201</v>
      </c>
      <c r="AE575">
        <v>28.272301139582201</v>
      </c>
      <c r="AF575">
        <f t="shared" si="8"/>
        <v>0</v>
      </c>
    </row>
    <row r="576" spans="1:32" x14ac:dyDescent="0.25">
      <c r="A576">
        <v>574</v>
      </c>
      <c r="B576">
        <v>40.833082914352403</v>
      </c>
      <c r="C576">
        <v>9.6009492874145494E-2</v>
      </c>
      <c r="D576">
        <v>10.4156367257439</v>
      </c>
      <c r="E576">
        <v>14.0572290660484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30235</v>
      </c>
      <c r="AD576">
        <v>30138.699257329001</v>
      </c>
      <c r="AE576">
        <v>50.520909827634902</v>
      </c>
      <c r="AF576">
        <f t="shared" si="8"/>
        <v>-164.68917857707916</v>
      </c>
    </row>
    <row r="577" spans="1:32" x14ac:dyDescent="0.25">
      <c r="A577">
        <v>575</v>
      </c>
      <c r="B577">
        <v>40.918091535568202</v>
      </c>
      <c r="C577">
        <v>8.5008621215820299E-2</v>
      </c>
      <c r="D577">
        <v>11.763512755502701</v>
      </c>
      <c r="E577">
        <v>14.052463798322</v>
      </c>
      <c r="F577">
        <v>101526.5</v>
      </c>
      <c r="G577">
        <v>10</v>
      </c>
      <c r="H577">
        <v>994</v>
      </c>
      <c r="I577">
        <v>46</v>
      </c>
      <c r="J577">
        <v>-26.375</v>
      </c>
      <c r="K577">
        <v>-56.0625</v>
      </c>
      <c r="L577">
        <v>2.375</v>
      </c>
      <c r="M577">
        <v>-2.1875</v>
      </c>
      <c r="N577">
        <v>1.8125</v>
      </c>
      <c r="O577">
        <v>-0.75</v>
      </c>
      <c r="P577">
        <v>95.6875</v>
      </c>
      <c r="Q577">
        <v>0.75</v>
      </c>
      <c r="R577">
        <v>-86.9375</v>
      </c>
      <c r="S577">
        <v>-0.4547119140625</v>
      </c>
      <c r="T577">
        <v>0.516357421875</v>
      </c>
      <c r="U577">
        <v>0.53802490234375</v>
      </c>
      <c r="V577">
        <v>-0.48699951171875</v>
      </c>
      <c r="W577">
        <v>6</v>
      </c>
      <c r="X577">
        <v>18</v>
      </c>
      <c r="Y577">
        <v>-2</v>
      </c>
      <c r="Z577">
        <v>13</v>
      </c>
      <c r="AA577">
        <v>979</v>
      </c>
      <c r="AB577">
        <v>52</v>
      </c>
      <c r="AC577">
        <v>30221</v>
      </c>
      <c r="AD577">
        <v>30155.1594058632</v>
      </c>
      <c r="AE577">
        <v>64.831735568823404</v>
      </c>
      <c r="AF577">
        <f t="shared" si="8"/>
        <v>-2238.4165359571261</v>
      </c>
    </row>
    <row r="578" spans="1:32" x14ac:dyDescent="0.25">
      <c r="A578">
        <v>576</v>
      </c>
      <c r="B578">
        <v>41.0061001777648</v>
      </c>
      <c r="C578">
        <v>8.8008642196655204E-2</v>
      </c>
      <c r="D578">
        <v>11.3625204870846</v>
      </c>
      <c r="E578">
        <v>14.046690553429601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30024</v>
      </c>
      <c r="AD578">
        <v>30128.927524690502</v>
      </c>
      <c r="AE578">
        <v>28.5425332880518</v>
      </c>
      <c r="AF578">
        <f t="shared" si="8"/>
        <v>843.28927338379606</v>
      </c>
    </row>
    <row r="579" spans="1:32" x14ac:dyDescent="0.25">
      <c r="A579">
        <v>577</v>
      </c>
      <c r="B579">
        <v>41.089108467102001</v>
      </c>
      <c r="C579">
        <v>8.3008289337158203E-2</v>
      </c>
      <c r="D579">
        <v>12.046989619774701</v>
      </c>
      <c r="E579">
        <v>14.0426507540793</v>
      </c>
      <c r="F579">
        <v>101526.5</v>
      </c>
      <c r="G579">
        <v>24</v>
      </c>
      <c r="H579">
        <v>986</v>
      </c>
      <c r="I579">
        <v>19</v>
      </c>
      <c r="J579">
        <v>-25.25</v>
      </c>
      <c r="K579">
        <v>-55.375</v>
      </c>
      <c r="L579">
        <v>1.875</v>
      </c>
      <c r="M579">
        <v>-2.125</v>
      </c>
      <c r="N579">
        <v>-1.5</v>
      </c>
      <c r="O579">
        <v>1.9375</v>
      </c>
      <c r="P579">
        <v>95.4375</v>
      </c>
      <c r="Q579">
        <v>0.9375</v>
      </c>
      <c r="R579">
        <v>-86.75</v>
      </c>
      <c r="S579">
        <v>-0.45355224609375</v>
      </c>
      <c r="T579">
        <v>0.51605224609375</v>
      </c>
      <c r="U579">
        <v>0.53759765625</v>
      </c>
      <c r="V579">
        <v>-0.48883056640625</v>
      </c>
      <c r="W579">
        <v>7</v>
      </c>
      <c r="X579">
        <v>7</v>
      </c>
      <c r="Y579">
        <v>-35</v>
      </c>
      <c r="Z579">
        <v>16</v>
      </c>
      <c r="AA579">
        <v>978</v>
      </c>
      <c r="AB579">
        <v>54</v>
      </c>
      <c r="AC579">
        <v>30094</v>
      </c>
      <c r="AD579">
        <v>30121.942019752401</v>
      </c>
      <c r="AE579">
        <v>17.2728494114155</v>
      </c>
      <c r="AF579">
        <f t="shared" ref="AF579:AF642" si="9">(AC580-AC579) / (B580-B579)</f>
        <v>170.71429900457335</v>
      </c>
    </row>
    <row r="580" spans="1:32" x14ac:dyDescent="0.25">
      <c r="A580">
        <v>578</v>
      </c>
      <c r="B580">
        <v>41.1711168289184</v>
      </c>
      <c r="C580">
        <v>8.2008361816406194E-2</v>
      </c>
      <c r="D580">
        <v>12.193878500325599</v>
      </c>
      <c r="E580">
        <v>14.0389682019511</v>
      </c>
      <c r="F580">
        <v>101531.5</v>
      </c>
      <c r="G580">
        <v>21</v>
      </c>
      <c r="H580">
        <v>973</v>
      </c>
      <c r="I580">
        <v>-17</v>
      </c>
      <c r="J580">
        <v>-26</v>
      </c>
      <c r="K580">
        <v>-55.6875</v>
      </c>
      <c r="L580">
        <v>1.875</v>
      </c>
      <c r="M580">
        <v>0.125</v>
      </c>
      <c r="N580">
        <v>1.125</v>
      </c>
      <c r="O580">
        <v>-0.125</v>
      </c>
      <c r="P580">
        <v>95.5</v>
      </c>
      <c r="Q580">
        <v>0.9375</v>
      </c>
      <c r="R580">
        <v>-86.75</v>
      </c>
      <c r="S580">
        <v>-0.45330810546875</v>
      </c>
      <c r="T580">
        <v>0.516357421875</v>
      </c>
      <c r="U580">
        <v>0.537841796875</v>
      </c>
      <c r="V580">
        <v>-0.48846435546875</v>
      </c>
      <c r="W580">
        <v>5</v>
      </c>
      <c r="X580">
        <v>-5</v>
      </c>
      <c r="Y580">
        <v>-72</v>
      </c>
      <c r="Z580">
        <v>16</v>
      </c>
      <c r="AA580">
        <v>978</v>
      </c>
      <c r="AB580">
        <v>54</v>
      </c>
      <c r="AC580">
        <v>30108</v>
      </c>
      <c r="AD580">
        <v>30119.153615801901</v>
      </c>
      <c r="AE580">
        <v>12.145418572064001</v>
      </c>
      <c r="AF580">
        <f t="shared" si="9"/>
        <v>-571.371289982843</v>
      </c>
    </row>
    <row r="581" spans="1:32" x14ac:dyDescent="0.25">
      <c r="A581">
        <v>579</v>
      </c>
      <c r="B581">
        <v>41.269126653671201</v>
      </c>
      <c r="C581">
        <v>9.8009824752807603E-2</v>
      </c>
      <c r="D581">
        <v>10.203058749692801</v>
      </c>
      <c r="E581">
        <v>14.029858321426101</v>
      </c>
      <c r="F581">
        <v>101531.5</v>
      </c>
      <c r="G581">
        <v>15</v>
      </c>
      <c r="H581">
        <v>968</v>
      </c>
      <c r="I581">
        <v>-42</v>
      </c>
      <c r="J581">
        <v>-25.25</v>
      </c>
      <c r="K581">
        <v>-55.6875</v>
      </c>
      <c r="L581">
        <v>2.375</v>
      </c>
      <c r="M581">
        <v>-1.8125</v>
      </c>
      <c r="N581">
        <v>2.6875</v>
      </c>
      <c r="O581">
        <v>-4.9375</v>
      </c>
      <c r="P581">
        <v>95.5</v>
      </c>
      <c r="Q581">
        <v>0.75</v>
      </c>
      <c r="R581">
        <v>-86.9375</v>
      </c>
      <c r="S581">
        <v>-0.45574951171875</v>
      </c>
      <c r="T581">
        <v>0.515380859375</v>
      </c>
      <c r="U581">
        <v>0.53717041015625</v>
      </c>
      <c r="V581">
        <v>-0.48797607421875</v>
      </c>
      <c r="W581">
        <v>2</v>
      </c>
      <c r="X581">
        <v>-12</v>
      </c>
      <c r="Y581">
        <v>-84</v>
      </c>
      <c r="Z581">
        <v>13</v>
      </c>
      <c r="AA581">
        <v>979</v>
      </c>
      <c r="AB581">
        <v>54</v>
      </c>
      <c r="AC581">
        <v>30052</v>
      </c>
      <c r="AD581">
        <v>30105.722892641501</v>
      </c>
      <c r="AE581">
        <v>-2.7725690307732398</v>
      </c>
      <c r="AF581">
        <f t="shared" si="9"/>
        <v>0</v>
      </c>
    </row>
    <row r="582" spans="1:32" x14ac:dyDescent="0.25">
      <c r="A582">
        <v>580</v>
      </c>
      <c r="B582">
        <v>41.346134185791001</v>
      </c>
      <c r="C582">
        <v>7.7007532119750893E-2</v>
      </c>
      <c r="D582">
        <v>12.9857427250745</v>
      </c>
      <c r="E582">
        <v>14.027913647107599</v>
      </c>
      <c r="F582">
        <v>101531.5</v>
      </c>
      <c r="G582">
        <v>30</v>
      </c>
      <c r="H582">
        <v>979</v>
      </c>
      <c r="I582">
        <v>-60</v>
      </c>
      <c r="J582">
        <v>-25.25</v>
      </c>
      <c r="K582">
        <v>-56.0625</v>
      </c>
      <c r="L582">
        <v>1.875</v>
      </c>
      <c r="M582">
        <v>-2.25</v>
      </c>
      <c r="N582">
        <v>6.25E-2</v>
      </c>
      <c r="O582">
        <v>-4.1875</v>
      </c>
      <c r="P582">
        <v>95.625</v>
      </c>
      <c r="Q582">
        <v>0.5625</v>
      </c>
      <c r="R582">
        <v>-86.875</v>
      </c>
      <c r="S582">
        <v>-0.456298828125</v>
      </c>
      <c r="T582">
        <v>0.5145263671875</v>
      </c>
      <c r="U582">
        <v>0.5379638671875</v>
      </c>
      <c r="V582">
        <v>-0.487548828125</v>
      </c>
      <c r="W582">
        <v>19</v>
      </c>
      <c r="X582">
        <v>0</v>
      </c>
      <c r="Y582">
        <v>-113</v>
      </c>
      <c r="Z582">
        <v>10</v>
      </c>
      <c r="AA582">
        <v>979</v>
      </c>
      <c r="AB582">
        <v>53</v>
      </c>
      <c r="AC582">
        <v>30052</v>
      </c>
      <c r="AD582">
        <v>30094.978314113199</v>
      </c>
      <c r="AE582">
        <v>-16.447945373498602</v>
      </c>
      <c r="AF582">
        <f t="shared" si="9"/>
        <v>0</v>
      </c>
    </row>
    <row r="583" spans="1:32" x14ac:dyDescent="0.25">
      <c r="A583">
        <v>581</v>
      </c>
      <c r="B583">
        <v>41.419141530990601</v>
      </c>
      <c r="C583">
        <v>7.3007345199584905E-2</v>
      </c>
      <c r="D583">
        <v>13.6972519308329</v>
      </c>
      <c r="E583">
        <v>14.0273308070686</v>
      </c>
      <c r="F583">
        <v>101531.5</v>
      </c>
      <c r="G583">
        <v>10</v>
      </c>
      <c r="H583">
        <v>1009</v>
      </c>
      <c r="I583">
        <v>-54</v>
      </c>
      <c r="J583">
        <v>-25.25</v>
      </c>
      <c r="K583">
        <v>-56.0625</v>
      </c>
      <c r="L583">
        <v>1.5625</v>
      </c>
      <c r="M583">
        <v>-1.6875</v>
      </c>
      <c r="N583">
        <v>0.75</v>
      </c>
      <c r="O583">
        <v>-5</v>
      </c>
      <c r="P583">
        <v>96</v>
      </c>
      <c r="Q583">
        <v>0.25</v>
      </c>
      <c r="R583">
        <v>-86.75</v>
      </c>
      <c r="S583">
        <v>-0.4571533203125</v>
      </c>
      <c r="T583">
        <v>0.51251220703125</v>
      </c>
      <c r="U583">
        <v>0.5401611328125</v>
      </c>
      <c r="V583">
        <v>-0.486328125</v>
      </c>
      <c r="W583">
        <v>-9</v>
      </c>
      <c r="X583">
        <v>20</v>
      </c>
      <c r="Y583">
        <v>-128</v>
      </c>
      <c r="Z583">
        <v>4</v>
      </c>
      <c r="AA583">
        <v>979</v>
      </c>
      <c r="AB583">
        <v>55</v>
      </c>
      <c r="AC583">
        <v>30052</v>
      </c>
      <c r="AD583">
        <v>30086.382651290602</v>
      </c>
      <c r="AE583">
        <v>-26.576846755579901</v>
      </c>
      <c r="AF583">
        <f t="shared" si="9"/>
        <v>0</v>
      </c>
    </row>
    <row r="584" spans="1:32" x14ac:dyDescent="0.25">
      <c r="A584">
        <v>582</v>
      </c>
      <c r="B584">
        <v>41.496149301528902</v>
      </c>
      <c r="C584">
        <v>7.7007770538329995E-2</v>
      </c>
      <c r="D584">
        <v>12.9857025207898</v>
      </c>
      <c r="E584">
        <v>14.025397772958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30052</v>
      </c>
      <c r="AD584">
        <v>30079.506121032398</v>
      </c>
      <c r="AE584">
        <v>-32.848819710737096</v>
      </c>
      <c r="AF584">
        <f t="shared" si="9"/>
        <v>0</v>
      </c>
    </row>
    <row r="585" spans="1:32" x14ac:dyDescent="0.25">
      <c r="A585">
        <v>583</v>
      </c>
      <c r="B585">
        <v>41.5931589603424</v>
      </c>
      <c r="C585">
        <v>9.7009658813476493E-2</v>
      </c>
      <c r="D585">
        <v>10.308251902243301</v>
      </c>
      <c r="E585">
        <v>14.016728100788599</v>
      </c>
      <c r="F585">
        <v>101528.25</v>
      </c>
      <c r="G585">
        <v>0</v>
      </c>
      <c r="H585">
        <v>993</v>
      </c>
      <c r="I585">
        <v>-38</v>
      </c>
      <c r="J585">
        <v>-25.25</v>
      </c>
      <c r="K585">
        <v>-56.875</v>
      </c>
      <c r="L585">
        <v>0.6875</v>
      </c>
      <c r="M585">
        <v>2</v>
      </c>
      <c r="N585">
        <v>7.875</v>
      </c>
      <c r="O585">
        <v>0.6875</v>
      </c>
      <c r="P585">
        <v>95.5625</v>
      </c>
      <c r="Q585">
        <v>-0.125</v>
      </c>
      <c r="R585">
        <v>-87.75</v>
      </c>
      <c r="S585">
        <v>-0.4669189453125</v>
      </c>
      <c r="T585">
        <v>0.51226806640625</v>
      </c>
      <c r="U585">
        <v>0.5340576171875</v>
      </c>
      <c r="V585">
        <v>-0.48406982421875</v>
      </c>
      <c r="W585">
        <v>33</v>
      </c>
      <c r="X585">
        <v>13</v>
      </c>
      <c r="Y585">
        <v>-88</v>
      </c>
      <c r="Z585">
        <v>-2</v>
      </c>
      <c r="AA585">
        <v>979</v>
      </c>
      <c r="AB585">
        <v>38</v>
      </c>
      <c r="AC585">
        <v>30052</v>
      </c>
      <c r="AD585">
        <v>30074.004896826002</v>
      </c>
      <c r="AE585">
        <v>-35.234738228790199</v>
      </c>
      <c r="AF585">
        <f t="shared" si="9"/>
        <v>0</v>
      </c>
    </row>
    <row r="586" spans="1:32" x14ac:dyDescent="0.25">
      <c r="A586">
        <v>584</v>
      </c>
      <c r="B586">
        <v>41.674166917800903</v>
      </c>
      <c r="C586">
        <v>8.1007957458496094E-2</v>
      </c>
      <c r="D586">
        <v>12.3444662891586</v>
      </c>
      <c r="E586">
        <v>14.0134774895895</v>
      </c>
      <c r="F586">
        <v>101528.25</v>
      </c>
      <c r="G586">
        <v>29</v>
      </c>
      <c r="H586">
        <v>1038</v>
      </c>
      <c r="I586">
        <v>-34</v>
      </c>
      <c r="J586">
        <v>-24.0625</v>
      </c>
      <c r="K586">
        <v>-58.375</v>
      </c>
      <c r="L586">
        <v>0.6875</v>
      </c>
      <c r="M586">
        <v>-0.125</v>
      </c>
      <c r="N586">
        <v>7.75</v>
      </c>
      <c r="O586">
        <v>-5.5</v>
      </c>
      <c r="P586">
        <v>95</v>
      </c>
      <c r="Q586">
        <v>-0.25</v>
      </c>
      <c r="R586">
        <v>-88</v>
      </c>
      <c r="S586">
        <v>-0.47161865234375</v>
      </c>
      <c r="T586">
        <v>0.51031494140625</v>
      </c>
      <c r="U586">
        <v>0.5303955078125</v>
      </c>
      <c r="V586">
        <v>-0.485595703125</v>
      </c>
      <c r="W586">
        <v>28</v>
      </c>
      <c r="X586">
        <v>75</v>
      </c>
      <c r="Y586">
        <v>-87</v>
      </c>
      <c r="Z586">
        <v>-4</v>
      </c>
      <c r="AA586">
        <v>980</v>
      </c>
      <c r="AB586">
        <v>33</v>
      </c>
      <c r="AC586">
        <v>30052</v>
      </c>
      <c r="AD586">
        <v>30069.603917460801</v>
      </c>
      <c r="AE586">
        <v>-37.144038547206499</v>
      </c>
      <c r="AF586">
        <f t="shared" si="9"/>
        <v>0</v>
      </c>
    </row>
    <row r="587" spans="1:32" x14ac:dyDescent="0.25">
      <c r="A587">
        <v>585</v>
      </c>
      <c r="B587">
        <v>41.769176483154297</v>
      </c>
      <c r="C587">
        <v>9.5009565353393499E-2</v>
      </c>
      <c r="D587">
        <v>10.525256023227101</v>
      </c>
      <c r="E587">
        <v>14.005543064415701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30052</v>
      </c>
      <c r="AD587">
        <v>30066.083133968601</v>
      </c>
      <c r="AE587">
        <v>-37.135349458215899</v>
      </c>
      <c r="AF587">
        <f t="shared" si="9"/>
        <v>-4944.966236763823</v>
      </c>
    </row>
    <row r="588" spans="1:32" x14ac:dyDescent="0.25">
      <c r="A588">
        <v>586</v>
      </c>
      <c r="B588">
        <v>41.879187345504697</v>
      </c>
      <c r="C588">
        <v>0.11001086235046301</v>
      </c>
      <c r="D588">
        <v>9.0900114646340899</v>
      </c>
      <c r="E588">
        <v>13.992630639307199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29508</v>
      </c>
      <c r="AD588">
        <v>29954.4665071749</v>
      </c>
      <c r="AE588">
        <v>-134.881456232273</v>
      </c>
      <c r="AF588">
        <f t="shared" si="9"/>
        <v>0</v>
      </c>
    </row>
    <row r="589" spans="1:32" x14ac:dyDescent="0.25">
      <c r="A589">
        <v>587</v>
      </c>
      <c r="B589">
        <v>41.974196910858097</v>
      </c>
      <c r="C589">
        <v>9.5009565353393499E-2</v>
      </c>
      <c r="D589">
        <v>10.525256023227101</v>
      </c>
      <c r="E589">
        <v>13.9847821566813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29508</v>
      </c>
      <c r="AD589">
        <v>29865.173205739899</v>
      </c>
      <c r="AE589">
        <v>-215.37679648528501</v>
      </c>
      <c r="AF589">
        <f t="shared" si="9"/>
        <v>-51.015293748468117</v>
      </c>
    </row>
    <row r="590" spans="1:32" x14ac:dyDescent="0.25">
      <c r="A590">
        <v>588</v>
      </c>
      <c r="B590">
        <v>42.072206735610898</v>
      </c>
      <c r="C590">
        <v>9.8009824752807603E-2</v>
      </c>
      <c r="D590">
        <v>10.203058749692801</v>
      </c>
      <c r="E590">
        <v>13.975972396577401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29503</v>
      </c>
      <c r="AD590">
        <v>29792.738564591898</v>
      </c>
      <c r="AE590">
        <v>-267.74460675133901</v>
      </c>
      <c r="AF590">
        <f t="shared" si="9"/>
        <v>-1840.2415192330561</v>
      </c>
    </row>
    <row r="591" spans="1:32" x14ac:dyDescent="0.25">
      <c r="A591">
        <v>589</v>
      </c>
      <c r="B591">
        <v>42.166216135025003</v>
      </c>
      <c r="C591">
        <v>9.40093994140625E-2</v>
      </c>
      <c r="D591">
        <v>10.637234215224799</v>
      </c>
      <c r="E591">
        <v>13.968528694011701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29330</v>
      </c>
      <c r="AD591">
        <v>29700.190851673498</v>
      </c>
      <c r="AE591">
        <v>-339.41531591583401</v>
      </c>
      <c r="AF591">
        <f t="shared" si="9"/>
        <v>0</v>
      </c>
    </row>
    <row r="592" spans="1:32" x14ac:dyDescent="0.25">
      <c r="A592">
        <v>590</v>
      </c>
      <c r="B592">
        <v>42.263225793838501</v>
      </c>
      <c r="C592">
        <v>9.7009658813476493E-2</v>
      </c>
      <c r="D592">
        <v>10.308251902243301</v>
      </c>
      <c r="E592">
        <v>13.960127011554601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29330</v>
      </c>
      <c r="AD592">
        <v>29626.152681338801</v>
      </c>
      <c r="AE592">
        <v>-381.794195343392</v>
      </c>
      <c r="AF592">
        <f t="shared" si="9"/>
        <v>0</v>
      </c>
    </row>
    <row r="593" spans="1:32" x14ac:dyDescent="0.25">
      <c r="A593">
        <v>591</v>
      </c>
      <c r="B593">
        <v>42.353235006332397</v>
      </c>
      <c r="C593">
        <v>9.0009212493896401E-2</v>
      </c>
      <c r="D593">
        <v>11.109973882593501</v>
      </c>
      <c r="E593">
        <v>13.954069858220601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29330</v>
      </c>
      <c r="AD593">
        <v>29566.922145070999</v>
      </c>
      <c r="AE593">
        <v>-409.41974690774498</v>
      </c>
      <c r="AF593">
        <f t="shared" si="9"/>
        <v>0</v>
      </c>
    </row>
    <row r="594" spans="1:32" x14ac:dyDescent="0.25">
      <c r="A594">
        <v>592</v>
      </c>
      <c r="B594">
        <v>42.447244167327803</v>
      </c>
      <c r="C594">
        <v>9.4009160995483398E-2</v>
      </c>
      <c r="D594">
        <v>10.6372611925346</v>
      </c>
      <c r="E594">
        <v>13.946724024446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29330</v>
      </c>
      <c r="AD594">
        <v>29519.537716056799</v>
      </c>
      <c r="AE594">
        <v>-418.88182700530302</v>
      </c>
      <c r="AF594">
        <f t="shared" si="9"/>
        <v>0</v>
      </c>
    </row>
    <row r="595" spans="1:32" x14ac:dyDescent="0.25">
      <c r="A595">
        <v>593</v>
      </c>
      <c r="B595">
        <v>42.541253566741901</v>
      </c>
      <c r="C595">
        <v>9.40093994140625E-2</v>
      </c>
      <c r="D595">
        <v>10.637234215224799</v>
      </c>
      <c r="E595">
        <v>13.939410578714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29330</v>
      </c>
      <c r="AD595">
        <v>29481.630172845398</v>
      </c>
      <c r="AE595">
        <v>-417.31678587108399</v>
      </c>
      <c r="AF595">
        <f t="shared" si="9"/>
        <v>0</v>
      </c>
    </row>
    <row r="596" spans="1:32" x14ac:dyDescent="0.25">
      <c r="A596">
        <v>594</v>
      </c>
      <c r="B596">
        <v>42.633262872695902</v>
      </c>
      <c r="C596">
        <v>9.2009305953979395E-2</v>
      </c>
      <c r="D596">
        <v>10.8684658538797</v>
      </c>
      <c r="E596">
        <v>13.932782995608299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29330</v>
      </c>
      <c r="AD596">
        <v>29451.3041382763</v>
      </c>
      <c r="AE596">
        <v>-408.54485440375697</v>
      </c>
      <c r="AF596">
        <f t="shared" si="9"/>
        <v>0</v>
      </c>
    </row>
    <row r="597" spans="1:32" x14ac:dyDescent="0.25">
      <c r="A597">
        <v>595</v>
      </c>
      <c r="B597">
        <v>42.727272510528501</v>
      </c>
      <c r="C597">
        <v>9.4009637832641602E-2</v>
      </c>
      <c r="D597">
        <v>10.637207238051699</v>
      </c>
      <c r="E597">
        <v>13.9255319855341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29330</v>
      </c>
      <c r="AD597">
        <v>29427.043310621098</v>
      </c>
      <c r="AE597">
        <v>-393.49711411696597</v>
      </c>
      <c r="AF597">
        <f t="shared" si="9"/>
        <v>0</v>
      </c>
    </row>
    <row r="598" spans="1:32" x14ac:dyDescent="0.25">
      <c r="A598">
        <v>596</v>
      </c>
      <c r="B598">
        <v>42.821281671523998</v>
      </c>
      <c r="C598">
        <v>9.4009160995483398E-2</v>
      </c>
      <c r="D598">
        <v>10.6372611925346</v>
      </c>
      <c r="E598">
        <v>13.918312968113099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29330</v>
      </c>
      <c r="AD598">
        <v>29407.634648496802</v>
      </c>
      <c r="AE598">
        <v>-374.79290354656803</v>
      </c>
      <c r="AF598">
        <f t="shared" si="9"/>
        <v>0</v>
      </c>
    </row>
    <row r="599" spans="1:32" x14ac:dyDescent="0.25">
      <c r="A599">
        <v>597</v>
      </c>
      <c r="B599">
        <v>42.919291496276799</v>
      </c>
      <c r="C599">
        <v>9.8009824752807603E-2</v>
      </c>
      <c r="D599">
        <v>10.203058749692801</v>
      </c>
      <c r="E599">
        <v>13.9098288715177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29330</v>
      </c>
      <c r="AD599">
        <v>29392.107718797499</v>
      </c>
      <c r="AE599">
        <v>-353.15583078442302</v>
      </c>
      <c r="AF599">
        <f t="shared" si="9"/>
        <v>0</v>
      </c>
    </row>
    <row r="600" spans="1:32" x14ac:dyDescent="0.25">
      <c r="A600">
        <v>598</v>
      </c>
      <c r="B600">
        <v>43.017301082610999</v>
      </c>
      <c r="C600">
        <v>9.8009586334228502E-2</v>
      </c>
      <c r="D600">
        <v>10.2030835697014</v>
      </c>
      <c r="E600">
        <v>13.9013835119872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29330</v>
      </c>
      <c r="AD600">
        <v>29379.686175038001</v>
      </c>
      <c r="AE600">
        <v>-330.51405261027003</v>
      </c>
      <c r="AF600">
        <f t="shared" si="9"/>
        <v>0</v>
      </c>
    </row>
    <row r="601" spans="1:32" x14ac:dyDescent="0.25">
      <c r="A601">
        <v>599</v>
      </c>
      <c r="B601">
        <v>43.111310720443697</v>
      </c>
      <c r="C601">
        <v>9.4009637832641602E-2</v>
      </c>
      <c r="D601">
        <v>10.637207238051699</v>
      </c>
      <c r="E601">
        <v>13.8942655648822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29330</v>
      </c>
      <c r="AD601">
        <v>29369.7489400304</v>
      </c>
      <c r="AE601">
        <v>-308.03309016415102</v>
      </c>
      <c r="AF601">
        <f t="shared" si="9"/>
        <v>0</v>
      </c>
    </row>
    <row r="602" spans="1:32" x14ac:dyDescent="0.25">
      <c r="A602">
        <v>600</v>
      </c>
      <c r="B602">
        <v>43.2103204727172</v>
      </c>
      <c r="C602">
        <v>9.9009752273559501E-2</v>
      </c>
      <c r="D602">
        <v>10.100015170596899</v>
      </c>
      <c r="E602">
        <v>13.8855716281677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29330</v>
      </c>
      <c r="AD602">
        <v>29361.799152024301</v>
      </c>
      <c r="AE602">
        <v>-285.25907909417998</v>
      </c>
      <c r="AF602">
        <f t="shared" si="9"/>
        <v>0</v>
      </c>
    </row>
    <row r="603" spans="1:32" x14ac:dyDescent="0.25">
      <c r="A603">
        <v>601</v>
      </c>
      <c r="B603">
        <v>43.308330535888601</v>
      </c>
      <c r="C603">
        <v>9.8010063171386705E-2</v>
      </c>
      <c r="D603">
        <v>10.2030339298051</v>
      </c>
      <c r="E603">
        <v>13.877237763805301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29330</v>
      </c>
      <c r="AD603">
        <v>29355.4393216194</v>
      </c>
      <c r="AE603">
        <v>-263.22212772562602</v>
      </c>
      <c r="AF603">
        <f t="shared" si="9"/>
        <v>0</v>
      </c>
    </row>
    <row r="604" spans="1:32" x14ac:dyDescent="0.25">
      <c r="A604">
        <v>602</v>
      </c>
      <c r="B604">
        <v>43.404340028762803</v>
      </c>
      <c r="C604">
        <v>9.6009492874145494E-2</v>
      </c>
      <c r="D604">
        <v>10.4156367257439</v>
      </c>
      <c r="E604">
        <v>13.869580774666099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29330</v>
      </c>
      <c r="AD604">
        <v>29350.351457295499</v>
      </c>
      <c r="AE604">
        <v>-242.199249603819</v>
      </c>
      <c r="AF604">
        <f t="shared" si="9"/>
        <v>-308706.53383459488</v>
      </c>
    </row>
    <row r="605" spans="1:32" x14ac:dyDescent="0.25">
      <c r="A605">
        <v>603</v>
      </c>
      <c r="B605">
        <v>43.499349355697603</v>
      </c>
      <c r="C605">
        <v>9.5009326934814398E-2</v>
      </c>
      <c r="D605">
        <v>10.5252824355454</v>
      </c>
      <c r="E605">
        <v>13.8622763083011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D605">
        <v>29350.351457295499</v>
      </c>
      <c r="AE605">
        <v>-242.199249603819</v>
      </c>
      <c r="AF605">
        <f t="shared" si="9"/>
        <v>366588.20399453025</v>
      </c>
    </row>
    <row r="606" spans="1:32" x14ac:dyDescent="0.25">
      <c r="A606">
        <v>604</v>
      </c>
      <c r="B606">
        <v>43.579357385635298</v>
      </c>
      <c r="C606">
        <v>8.0008029937744099E-2</v>
      </c>
      <c r="D606">
        <v>12.4987454481521</v>
      </c>
      <c r="E606">
        <v>13.8597729804774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29330</v>
      </c>
      <c r="AD606">
        <v>29346.281165836401</v>
      </c>
      <c r="AE606">
        <v>-223.066678328161</v>
      </c>
      <c r="AF606">
        <f t="shared" si="9"/>
        <v>0</v>
      </c>
    </row>
    <row r="607" spans="1:32" x14ac:dyDescent="0.25">
      <c r="A607">
        <v>605</v>
      </c>
      <c r="B607">
        <v>43.673367023468003</v>
      </c>
      <c r="C607">
        <v>9.4009637832641602E-2</v>
      </c>
      <c r="D607">
        <v>10.637207238051699</v>
      </c>
      <c r="E607">
        <v>13.8528362073595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29330</v>
      </c>
      <c r="AD607">
        <v>29343.024932669101</v>
      </c>
      <c r="AE607">
        <v>-204.223733196935</v>
      </c>
      <c r="AF607">
        <f t="shared" si="9"/>
        <v>0</v>
      </c>
    </row>
    <row r="608" spans="1:32" x14ac:dyDescent="0.25">
      <c r="A608">
        <v>606</v>
      </c>
      <c r="B608">
        <v>43.769376516342099</v>
      </c>
      <c r="C608">
        <v>9.6009492874145494E-2</v>
      </c>
      <c r="D608">
        <v>10.4156367257439</v>
      </c>
      <c r="E608">
        <v>13.8452966030653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29330</v>
      </c>
      <c r="AD608">
        <v>29340.419946135298</v>
      </c>
      <c r="AE608">
        <v>-186.51461921842699</v>
      </c>
      <c r="AF608">
        <f t="shared" si="9"/>
        <v>0</v>
      </c>
    </row>
    <row r="609" spans="1:32" x14ac:dyDescent="0.25">
      <c r="A609">
        <v>607</v>
      </c>
      <c r="B609">
        <v>43.868386507034302</v>
      </c>
      <c r="C609">
        <v>9.9009990692138602E-2</v>
      </c>
      <c r="D609">
        <v>10.0999908495032</v>
      </c>
      <c r="E609">
        <v>13.8368435297402</v>
      </c>
      <c r="F609">
        <v>101529.25</v>
      </c>
      <c r="G609">
        <v>-133</v>
      </c>
      <c r="H609">
        <v>848</v>
      </c>
      <c r="I609">
        <v>-107</v>
      </c>
      <c r="J609">
        <v>-19.875</v>
      </c>
      <c r="K609">
        <v>-82.6875</v>
      </c>
      <c r="L609">
        <v>1.375</v>
      </c>
      <c r="M609">
        <v>9.9375</v>
      </c>
      <c r="N609">
        <v>2.875</v>
      </c>
      <c r="O609">
        <v>-4.25</v>
      </c>
      <c r="P609">
        <v>93.9375</v>
      </c>
      <c r="Q609">
        <v>-1.125</v>
      </c>
      <c r="R609">
        <v>-91.4375</v>
      </c>
      <c r="S609">
        <v>-0.499267578125</v>
      </c>
      <c r="T609">
        <v>0.51361083984375</v>
      </c>
      <c r="U609">
        <v>0.51025390625</v>
      </c>
      <c r="V609">
        <v>-0.47601318359375</v>
      </c>
      <c r="W609">
        <v>-112</v>
      </c>
      <c r="X609">
        <v>-131</v>
      </c>
      <c r="Y609">
        <v>-82</v>
      </c>
      <c r="Z609">
        <v>-19</v>
      </c>
      <c r="AA609">
        <v>980</v>
      </c>
      <c r="AB609">
        <v>-23</v>
      </c>
      <c r="AC609">
        <v>29330</v>
      </c>
      <c r="AD609">
        <v>29338.335956908199</v>
      </c>
      <c r="AE609">
        <v>-169.96798450896799</v>
      </c>
      <c r="AF609">
        <f t="shared" si="9"/>
        <v>-13516.314064474414</v>
      </c>
    </row>
    <row r="610" spans="1:32" x14ac:dyDescent="0.25">
      <c r="A610">
        <v>608</v>
      </c>
      <c r="B610">
        <v>43.9533948898315</v>
      </c>
      <c r="C610">
        <v>8.5008382797241197E-2</v>
      </c>
      <c r="D610">
        <v>11.7635457480136</v>
      </c>
      <c r="E610">
        <v>13.8328336530987</v>
      </c>
      <c r="F610">
        <v>101529.25</v>
      </c>
      <c r="G610">
        <v>-15</v>
      </c>
      <c r="H610">
        <v>915</v>
      </c>
      <c r="I610">
        <v>-20</v>
      </c>
      <c r="J610">
        <v>-19.875</v>
      </c>
      <c r="K610">
        <v>-83.6875</v>
      </c>
      <c r="L610">
        <v>2.5</v>
      </c>
      <c r="M610">
        <v>5.5625</v>
      </c>
      <c r="N610">
        <v>-3.0625</v>
      </c>
      <c r="O610">
        <v>2.5625</v>
      </c>
      <c r="P610">
        <v>93.4375</v>
      </c>
      <c r="Q610">
        <v>-0.625</v>
      </c>
      <c r="R610">
        <v>-91.8125</v>
      </c>
      <c r="S610">
        <v>-0.49822998046875</v>
      </c>
      <c r="T610">
        <v>0.51751708984375</v>
      </c>
      <c r="U610">
        <v>0.5064697265625</v>
      </c>
      <c r="V610">
        <v>-0.4769287109375</v>
      </c>
      <c r="W610">
        <v>-4</v>
      </c>
      <c r="X610">
        <v>-64</v>
      </c>
      <c r="Y610">
        <v>10</v>
      </c>
      <c r="Z610">
        <v>-10</v>
      </c>
      <c r="AA610">
        <v>980</v>
      </c>
      <c r="AB610">
        <v>-31</v>
      </c>
      <c r="AC610">
        <v>28181</v>
      </c>
      <c r="AD610">
        <v>29106.8687655266</v>
      </c>
      <c r="AE610">
        <v>-425.25867555629998</v>
      </c>
      <c r="AF610">
        <f t="shared" si="9"/>
        <v>0</v>
      </c>
    </row>
    <row r="611" spans="1:32" x14ac:dyDescent="0.25">
      <c r="A611">
        <v>609</v>
      </c>
      <c r="B611">
        <v>44.054404973983701</v>
      </c>
      <c r="C611">
        <v>0.101010084152221</v>
      </c>
      <c r="D611">
        <v>9.9000016522410199</v>
      </c>
      <c r="E611">
        <v>13.8238162644494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28181</v>
      </c>
      <c r="AD611">
        <v>28921.695012421202</v>
      </c>
      <c r="AE611">
        <v>-566.05485417010698</v>
      </c>
      <c r="AF611">
        <f t="shared" si="9"/>
        <v>0</v>
      </c>
    </row>
    <row r="612" spans="1:32" x14ac:dyDescent="0.25">
      <c r="A612">
        <v>610</v>
      </c>
      <c r="B612">
        <v>44.147414207458397</v>
      </c>
      <c r="C612">
        <v>9.3009233474731404E-2</v>
      </c>
      <c r="D612">
        <v>10.751620700881</v>
      </c>
      <c r="E612">
        <v>13.817343800329301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28181</v>
      </c>
      <c r="AD612">
        <v>28773.556009937001</v>
      </c>
      <c r="AE612">
        <v>-668.72280532485797</v>
      </c>
      <c r="AF612">
        <f t="shared" si="9"/>
        <v>0</v>
      </c>
    </row>
    <row r="613" spans="1:32" x14ac:dyDescent="0.25">
      <c r="A613">
        <v>611</v>
      </c>
      <c r="B613">
        <v>44.242423772811797</v>
      </c>
      <c r="C613">
        <v>9.5009565353393499E-2</v>
      </c>
      <c r="D613">
        <v>10.525256023227101</v>
      </c>
      <c r="E613">
        <v>13.810274119192201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28181</v>
      </c>
      <c r="AD613">
        <v>28655.044807949602</v>
      </c>
      <c r="AE613">
        <v>-726.58659904615695</v>
      </c>
      <c r="AF613">
        <f t="shared" si="9"/>
        <v>0</v>
      </c>
    </row>
    <row r="614" spans="1:32" x14ac:dyDescent="0.25">
      <c r="A614">
        <v>612</v>
      </c>
      <c r="B614">
        <v>44.3354332447052</v>
      </c>
      <c r="C614">
        <v>9.3009471893310505E-2</v>
      </c>
      <c r="D614">
        <v>10.751593140396199</v>
      </c>
      <c r="E614">
        <v>13.803857438859801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28181</v>
      </c>
      <c r="AD614">
        <v>28560.235846359701</v>
      </c>
      <c r="AE614">
        <v>-755.86267724937204</v>
      </c>
      <c r="AF614">
        <f t="shared" si="9"/>
        <v>0</v>
      </c>
    </row>
    <row r="615" spans="1:32" x14ac:dyDescent="0.25">
      <c r="A615">
        <v>613</v>
      </c>
      <c r="B615">
        <v>44.440443515777503</v>
      </c>
      <c r="C615">
        <v>0.105010271072387</v>
      </c>
      <c r="D615">
        <v>9.5228779983879903</v>
      </c>
      <c r="E615">
        <v>13.793741724975501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28181</v>
      </c>
      <c r="AD615">
        <v>28484.3886770877</v>
      </c>
      <c r="AE615">
        <v>-752.50474347441104</v>
      </c>
      <c r="AF615">
        <f t="shared" si="9"/>
        <v>0</v>
      </c>
    </row>
    <row r="616" spans="1:32" x14ac:dyDescent="0.25">
      <c r="A616">
        <v>614</v>
      </c>
      <c r="B616">
        <v>44.536453008651698</v>
      </c>
      <c r="C616">
        <v>9.6009492874145494E-2</v>
      </c>
      <c r="D616">
        <v>10.4156367257439</v>
      </c>
      <c r="E616">
        <v>13.7864593725217</v>
      </c>
      <c r="F616">
        <v>101529.75</v>
      </c>
      <c r="G616">
        <v>79</v>
      </c>
      <c r="H616">
        <v>1032</v>
      </c>
      <c r="I616">
        <v>166</v>
      </c>
      <c r="J616">
        <v>-19.6875</v>
      </c>
      <c r="K616">
        <v>-92.5</v>
      </c>
      <c r="L616">
        <v>1.5625</v>
      </c>
      <c r="M616">
        <v>-3.625</v>
      </c>
      <c r="N616">
        <v>-5.5625</v>
      </c>
      <c r="O616">
        <v>2.1875</v>
      </c>
      <c r="P616">
        <v>95.75</v>
      </c>
      <c r="Q616">
        <v>-0.1875</v>
      </c>
      <c r="R616">
        <v>-91.4375</v>
      </c>
      <c r="S616">
        <v>-0.48236083984375</v>
      </c>
      <c r="T616">
        <v>0.529296875</v>
      </c>
      <c r="U616">
        <v>0.517822265625</v>
      </c>
      <c r="V616">
        <v>-0.468017578125</v>
      </c>
      <c r="W616">
        <v>83</v>
      </c>
      <c r="X616">
        <v>51</v>
      </c>
      <c r="Y616">
        <v>191</v>
      </c>
      <c r="Z616">
        <v>-4</v>
      </c>
      <c r="AA616">
        <v>980</v>
      </c>
      <c r="AB616">
        <v>-25</v>
      </c>
      <c r="AC616">
        <v>28181</v>
      </c>
      <c r="AD616">
        <v>28423.710941670201</v>
      </c>
      <c r="AE616">
        <v>-740.45399407196999</v>
      </c>
      <c r="AF616">
        <f t="shared" si="9"/>
        <v>0</v>
      </c>
    </row>
    <row r="617" spans="1:32" x14ac:dyDescent="0.25">
      <c r="A617">
        <v>615</v>
      </c>
      <c r="B617">
        <v>44.632462739944401</v>
      </c>
      <c r="C617">
        <v>9.6009731292724595E-2</v>
      </c>
      <c r="D617">
        <v>10.4156108608521</v>
      </c>
      <c r="E617">
        <v>13.779208276795201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28181</v>
      </c>
      <c r="AD617">
        <v>28375.1687533361</v>
      </c>
      <c r="AE617">
        <v>-716.968249066932</v>
      </c>
      <c r="AF617">
        <f t="shared" si="9"/>
        <v>-284628.5275224708</v>
      </c>
    </row>
    <row r="618" spans="1:32" x14ac:dyDescent="0.25">
      <c r="A618">
        <v>616</v>
      </c>
      <c r="B618">
        <v>44.731472492218003</v>
      </c>
      <c r="C618">
        <v>9.9009752273559501E-2</v>
      </c>
      <c r="D618">
        <v>10.100015170596899</v>
      </c>
      <c r="E618">
        <v>13.7710646593886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D618">
        <v>28375.1687533361</v>
      </c>
      <c r="AE618">
        <v>-716.968249066932</v>
      </c>
      <c r="AF618">
        <f t="shared" si="9"/>
        <v>370764.36958632857</v>
      </c>
    </row>
    <row r="619" spans="1:32" x14ac:dyDescent="0.25">
      <c r="A619">
        <v>617</v>
      </c>
      <c r="B619">
        <v>44.807480335235503</v>
      </c>
      <c r="C619">
        <v>7.6007843017578097E-2</v>
      </c>
      <c r="D619">
        <v>13.156537013801699</v>
      </c>
      <c r="E619">
        <v>13.770022223606301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28181</v>
      </c>
      <c r="AD619">
        <v>28336.3350026689</v>
      </c>
      <c r="AE619">
        <v>-696.36319196405702</v>
      </c>
      <c r="AF619">
        <f t="shared" si="9"/>
        <v>-284628.52752249123</v>
      </c>
    </row>
    <row r="620" spans="1:32" x14ac:dyDescent="0.25">
      <c r="A620">
        <v>618</v>
      </c>
      <c r="B620">
        <v>44.906490087509098</v>
      </c>
      <c r="C620">
        <v>9.9009752273559501E-2</v>
      </c>
      <c r="D620">
        <v>10.100015170596899</v>
      </c>
      <c r="E620">
        <v>13.761930598354599</v>
      </c>
      <c r="F620">
        <v>101526.25</v>
      </c>
      <c r="G620">
        <v>20</v>
      </c>
      <c r="H620">
        <v>1045</v>
      </c>
      <c r="I620">
        <v>-116</v>
      </c>
      <c r="J620">
        <v>-18.875</v>
      </c>
      <c r="K620">
        <v>-99.5</v>
      </c>
      <c r="L620">
        <v>2.75</v>
      </c>
      <c r="M620">
        <v>4.3125</v>
      </c>
      <c r="N620">
        <v>13.5</v>
      </c>
      <c r="O620">
        <v>-4.8125</v>
      </c>
      <c r="P620">
        <v>94.75</v>
      </c>
      <c r="Q620">
        <v>-0.4375</v>
      </c>
      <c r="R620">
        <v>-92.25</v>
      </c>
      <c r="S620">
        <v>-0.49224853515625</v>
      </c>
      <c r="T620">
        <v>0.52691650390625</v>
      </c>
      <c r="U620">
        <v>0.50994873046875</v>
      </c>
      <c r="V620">
        <v>-0.46905517578125</v>
      </c>
      <c r="W620">
        <v>34</v>
      </c>
      <c r="X620">
        <v>81</v>
      </c>
      <c r="Y620">
        <v>-68</v>
      </c>
      <c r="Z620">
        <v>-7</v>
      </c>
      <c r="AA620">
        <v>979</v>
      </c>
      <c r="AB620">
        <v>-39</v>
      </c>
      <c r="AD620">
        <v>28336.3350026689</v>
      </c>
      <c r="AE620">
        <v>-696.36319196405702</v>
      </c>
      <c r="AF620">
        <f t="shared" si="9"/>
        <v>531664.63216941769</v>
      </c>
    </row>
    <row r="621" spans="1:32" x14ac:dyDescent="0.25">
      <c r="A621">
        <v>619</v>
      </c>
      <c r="B621">
        <v>44.959495306015</v>
      </c>
      <c r="C621">
        <v>5.3005218505859299E-2</v>
      </c>
      <c r="D621">
        <v>18.866066930550499</v>
      </c>
      <c r="E621">
        <v>13.767948145031401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28181</v>
      </c>
      <c r="AD621">
        <v>28305.268002135101</v>
      </c>
      <c r="AE621">
        <v>-685.33808390783599</v>
      </c>
      <c r="AF621">
        <f t="shared" si="9"/>
        <v>0</v>
      </c>
    </row>
    <row r="622" spans="1:32" x14ac:dyDescent="0.25">
      <c r="A622">
        <v>620</v>
      </c>
      <c r="B622">
        <v>45.052504777908297</v>
      </c>
      <c r="C622">
        <v>9.3009471893310505E-2</v>
      </c>
      <c r="D622">
        <v>10.751593140396199</v>
      </c>
      <c r="E622">
        <v>13.7617209754788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28181</v>
      </c>
      <c r="AD622">
        <v>28280.414401708102</v>
      </c>
      <c r="AE622">
        <v>-643.52585550359095</v>
      </c>
      <c r="AF622">
        <f t="shared" si="9"/>
        <v>0</v>
      </c>
    </row>
    <row r="623" spans="1:32" x14ac:dyDescent="0.25">
      <c r="A623">
        <v>621</v>
      </c>
      <c r="B623">
        <v>45.1455142498016</v>
      </c>
      <c r="C623">
        <v>9.3009471893310505E-2</v>
      </c>
      <c r="D623">
        <v>10.751593140396199</v>
      </c>
      <c r="E623">
        <v>13.755519464544101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28181</v>
      </c>
      <c r="AD623">
        <v>28260.531521366502</v>
      </c>
      <c r="AE623">
        <v>-600.55053394246602</v>
      </c>
      <c r="AF623">
        <f t="shared" si="9"/>
        <v>0</v>
      </c>
    </row>
    <row r="624" spans="1:32" x14ac:dyDescent="0.25">
      <c r="A624">
        <v>622</v>
      </c>
      <c r="B624">
        <v>45.238523244857703</v>
      </c>
      <c r="C624">
        <v>9.3008995056152302E-2</v>
      </c>
      <c r="D624">
        <v>10.751648261507</v>
      </c>
      <c r="E624">
        <v>13.7493435988917</v>
      </c>
      <c r="F624">
        <v>101527.75</v>
      </c>
      <c r="G624">
        <v>52</v>
      </c>
      <c r="H624">
        <v>931</v>
      </c>
      <c r="I624">
        <v>-21</v>
      </c>
      <c r="J624">
        <v>-17.5</v>
      </c>
      <c r="K624">
        <v>-108</v>
      </c>
      <c r="L624">
        <v>6.5625</v>
      </c>
      <c r="M624">
        <v>-3.8125</v>
      </c>
      <c r="N624">
        <v>20.125</v>
      </c>
      <c r="O624">
        <v>10.125</v>
      </c>
      <c r="P624">
        <v>89.6875</v>
      </c>
      <c r="Q624">
        <v>0</v>
      </c>
      <c r="R624">
        <v>-94.9375</v>
      </c>
      <c r="S624">
        <v>-0.5230712890625</v>
      </c>
      <c r="T624">
        <v>0.51910400390625</v>
      </c>
      <c r="U624">
        <v>0.4754638671875</v>
      </c>
      <c r="V624">
        <v>-0.48046875</v>
      </c>
      <c r="W624">
        <v>51</v>
      </c>
      <c r="X624">
        <v>-45</v>
      </c>
      <c r="Y624">
        <v>62</v>
      </c>
      <c r="Z624">
        <v>1</v>
      </c>
      <c r="AA624">
        <v>977</v>
      </c>
      <c r="AB624">
        <v>-84</v>
      </c>
      <c r="AC624">
        <v>28181</v>
      </c>
      <c r="AD624">
        <v>28244.625217093198</v>
      </c>
      <c r="AE624">
        <v>-557.59737941692197</v>
      </c>
      <c r="AF624">
        <f t="shared" si="9"/>
        <v>0</v>
      </c>
    </row>
    <row r="625" spans="1:32" x14ac:dyDescent="0.25">
      <c r="A625">
        <v>623</v>
      </c>
      <c r="B625">
        <v>45.327532291412297</v>
      </c>
      <c r="C625">
        <v>8.9009046554565402E-2</v>
      </c>
      <c r="D625">
        <v>11.234813074724499</v>
      </c>
      <c r="E625">
        <v>13.7444058501731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28181</v>
      </c>
      <c r="AD625">
        <v>28231.900173674501</v>
      </c>
      <c r="AE625">
        <v>-516.13398989284599</v>
      </c>
      <c r="AF625">
        <f t="shared" si="9"/>
        <v>0</v>
      </c>
    </row>
    <row r="626" spans="1:32" x14ac:dyDescent="0.25">
      <c r="A626">
        <v>624</v>
      </c>
      <c r="B626">
        <v>45.418541193008402</v>
      </c>
      <c r="C626">
        <v>9.1008901596069294E-2</v>
      </c>
      <c r="D626">
        <v>10.9879361519861</v>
      </c>
      <c r="E626">
        <v>13.738882482999101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28181</v>
      </c>
      <c r="AD626">
        <v>28221.7201389396</v>
      </c>
      <c r="AE626">
        <v>-475.70634807278299</v>
      </c>
      <c r="AF626">
        <f t="shared" si="9"/>
        <v>0</v>
      </c>
    </row>
    <row r="627" spans="1:32" x14ac:dyDescent="0.25">
      <c r="A627">
        <v>625</v>
      </c>
      <c r="B627">
        <v>45.508550405502298</v>
      </c>
      <c r="C627">
        <v>9.0009212493896401E-2</v>
      </c>
      <c r="D627">
        <v>11.109973882593501</v>
      </c>
      <c r="E627">
        <v>13.7336828888408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28181</v>
      </c>
      <c r="AD627">
        <v>28213.576111151699</v>
      </c>
      <c r="AE627">
        <v>-437.18370686780702</v>
      </c>
      <c r="AF627">
        <f t="shared" si="9"/>
        <v>-316609.11532419344</v>
      </c>
    </row>
    <row r="628" spans="1:32" x14ac:dyDescent="0.25">
      <c r="A628">
        <v>626</v>
      </c>
      <c r="B628">
        <v>45.597559213638299</v>
      </c>
      <c r="C628">
        <v>8.90088081359863E-2</v>
      </c>
      <c r="D628">
        <v>11.234843168242501</v>
      </c>
      <c r="E628">
        <v>13.728805023685601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D628">
        <v>28213.576111151699</v>
      </c>
      <c r="AE628">
        <v>-437.18370686780702</v>
      </c>
      <c r="AF628">
        <f t="shared" si="9"/>
        <v>375709.40300854651</v>
      </c>
    </row>
    <row r="629" spans="1:32" x14ac:dyDescent="0.25">
      <c r="A629">
        <v>627</v>
      </c>
      <c r="B629">
        <v>45.672566652297903</v>
      </c>
      <c r="C629">
        <v>7.5007438659667899E-2</v>
      </c>
      <c r="D629">
        <v>13.3320110360961</v>
      </c>
      <c r="E629">
        <v>13.728153374284901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28181</v>
      </c>
      <c r="AD629">
        <v>28207.0608889213</v>
      </c>
      <c r="AE629">
        <v>-402.15143764878297</v>
      </c>
      <c r="AF629">
        <f t="shared" si="9"/>
        <v>-14234.508165670353</v>
      </c>
    </row>
    <row r="630" spans="1:32" x14ac:dyDescent="0.25">
      <c r="A630">
        <v>628</v>
      </c>
      <c r="B630">
        <v>45.761575698852504</v>
      </c>
      <c r="C630">
        <v>8.9009046554565402E-2</v>
      </c>
      <c r="D630">
        <v>11.234813074724499</v>
      </c>
      <c r="E630">
        <v>13.723303675833501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26914</v>
      </c>
      <c r="AD630">
        <v>27948.448711137102</v>
      </c>
      <c r="AE630">
        <v>-652.48224150928104</v>
      </c>
      <c r="AF630">
        <f t="shared" si="9"/>
        <v>0</v>
      </c>
    </row>
    <row r="631" spans="1:32" x14ac:dyDescent="0.25">
      <c r="A631">
        <v>629</v>
      </c>
      <c r="B631">
        <v>45.853584766387897</v>
      </c>
      <c r="C631">
        <v>9.2009067535400293E-2</v>
      </c>
      <c r="D631">
        <v>10.8684940168016</v>
      </c>
      <c r="E631">
        <v>13.7175752605732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26914</v>
      </c>
      <c r="AD631">
        <v>27741.558968909601</v>
      </c>
      <c r="AE631">
        <v>-812.09200991198895</v>
      </c>
      <c r="AF631">
        <f t="shared" si="9"/>
        <v>0</v>
      </c>
    </row>
    <row r="632" spans="1:32" x14ac:dyDescent="0.25">
      <c r="A632">
        <v>630</v>
      </c>
      <c r="B632">
        <v>45.944593906402503</v>
      </c>
      <c r="C632">
        <v>9.1009140014648396E-2</v>
      </c>
      <c r="D632">
        <v>10.987907366656099</v>
      </c>
      <c r="E632">
        <v>13.7121682103322</v>
      </c>
      <c r="F632">
        <v>101534.75</v>
      </c>
      <c r="G632">
        <v>-3</v>
      </c>
      <c r="H632">
        <v>1001</v>
      </c>
      <c r="I632">
        <v>49</v>
      </c>
      <c r="J632">
        <v>-15.25</v>
      </c>
      <c r="K632">
        <v>-129.25</v>
      </c>
      <c r="L632">
        <v>1.5</v>
      </c>
      <c r="M632">
        <v>-10.8125</v>
      </c>
      <c r="N632">
        <v>-2.5</v>
      </c>
      <c r="O632">
        <v>-1</v>
      </c>
      <c r="P632">
        <v>94.25</v>
      </c>
      <c r="Q632">
        <v>0.1875</v>
      </c>
      <c r="R632">
        <v>-90.4375</v>
      </c>
      <c r="S632">
        <v>-0.481201171875</v>
      </c>
      <c r="T632">
        <v>0.52203369140625</v>
      </c>
      <c r="U632">
        <v>0.51605224609375</v>
      </c>
      <c r="V632">
        <v>-0.4791259765625</v>
      </c>
      <c r="W632">
        <v>-7</v>
      </c>
      <c r="X632">
        <v>21</v>
      </c>
      <c r="Y632">
        <v>57</v>
      </c>
      <c r="Z632">
        <v>3</v>
      </c>
      <c r="AA632">
        <v>980</v>
      </c>
      <c r="AB632">
        <v>-8</v>
      </c>
      <c r="AC632">
        <v>26914</v>
      </c>
      <c r="AD632">
        <v>27576.0471751277</v>
      </c>
      <c r="AE632">
        <v>-912.74563473729302</v>
      </c>
      <c r="AF632">
        <f t="shared" si="9"/>
        <v>0</v>
      </c>
    </row>
    <row r="633" spans="1:32" x14ac:dyDescent="0.25">
      <c r="A633">
        <v>631</v>
      </c>
      <c r="B633">
        <v>46.008600234985302</v>
      </c>
      <c r="C633">
        <v>6.4006328582763602E-2</v>
      </c>
      <c r="D633">
        <v>15.623455088615801</v>
      </c>
      <c r="E633">
        <v>13.714827157905599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26914</v>
      </c>
      <c r="AD633">
        <v>27443.6377401022</v>
      </c>
      <c r="AE633">
        <v>-1028.3403574066199</v>
      </c>
      <c r="AF633">
        <f t="shared" si="9"/>
        <v>0</v>
      </c>
    </row>
    <row r="634" spans="1:32" x14ac:dyDescent="0.25">
      <c r="A634">
        <v>632</v>
      </c>
      <c r="B634">
        <v>46.103609800338702</v>
      </c>
      <c r="C634">
        <v>9.5009565353393499E-2</v>
      </c>
      <c r="D634">
        <v>10.525256023227101</v>
      </c>
      <c r="E634">
        <v>13.7082541418558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26914</v>
      </c>
      <c r="AD634">
        <v>27337.7101920817</v>
      </c>
      <c r="AE634">
        <v>-1036.9977779487399</v>
      </c>
      <c r="AF634">
        <f t="shared" si="9"/>
        <v>0</v>
      </c>
    </row>
    <row r="635" spans="1:32" x14ac:dyDescent="0.25">
      <c r="A635">
        <v>633</v>
      </c>
      <c r="B635">
        <v>46.191618680953901</v>
      </c>
      <c r="C635">
        <v>8.8008880615234306E-2</v>
      </c>
      <c r="D635">
        <v>11.3624897056911</v>
      </c>
      <c r="E635">
        <v>13.7037847574067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26914</v>
      </c>
      <c r="AD635">
        <v>27252.968153665399</v>
      </c>
      <c r="AE635">
        <v>-1029.58605406837</v>
      </c>
      <c r="AF635">
        <f t="shared" si="9"/>
        <v>0</v>
      </c>
    </row>
    <row r="636" spans="1:32" x14ac:dyDescent="0.25">
      <c r="A636">
        <v>634</v>
      </c>
      <c r="B636">
        <v>46.260625600814798</v>
      </c>
      <c r="C636">
        <v>6.9006919860839802E-2</v>
      </c>
      <c r="D636">
        <v>14.4913003220055</v>
      </c>
      <c r="E636">
        <v>13.704959493432201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26914</v>
      </c>
      <c r="AD636">
        <v>27185.174522932299</v>
      </c>
      <c r="AE636">
        <v>-1024.8692349487601</v>
      </c>
      <c r="AF636">
        <f t="shared" si="9"/>
        <v>0</v>
      </c>
    </row>
    <row r="637" spans="1:32" x14ac:dyDescent="0.25">
      <c r="A637">
        <v>635</v>
      </c>
      <c r="B637">
        <v>46.349634408950799</v>
      </c>
      <c r="C637">
        <v>8.90088081359863E-2</v>
      </c>
      <c r="D637">
        <v>11.234843168242501</v>
      </c>
      <c r="E637">
        <v>13.7002159369216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26914</v>
      </c>
      <c r="AD637">
        <v>27130.939618345801</v>
      </c>
      <c r="AE637">
        <v>-983.31437618124198</v>
      </c>
      <c r="AF637">
        <f t="shared" si="9"/>
        <v>0</v>
      </c>
    </row>
    <row r="638" spans="1:32" x14ac:dyDescent="0.25">
      <c r="A638">
        <v>636</v>
      </c>
      <c r="B638">
        <v>46.436643362045203</v>
      </c>
      <c r="C638">
        <v>8.7008953094482394E-2</v>
      </c>
      <c r="D638">
        <v>11.4930701316921</v>
      </c>
      <c r="E638">
        <v>13.696080378622501</v>
      </c>
      <c r="F638">
        <v>101534.75</v>
      </c>
      <c r="G638">
        <v>-24</v>
      </c>
      <c r="H638">
        <v>816</v>
      </c>
      <c r="I638">
        <v>-150</v>
      </c>
      <c r="J638">
        <v>-6.0625</v>
      </c>
      <c r="K638">
        <v>-154</v>
      </c>
      <c r="L638">
        <v>-1.875</v>
      </c>
      <c r="M638">
        <v>12.3125</v>
      </c>
      <c r="N638">
        <v>6</v>
      </c>
      <c r="O638">
        <v>-4.4375</v>
      </c>
      <c r="P638">
        <v>91.375</v>
      </c>
      <c r="Q638">
        <v>-1.0625</v>
      </c>
      <c r="R638">
        <v>-89.9375</v>
      </c>
      <c r="S638">
        <v>-0.50335693359375</v>
      </c>
      <c r="T638">
        <v>0.49658203125</v>
      </c>
      <c r="U638">
        <v>0.5062255859375</v>
      </c>
      <c r="V638">
        <v>-0.49371337890625</v>
      </c>
      <c r="W638">
        <v>-41</v>
      </c>
      <c r="X638">
        <v>-150</v>
      </c>
      <c r="Y638">
        <v>-147</v>
      </c>
      <c r="Z638">
        <v>-18</v>
      </c>
      <c r="AA638">
        <v>980</v>
      </c>
      <c r="AB638">
        <v>0</v>
      </c>
      <c r="AC638">
        <v>26914</v>
      </c>
      <c r="AD638">
        <v>27087.5516946766</v>
      </c>
      <c r="AE638">
        <v>-934.84898352294704</v>
      </c>
      <c r="AF638">
        <f t="shared" si="9"/>
        <v>0</v>
      </c>
    </row>
    <row r="639" spans="1:32" x14ac:dyDescent="0.25">
      <c r="A639">
        <v>637</v>
      </c>
      <c r="B639">
        <v>46.504649877548196</v>
      </c>
      <c r="C639">
        <v>6.8006515502929604E-2</v>
      </c>
      <c r="D639">
        <v>14.704473425886899</v>
      </c>
      <c r="E639">
        <v>13.6975550117523</v>
      </c>
      <c r="F639">
        <v>101532</v>
      </c>
      <c r="G639">
        <v>-24</v>
      </c>
      <c r="H639">
        <v>1083</v>
      </c>
      <c r="I639">
        <v>92</v>
      </c>
      <c r="J639">
        <v>-6.5</v>
      </c>
      <c r="K639">
        <v>-157</v>
      </c>
      <c r="L639">
        <v>0.375</v>
      </c>
      <c r="M639">
        <v>8.5625</v>
      </c>
      <c r="N639">
        <v>1.25</v>
      </c>
      <c r="O639">
        <v>1.625</v>
      </c>
      <c r="P639">
        <v>91.25</v>
      </c>
      <c r="Q639">
        <v>-1.25</v>
      </c>
      <c r="R639">
        <v>-90.3125</v>
      </c>
      <c r="S639">
        <v>-0.50726318359375</v>
      </c>
      <c r="T639">
        <v>0.49578857421875</v>
      </c>
      <c r="U639">
        <v>0.50390625</v>
      </c>
      <c r="V639">
        <v>-0.492919921875</v>
      </c>
      <c r="W639">
        <v>-14</v>
      </c>
      <c r="X639">
        <v>107</v>
      </c>
      <c r="Y639">
        <v>91</v>
      </c>
      <c r="Z639">
        <v>-22</v>
      </c>
      <c r="AA639">
        <v>980</v>
      </c>
      <c r="AB639">
        <v>-6</v>
      </c>
      <c r="AC639">
        <v>26914</v>
      </c>
      <c r="AD639">
        <v>27052.841355741301</v>
      </c>
      <c r="AE639">
        <v>-892.40381081846999</v>
      </c>
      <c r="AF639">
        <f t="shared" si="9"/>
        <v>0</v>
      </c>
    </row>
    <row r="640" spans="1:32" x14ac:dyDescent="0.25">
      <c r="A640">
        <v>638</v>
      </c>
      <c r="B640">
        <v>46.567656517028801</v>
      </c>
      <c r="C640">
        <v>6.3006639480590806E-2</v>
      </c>
      <c r="D640">
        <v>15.8713432146789</v>
      </c>
      <c r="E640">
        <v>13.700496175209</v>
      </c>
      <c r="F640">
        <v>101532</v>
      </c>
      <c r="G640">
        <v>0</v>
      </c>
      <c r="H640">
        <v>865</v>
      </c>
      <c r="I640">
        <v>-115</v>
      </c>
      <c r="J640">
        <v>-3.1875</v>
      </c>
      <c r="K640">
        <v>-160.1875</v>
      </c>
      <c r="L640">
        <v>2.0625</v>
      </c>
      <c r="M640">
        <v>23.875</v>
      </c>
      <c r="N640">
        <v>-5.75</v>
      </c>
      <c r="O640">
        <v>5.1875</v>
      </c>
      <c r="P640">
        <v>91.125</v>
      </c>
      <c r="Q640">
        <v>-0.9375</v>
      </c>
      <c r="R640">
        <v>-91.25</v>
      </c>
      <c r="S640">
        <v>-0.50897216796875</v>
      </c>
      <c r="T640">
        <v>0.502197265625</v>
      </c>
      <c r="U640">
        <v>0.49945068359375</v>
      </c>
      <c r="V640">
        <v>-0.48919677734375</v>
      </c>
      <c r="W640">
        <v>17</v>
      </c>
      <c r="X640">
        <v>-114</v>
      </c>
      <c r="Y640">
        <v>-93</v>
      </c>
      <c r="Z640">
        <v>-16</v>
      </c>
      <c r="AA640">
        <v>980</v>
      </c>
      <c r="AB640">
        <v>-21</v>
      </c>
      <c r="AC640">
        <v>26914</v>
      </c>
      <c r="AD640">
        <v>27025.073084593001</v>
      </c>
      <c r="AE640">
        <v>-847.23540592386996</v>
      </c>
      <c r="AF640">
        <f t="shared" si="9"/>
        <v>0</v>
      </c>
    </row>
    <row r="641" spans="1:32" x14ac:dyDescent="0.25">
      <c r="A641">
        <v>639</v>
      </c>
      <c r="B641">
        <v>46.628662586212101</v>
      </c>
      <c r="C641">
        <v>6.1006069183349602E-2</v>
      </c>
      <c r="D641">
        <v>16.391811722774101</v>
      </c>
      <c r="E641">
        <v>13.7040173266506</v>
      </c>
      <c r="F641">
        <v>101532</v>
      </c>
      <c r="G641">
        <v>-97</v>
      </c>
      <c r="H641">
        <v>806</v>
      </c>
      <c r="I641">
        <v>-144</v>
      </c>
      <c r="J641">
        <v>-1</v>
      </c>
      <c r="K641">
        <v>-165.75</v>
      </c>
      <c r="L641">
        <v>6.0625</v>
      </c>
      <c r="M641">
        <v>16</v>
      </c>
      <c r="N641">
        <v>-13.5625</v>
      </c>
      <c r="O641">
        <v>-0.5625</v>
      </c>
      <c r="P641">
        <v>91.6875</v>
      </c>
      <c r="Q641">
        <v>-0.9375</v>
      </c>
      <c r="R641">
        <v>-92.6875</v>
      </c>
      <c r="S641">
        <v>-0.5123291015625</v>
      </c>
      <c r="T641">
        <v>0.51092529296875</v>
      </c>
      <c r="U641">
        <v>0.49542236328125</v>
      </c>
      <c r="V641">
        <v>-0.4805908203125</v>
      </c>
      <c r="W641">
        <v>-10</v>
      </c>
      <c r="X641">
        <v>-98</v>
      </c>
      <c r="Y641">
        <v>-117</v>
      </c>
      <c r="Z641">
        <v>-16</v>
      </c>
      <c r="AA641">
        <v>979</v>
      </c>
      <c r="AB641">
        <v>-46</v>
      </c>
      <c r="AC641">
        <v>26914</v>
      </c>
      <c r="AD641">
        <v>27002.858467674399</v>
      </c>
      <c r="AE641">
        <v>-798.92564713383399</v>
      </c>
      <c r="AF641">
        <f t="shared" si="9"/>
        <v>0</v>
      </c>
    </row>
    <row r="642" spans="1:32" x14ac:dyDescent="0.25">
      <c r="A642">
        <v>640</v>
      </c>
      <c r="B642">
        <v>46.693668842315603</v>
      </c>
      <c r="C642">
        <v>6.5006256103515597E-2</v>
      </c>
      <c r="D642">
        <v>15.383134792559099</v>
      </c>
      <c r="E642">
        <v>13.7063549699056</v>
      </c>
      <c r="F642">
        <v>101532</v>
      </c>
      <c r="G642">
        <v>-123</v>
      </c>
      <c r="H642">
        <v>936</v>
      </c>
      <c r="I642">
        <v>-201</v>
      </c>
      <c r="J642">
        <v>-0.25</v>
      </c>
      <c r="K642">
        <v>-168</v>
      </c>
      <c r="L642">
        <v>10.25</v>
      </c>
      <c r="M642">
        <v>10.625</v>
      </c>
      <c r="N642">
        <v>-6.125</v>
      </c>
      <c r="O642">
        <v>2.375</v>
      </c>
      <c r="P642">
        <v>92.1875</v>
      </c>
      <c r="Q642">
        <v>-0.875</v>
      </c>
      <c r="R642">
        <v>-93.4375</v>
      </c>
      <c r="S642">
        <v>-0.51287841796875</v>
      </c>
      <c r="T642">
        <v>0.51678466796875</v>
      </c>
      <c r="U642">
        <v>0.49407958984375</v>
      </c>
      <c r="V642">
        <v>-0.47515869140625</v>
      </c>
      <c r="W642">
        <v>-87</v>
      </c>
      <c r="X642">
        <v>-17</v>
      </c>
      <c r="Y642">
        <v>-149</v>
      </c>
      <c r="Z642">
        <v>-15</v>
      </c>
      <c r="AA642">
        <v>978</v>
      </c>
      <c r="AB642">
        <v>-59</v>
      </c>
      <c r="AC642">
        <v>26914</v>
      </c>
      <c r="AD642">
        <v>26985.086774139501</v>
      </c>
      <c r="AE642">
        <v>-746.37151813438402</v>
      </c>
      <c r="AF642">
        <f t="shared" si="9"/>
        <v>0</v>
      </c>
    </row>
    <row r="643" spans="1:32" x14ac:dyDescent="0.25">
      <c r="A643">
        <v>641</v>
      </c>
      <c r="B643">
        <v>46.754674911499002</v>
      </c>
      <c r="C643">
        <v>6.1006069183349602E-2</v>
      </c>
      <c r="D643">
        <v>16.391811722774101</v>
      </c>
      <c r="E643">
        <v>13.7098589865791</v>
      </c>
      <c r="F643">
        <v>101532</v>
      </c>
      <c r="G643">
        <v>42</v>
      </c>
      <c r="H643">
        <v>1060</v>
      </c>
      <c r="I643">
        <v>-137</v>
      </c>
      <c r="J643">
        <v>0.5</v>
      </c>
      <c r="K643">
        <v>-172.75</v>
      </c>
      <c r="L643">
        <v>11.6875</v>
      </c>
      <c r="M643">
        <v>3.375</v>
      </c>
      <c r="N643">
        <v>-8.4375</v>
      </c>
      <c r="O643">
        <v>13</v>
      </c>
      <c r="P643">
        <v>92.0625</v>
      </c>
      <c r="Q643">
        <v>-0.3125</v>
      </c>
      <c r="R643">
        <v>-93.5625</v>
      </c>
      <c r="S643">
        <v>-0.50872802734375</v>
      </c>
      <c r="T643">
        <v>0.5225830078125</v>
      </c>
      <c r="U643">
        <v>0.49249267578125</v>
      </c>
      <c r="V643">
        <v>-0.4749755859375</v>
      </c>
      <c r="W643">
        <v>52</v>
      </c>
      <c r="X643">
        <v>97</v>
      </c>
      <c r="Y643">
        <v>-39</v>
      </c>
      <c r="Z643">
        <v>-4</v>
      </c>
      <c r="AA643">
        <v>978</v>
      </c>
      <c r="AB643">
        <v>-62</v>
      </c>
      <c r="AC643">
        <v>26914</v>
      </c>
      <c r="AD643">
        <v>26970.869419311599</v>
      </c>
      <c r="AE643">
        <v>-695.03918667444805</v>
      </c>
      <c r="AF643">
        <f t="shared" ref="AF643:AF706" si="10">(AC644-AC643) / (B644-B643)</f>
        <v>-42356.441491682897</v>
      </c>
    </row>
    <row r="644" spans="1:32" x14ac:dyDescent="0.25">
      <c r="A644">
        <v>642</v>
      </c>
      <c r="B644">
        <v>46.815680980682302</v>
      </c>
      <c r="C644">
        <v>6.1006069183349602E-2</v>
      </c>
      <c r="D644">
        <v>16.391811722774101</v>
      </c>
      <c r="E644">
        <v>13.7133538710012</v>
      </c>
      <c r="F644">
        <v>101532</v>
      </c>
      <c r="G644">
        <v>30</v>
      </c>
      <c r="H644">
        <v>1051</v>
      </c>
      <c r="I644">
        <v>-129</v>
      </c>
      <c r="J644">
        <v>-0.6875</v>
      </c>
      <c r="K644">
        <v>-176.875</v>
      </c>
      <c r="L644">
        <v>12.1875</v>
      </c>
      <c r="M644">
        <v>17.875</v>
      </c>
      <c r="N644">
        <v>-24.5</v>
      </c>
      <c r="O644">
        <v>3.375</v>
      </c>
      <c r="P644">
        <v>92.75</v>
      </c>
      <c r="Q644">
        <v>-6.25E-2</v>
      </c>
      <c r="R644">
        <v>-94.3125</v>
      </c>
      <c r="S644">
        <v>-0.50677490234375</v>
      </c>
      <c r="T644">
        <v>0.5303955078125</v>
      </c>
      <c r="U644">
        <v>0.49212646484375</v>
      </c>
      <c r="V644">
        <v>-0.46868896484375</v>
      </c>
      <c r="W644">
        <v>31</v>
      </c>
      <c r="X644">
        <v>73</v>
      </c>
      <c r="Y644">
        <v>-54</v>
      </c>
      <c r="Z644">
        <v>-1</v>
      </c>
      <c r="AA644">
        <v>977</v>
      </c>
      <c r="AB644">
        <v>-74</v>
      </c>
      <c r="AC644">
        <v>24330</v>
      </c>
      <c r="AD644">
        <v>26442.6955354493</v>
      </c>
      <c r="AE644">
        <v>-1491.3079541227701</v>
      </c>
      <c r="AF644">
        <f t="shared" si="10"/>
        <v>0</v>
      </c>
    </row>
    <row r="645" spans="1:32" x14ac:dyDescent="0.25">
      <c r="A645">
        <v>643</v>
      </c>
      <c r="B645">
        <v>46.873687028884802</v>
      </c>
      <c r="C645">
        <v>5.80060482025146E-2</v>
      </c>
      <c r="D645">
        <v>17.2395815779198</v>
      </c>
      <c r="E645">
        <v>13.7177175672945</v>
      </c>
      <c r="F645">
        <v>101529.25</v>
      </c>
      <c r="G645">
        <v>-67</v>
      </c>
      <c r="H645">
        <v>1009</v>
      </c>
      <c r="I645">
        <v>-108</v>
      </c>
      <c r="J645">
        <v>0.875</v>
      </c>
      <c r="K645">
        <v>-185.375</v>
      </c>
      <c r="L645">
        <v>14.75</v>
      </c>
      <c r="M645">
        <v>-6.3125</v>
      </c>
      <c r="N645">
        <v>-21.4375</v>
      </c>
      <c r="O645">
        <v>-9.125</v>
      </c>
      <c r="P645">
        <v>94.5625</v>
      </c>
      <c r="Q645">
        <v>-0.375</v>
      </c>
      <c r="R645">
        <v>-95.0625</v>
      </c>
      <c r="S645">
        <v>-0.5040283203125</v>
      </c>
      <c r="T645">
        <v>0.538818359375</v>
      </c>
      <c r="U645">
        <v>0.49609375</v>
      </c>
      <c r="V645">
        <v>-0.457763671875</v>
      </c>
      <c r="W645">
        <v>-61</v>
      </c>
      <c r="X645">
        <v>32</v>
      </c>
      <c r="Y645">
        <v>-21</v>
      </c>
      <c r="Z645">
        <v>-6</v>
      </c>
      <c r="AA645">
        <v>976</v>
      </c>
      <c r="AB645">
        <v>-86</v>
      </c>
      <c r="AC645">
        <v>24330</v>
      </c>
      <c r="AD645">
        <v>26020.156428359402</v>
      </c>
      <c r="AE645">
        <v>-2070.61689936421</v>
      </c>
      <c r="AF645">
        <f t="shared" si="10"/>
        <v>-2258.3944692404839</v>
      </c>
    </row>
    <row r="646" spans="1:32" x14ac:dyDescent="0.25">
      <c r="A646">
        <v>644</v>
      </c>
      <c r="B646">
        <v>46.931692838668802</v>
      </c>
      <c r="C646">
        <v>5.8005809783935498E-2</v>
      </c>
      <c r="D646">
        <v>17.239652436969202</v>
      </c>
      <c r="E646">
        <v>13.722070546523801</v>
      </c>
      <c r="F646">
        <v>101529.25</v>
      </c>
      <c r="G646">
        <v>36</v>
      </c>
      <c r="H646">
        <v>767</v>
      </c>
      <c r="I646">
        <v>-183</v>
      </c>
      <c r="J646">
        <v>4.6875</v>
      </c>
      <c r="K646">
        <v>-190.5625</v>
      </c>
      <c r="L646">
        <v>14.6875</v>
      </c>
      <c r="M646">
        <v>15.1875</v>
      </c>
      <c r="N646">
        <v>-18.6875</v>
      </c>
      <c r="O646">
        <v>-7.875</v>
      </c>
      <c r="P646">
        <v>95.8125</v>
      </c>
      <c r="Q646">
        <v>-0.4375</v>
      </c>
      <c r="R646">
        <v>-94.875</v>
      </c>
      <c r="S646">
        <v>-0.49774169921875</v>
      </c>
      <c r="T646">
        <v>0.54339599609375</v>
      </c>
      <c r="U646">
        <v>0.50311279296875</v>
      </c>
      <c r="V646">
        <v>-0.45147705078125</v>
      </c>
      <c r="W646">
        <v>-36</v>
      </c>
      <c r="X646">
        <v>-257</v>
      </c>
      <c r="Y646">
        <v>-89</v>
      </c>
      <c r="Z646">
        <v>-9</v>
      </c>
      <c r="AA646">
        <v>976</v>
      </c>
      <c r="AB646">
        <v>-81</v>
      </c>
      <c r="AC646">
        <v>24199</v>
      </c>
      <c r="AD646">
        <v>25655.925142687502</v>
      </c>
      <c r="AE646">
        <v>-2491.47728659317</v>
      </c>
      <c r="AF646">
        <f t="shared" si="10"/>
        <v>0</v>
      </c>
    </row>
    <row r="647" spans="1:32" x14ac:dyDescent="0.25">
      <c r="A647">
        <v>645</v>
      </c>
      <c r="B647">
        <v>46.994699001312199</v>
      </c>
      <c r="C647">
        <v>6.3006162643432603E-2</v>
      </c>
      <c r="D647">
        <v>15.8714633306466</v>
      </c>
      <c r="E647">
        <v>13.724952254338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24199</v>
      </c>
      <c r="AD647">
        <v>25364.540114150001</v>
      </c>
      <c r="AE647">
        <v>-2704.8002374871098</v>
      </c>
      <c r="AF647">
        <f t="shared" si="10"/>
        <v>0</v>
      </c>
    </row>
    <row r="648" spans="1:32" x14ac:dyDescent="0.25">
      <c r="A648">
        <v>646</v>
      </c>
      <c r="B648">
        <v>47.0837078094482</v>
      </c>
      <c r="C648">
        <v>8.90088081359863E-2</v>
      </c>
      <c r="D648">
        <v>11.234843168242501</v>
      </c>
      <c r="E648">
        <v>13.720244858676301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24199</v>
      </c>
      <c r="AD648">
        <v>25131.432091319999</v>
      </c>
      <c r="AE648">
        <v>-2696.2134215138299</v>
      </c>
      <c r="AF648">
        <f t="shared" si="10"/>
        <v>0</v>
      </c>
    </row>
    <row r="649" spans="1:32" x14ac:dyDescent="0.25">
      <c r="A649">
        <v>647</v>
      </c>
      <c r="B649">
        <v>47.164716005325303</v>
      </c>
      <c r="C649">
        <v>8.1008195877075195E-2</v>
      </c>
      <c r="D649">
        <v>12.344429957648099</v>
      </c>
      <c r="E649">
        <v>13.717881815019201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24199</v>
      </c>
      <c r="AD649">
        <v>24944.945673056001</v>
      </c>
      <c r="AE649">
        <v>-2656.7989321937198</v>
      </c>
      <c r="AF649">
        <f t="shared" si="10"/>
        <v>0</v>
      </c>
    </row>
    <row r="650" spans="1:32" x14ac:dyDescent="0.25">
      <c r="A650">
        <v>648</v>
      </c>
      <c r="B650">
        <v>47.250724554061797</v>
      </c>
      <c r="C650">
        <v>8.6008548736572196E-2</v>
      </c>
      <c r="D650">
        <v>11.6267512321688</v>
      </c>
      <c r="E650">
        <v>13.7140754161048</v>
      </c>
      <c r="F650">
        <v>101534.25</v>
      </c>
      <c r="G650">
        <v>-13</v>
      </c>
      <c r="H650">
        <v>1142</v>
      </c>
      <c r="I650">
        <v>10</v>
      </c>
      <c r="J650">
        <v>11.5</v>
      </c>
      <c r="K650">
        <v>-214.375</v>
      </c>
      <c r="L650">
        <v>6.0625</v>
      </c>
      <c r="M650">
        <v>-8.75</v>
      </c>
      <c r="N650">
        <v>14.1875</v>
      </c>
      <c r="O650">
        <v>-4.1875</v>
      </c>
      <c r="P650">
        <v>97.875</v>
      </c>
      <c r="Q650">
        <v>-0.625</v>
      </c>
      <c r="R650">
        <v>-92</v>
      </c>
      <c r="S650">
        <v>-0.478759765625</v>
      </c>
      <c r="T650">
        <v>0.5372314453125</v>
      </c>
      <c r="U650">
        <v>0.52362060546875</v>
      </c>
      <c r="V650">
        <v>-0.4560546875</v>
      </c>
      <c r="W650">
        <v>-2</v>
      </c>
      <c r="X650">
        <v>162</v>
      </c>
      <c r="Y650">
        <v>45</v>
      </c>
      <c r="Z650">
        <v>-11</v>
      </c>
      <c r="AA650">
        <v>979</v>
      </c>
      <c r="AB650">
        <v>-35</v>
      </c>
      <c r="AC650">
        <v>24199</v>
      </c>
      <c r="AD650">
        <v>24795.756538444799</v>
      </c>
      <c r="AE650">
        <v>-2564.5775344410499</v>
      </c>
      <c r="AF650">
        <f t="shared" si="10"/>
        <v>-10465.595397401854</v>
      </c>
    </row>
    <row r="651" spans="1:32" x14ac:dyDescent="0.25">
      <c r="A651">
        <v>649</v>
      </c>
      <c r="B651">
        <v>47.310730695724402</v>
      </c>
      <c r="C651">
        <v>6.0006141662597601E-2</v>
      </c>
      <c r="D651">
        <v>16.664960823890201</v>
      </c>
      <c r="E651">
        <v>13.717818145189799</v>
      </c>
      <c r="F651">
        <v>101534.25</v>
      </c>
      <c r="G651">
        <v>-238</v>
      </c>
      <c r="H651">
        <v>988</v>
      </c>
      <c r="I651">
        <v>-134</v>
      </c>
      <c r="J651">
        <v>15.6875</v>
      </c>
      <c r="K651">
        <v>-222.5</v>
      </c>
      <c r="L651">
        <v>3.6875</v>
      </c>
      <c r="M651">
        <v>51</v>
      </c>
      <c r="N651">
        <v>28.3125</v>
      </c>
      <c r="O651">
        <v>-28.375</v>
      </c>
      <c r="P651">
        <v>97.75</v>
      </c>
      <c r="Q651">
        <v>-1.75</v>
      </c>
      <c r="R651">
        <v>-93.3125</v>
      </c>
      <c r="S651">
        <v>-0.49493408203125</v>
      </c>
      <c r="T651">
        <v>0.533203125</v>
      </c>
      <c r="U651">
        <v>0.51702880859375</v>
      </c>
      <c r="V651">
        <v>-0.4510498046875</v>
      </c>
      <c r="W651">
        <v>-208</v>
      </c>
      <c r="X651">
        <v>9</v>
      </c>
      <c r="Y651">
        <v>-77</v>
      </c>
      <c r="Z651">
        <v>-30</v>
      </c>
      <c r="AA651">
        <v>978</v>
      </c>
      <c r="AB651">
        <v>-57</v>
      </c>
      <c r="AC651">
        <v>23571</v>
      </c>
      <c r="AD651">
        <v>24550.805230755799</v>
      </c>
      <c r="AE651">
        <v>-2716.33017563667</v>
      </c>
      <c r="AF651">
        <f t="shared" si="10"/>
        <v>0</v>
      </c>
    </row>
    <row r="652" spans="1:32" x14ac:dyDescent="0.25">
      <c r="A652">
        <v>650</v>
      </c>
      <c r="B652">
        <v>47.388738393783498</v>
      </c>
      <c r="C652">
        <v>7.8007698059082003E-2</v>
      </c>
      <c r="D652">
        <v>12.8192476496693</v>
      </c>
      <c r="E652">
        <v>13.7163389875191</v>
      </c>
      <c r="F652">
        <v>101534.25</v>
      </c>
      <c r="G652">
        <v>350</v>
      </c>
      <c r="H652">
        <v>996</v>
      </c>
      <c r="I652">
        <v>86</v>
      </c>
      <c r="J652">
        <v>21.1875</v>
      </c>
      <c r="K652">
        <v>-224.6875</v>
      </c>
      <c r="L652">
        <v>10.1875</v>
      </c>
      <c r="M652">
        <v>-0.75</v>
      </c>
      <c r="N652">
        <v>20.125</v>
      </c>
      <c r="O652">
        <v>41.875</v>
      </c>
      <c r="P652">
        <v>94.625</v>
      </c>
      <c r="Q652">
        <v>-0.5625</v>
      </c>
      <c r="R652">
        <v>-94.4375</v>
      </c>
      <c r="S652">
        <v>-0.50311279296875</v>
      </c>
      <c r="T652">
        <v>0.53448486328125</v>
      </c>
      <c r="U652">
        <v>0.49945068359375</v>
      </c>
      <c r="V652">
        <v>-0.460205078125</v>
      </c>
      <c r="W652">
        <v>360</v>
      </c>
      <c r="X652">
        <v>18</v>
      </c>
      <c r="Y652">
        <v>162</v>
      </c>
      <c r="Z652">
        <v>-10</v>
      </c>
      <c r="AA652">
        <v>977</v>
      </c>
      <c r="AB652">
        <v>-76</v>
      </c>
      <c r="AC652">
        <v>23571</v>
      </c>
      <c r="AD652">
        <v>24354.844184604601</v>
      </c>
      <c r="AE652">
        <v>-2695.90447610302</v>
      </c>
      <c r="AF652">
        <f t="shared" si="10"/>
        <v>-3507.5801232086537</v>
      </c>
    </row>
    <row r="653" spans="1:32" x14ac:dyDescent="0.25">
      <c r="A653">
        <v>651</v>
      </c>
      <c r="B653">
        <v>47.451744794845503</v>
      </c>
      <c r="C653">
        <v>6.3006401062011705E-2</v>
      </c>
      <c r="D653">
        <v>15.871403272435501</v>
      </c>
      <c r="E653">
        <v>13.7192004807105</v>
      </c>
      <c r="F653">
        <v>101534.25</v>
      </c>
      <c r="G653">
        <v>20</v>
      </c>
      <c r="H653">
        <v>1062</v>
      </c>
      <c r="I653">
        <v>5</v>
      </c>
      <c r="J653">
        <v>18</v>
      </c>
      <c r="K653">
        <v>-228.6875</v>
      </c>
      <c r="L653">
        <v>12.75</v>
      </c>
      <c r="M653">
        <v>7.25</v>
      </c>
      <c r="N653">
        <v>9.125</v>
      </c>
      <c r="O653">
        <v>-2.0625</v>
      </c>
      <c r="P653">
        <v>93.6875</v>
      </c>
      <c r="Q653">
        <v>-0.5625</v>
      </c>
      <c r="R653">
        <v>-94.9375</v>
      </c>
      <c r="S653">
        <v>-0.50933837890625</v>
      </c>
      <c r="T653">
        <v>0.53277587890625</v>
      </c>
      <c r="U653">
        <v>0.49310302734375</v>
      </c>
      <c r="V653">
        <v>-0.46209716796875</v>
      </c>
      <c r="W653">
        <v>30</v>
      </c>
      <c r="X653">
        <v>85</v>
      </c>
      <c r="Y653">
        <v>90</v>
      </c>
      <c r="Z653">
        <v>-9</v>
      </c>
      <c r="AA653">
        <v>976</v>
      </c>
      <c r="AB653">
        <v>-84</v>
      </c>
      <c r="AC653">
        <v>23350</v>
      </c>
      <c r="AD653">
        <v>24153.875347683701</v>
      </c>
      <c r="AE653">
        <v>-2745.2797740891801</v>
      </c>
      <c r="AF653">
        <f t="shared" si="10"/>
        <v>-3461.1926339686861</v>
      </c>
    </row>
    <row r="654" spans="1:32" x14ac:dyDescent="0.25">
      <c r="A654">
        <v>652</v>
      </c>
      <c r="B654">
        <v>47.516751289367598</v>
      </c>
      <c r="C654">
        <v>6.5006494522094699E-2</v>
      </c>
      <c r="D654">
        <v>15.383078373194101</v>
      </c>
      <c r="E654">
        <v>13.7214767909836</v>
      </c>
      <c r="F654">
        <v>101534.25</v>
      </c>
      <c r="G654">
        <v>-81</v>
      </c>
      <c r="H654">
        <v>963</v>
      </c>
      <c r="I654">
        <v>-113</v>
      </c>
      <c r="J654">
        <v>20.5</v>
      </c>
      <c r="K654">
        <v>-232.75</v>
      </c>
      <c r="L654">
        <v>14</v>
      </c>
      <c r="M654">
        <v>15</v>
      </c>
      <c r="N654">
        <v>-3.5625</v>
      </c>
      <c r="O654">
        <v>-9.625</v>
      </c>
      <c r="P654">
        <v>94.125</v>
      </c>
      <c r="Q654">
        <v>-0.9375</v>
      </c>
      <c r="R654">
        <v>-95.875</v>
      </c>
      <c r="S654">
        <v>-0.51531982421875</v>
      </c>
      <c r="T654">
        <v>0.534912109375</v>
      </c>
      <c r="U654">
        <v>0.490234375</v>
      </c>
      <c r="V654">
        <v>-0.4560546875</v>
      </c>
      <c r="W654">
        <v>-115</v>
      </c>
      <c r="X654">
        <v>-21</v>
      </c>
      <c r="Y654">
        <v>-28</v>
      </c>
      <c r="Z654">
        <v>-16</v>
      </c>
      <c r="AA654">
        <v>975</v>
      </c>
      <c r="AB654">
        <v>-101</v>
      </c>
      <c r="AC654">
        <v>23125</v>
      </c>
      <c r="AD654">
        <v>23948.100278147002</v>
      </c>
      <c r="AE654">
        <v>-2787.2971988735899</v>
      </c>
      <c r="AF654">
        <f t="shared" si="10"/>
        <v>-411.72381249544162</v>
      </c>
    </row>
    <row r="655" spans="1:32" x14ac:dyDescent="0.25">
      <c r="A655">
        <v>653</v>
      </c>
      <c r="B655">
        <v>47.584758043289099</v>
      </c>
      <c r="C655">
        <v>6.8006753921508706E-2</v>
      </c>
      <c r="D655">
        <v>14.704421874835599</v>
      </c>
      <c r="E655">
        <v>13.722881587544199</v>
      </c>
      <c r="F655">
        <v>101538.25</v>
      </c>
      <c r="G655">
        <v>-107</v>
      </c>
      <c r="H655">
        <v>868</v>
      </c>
      <c r="I655">
        <v>-293</v>
      </c>
      <c r="J655">
        <v>24.1875</v>
      </c>
      <c r="K655">
        <v>-232.75</v>
      </c>
      <c r="L655">
        <v>16</v>
      </c>
      <c r="M655">
        <v>10.375</v>
      </c>
      <c r="N655">
        <v>12.375</v>
      </c>
      <c r="O655">
        <v>2.8125</v>
      </c>
      <c r="P655">
        <v>93.9375</v>
      </c>
      <c r="Q655">
        <v>-1.125</v>
      </c>
      <c r="R655">
        <v>-96.875</v>
      </c>
      <c r="S655">
        <v>-0.52166748046875</v>
      </c>
      <c r="T655">
        <v>0.536376953125</v>
      </c>
      <c r="U655">
        <v>0.48504638671875</v>
      </c>
      <c r="V655">
        <v>-0.45263671875</v>
      </c>
      <c r="W655">
        <v>-87</v>
      </c>
      <c r="X655">
        <v>-104</v>
      </c>
      <c r="Y655">
        <v>-176</v>
      </c>
      <c r="Z655">
        <v>-20</v>
      </c>
      <c r="AA655">
        <v>973</v>
      </c>
      <c r="AB655">
        <v>-117</v>
      </c>
      <c r="AC655">
        <v>23097</v>
      </c>
      <c r="AD655">
        <v>23777.8802225176</v>
      </c>
      <c r="AE655">
        <v>-2758.8662299395</v>
      </c>
      <c r="AF655">
        <f t="shared" si="10"/>
        <v>-3295.9724992050606</v>
      </c>
    </row>
    <row r="656" spans="1:32" x14ac:dyDescent="0.25">
      <c r="A656">
        <v>654</v>
      </c>
      <c r="B656">
        <v>47.665766000747603</v>
      </c>
      <c r="C656">
        <v>8.1007957458496094E-2</v>
      </c>
      <c r="D656">
        <v>12.3444662891586</v>
      </c>
      <c r="E656">
        <v>13.7205389710875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22830</v>
      </c>
      <c r="AD656">
        <v>23588.304178014001</v>
      </c>
      <c r="AE656">
        <v>-2717.0011160061199</v>
      </c>
      <c r="AF656">
        <f t="shared" si="10"/>
        <v>-1283.8207155950745</v>
      </c>
    </row>
    <row r="657" spans="1:32" x14ac:dyDescent="0.25">
      <c r="A657">
        <v>655</v>
      </c>
      <c r="B657">
        <v>47.746774196624699</v>
      </c>
      <c r="C657">
        <v>8.1008195877075195E-2</v>
      </c>
      <c r="D657">
        <v>12.344429957648099</v>
      </c>
      <c r="E657">
        <v>13.7182042351732</v>
      </c>
      <c r="F657">
        <v>101538.25</v>
      </c>
      <c r="G657">
        <v>71</v>
      </c>
      <c r="H657">
        <v>963</v>
      </c>
      <c r="I657">
        <v>-149</v>
      </c>
      <c r="J657">
        <v>22.375</v>
      </c>
      <c r="K657">
        <v>-238.375</v>
      </c>
      <c r="L657">
        <v>16.25</v>
      </c>
      <c r="M657">
        <v>20.5625</v>
      </c>
      <c r="N657">
        <v>-25.8125</v>
      </c>
      <c r="O657">
        <v>5.1875</v>
      </c>
      <c r="P657">
        <v>92.9375</v>
      </c>
      <c r="Q657">
        <v>0</v>
      </c>
      <c r="R657">
        <v>-98.625</v>
      </c>
      <c r="S657">
        <v>-0.52264404296875</v>
      </c>
      <c r="T657">
        <v>0.549560546875</v>
      </c>
      <c r="U657">
        <v>0.4727783203125</v>
      </c>
      <c r="V657">
        <v>-0.44866943359375</v>
      </c>
      <c r="W657">
        <v>98</v>
      </c>
      <c r="X657">
        <v>-7</v>
      </c>
      <c r="Y657">
        <v>11</v>
      </c>
      <c r="Z657">
        <v>-1</v>
      </c>
      <c r="AA657">
        <v>969</v>
      </c>
      <c r="AB657">
        <v>-147</v>
      </c>
      <c r="AC657">
        <v>22726</v>
      </c>
      <c r="AD657">
        <v>23415.843342411201</v>
      </c>
      <c r="AE657">
        <v>-2658.1940749591499</v>
      </c>
      <c r="AF657">
        <f t="shared" si="10"/>
        <v>0</v>
      </c>
    </row>
    <row r="658" spans="1:32" x14ac:dyDescent="0.25">
      <c r="A658">
        <v>656</v>
      </c>
      <c r="B658">
        <v>47.819781541824298</v>
      </c>
      <c r="C658">
        <v>7.3007345199584905E-2</v>
      </c>
      <c r="D658">
        <v>13.6972519308329</v>
      </c>
      <c r="E658">
        <v>13.718172246902601</v>
      </c>
      <c r="F658">
        <v>101538.25</v>
      </c>
      <c r="G658">
        <v>-182</v>
      </c>
      <c r="H658">
        <v>1086</v>
      </c>
      <c r="I658">
        <v>-122</v>
      </c>
      <c r="J658">
        <v>22.25</v>
      </c>
      <c r="K658">
        <v>-239</v>
      </c>
      <c r="L658">
        <v>16.875</v>
      </c>
      <c r="M658">
        <v>4.375</v>
      </c>
      <c r="N658">
        <v>-19.25</v>
      </c>
      <c r="O658">
        <v>-13.125</v>
      </c>
      <c r="P658">
        <v>94.625</v>
      </c>
      <c r="Q658">
        <v>-0.4375</v>
      </c>
      <c r="R658">
        <v>-99.375</v>
      </c>
      <c r="S658">
        <v>-0.52203369140625</v>
      </c>
      <c r="T658">
        <v>0.55615234375</v>
      </c>
      <c r="U658">
        <v>0.47540283203125</v>
      </c>
      <c r="V658">
        <v>-0.43841552734375</v>
      </c>
      <c r="W658">
        <v>-173</v>
      </c>
      <c r="X658">
        <v>118</v>
      </c>
      <c r="Y658">
        <v>38</v>
      </c>
      <c r="Z658">
        <v>-8</v>
      </c>
      <c r="AA658">
        <v>967</v>
      </c>
      <c r="AB658">
        <v>-160</v>
      </c>
      <c r="AC658">
        <v>22726</v>
      </c>
      <c r="AD658">
        <v>23277.874673929</v>
      </c>
      <c r="AE658">
        <v>-2581.3538285395298</v>
      </c>
      <c r="AF658">
        <f t="shared" si="10"/>
        <v>-2914.3454343013937</v>
      </c>
    </row>
    <row r="659" spans="1:32" x14ac:dyDescent="0.25">
      <c r="A659">
        <v>657</v>
      </c>
      <c r="B659">
        <v>47.901789665222097</v>
      </c>
      <c r="C659">
        <v>8.2008123397827107E-2</v>
      </c>
      <c r="D659">
        <v>12.1939139510476</v>
      </c>
      <c r="E659">
        <v>13.715562708442899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22487</v>
      </c>
      <c r="AD659">
        <v>23119.699739143201</v>
      </c>
      <c r="AE659">
        <v>-2516.09560008464</v>
      </c>
      <c r="AF659">
        <f t="shared" si="10"/>
        <v>-1908.8982705545682</v>
      </c>
    </row>
    <row r="660" spans="1:32" x14ac:dyDescent="0.25">
      <c r="A660">
        <v>658</v>
      </c>
      <c r="B660">
        <v>47.989798545837402</v>
      </c>
      <c r="C660">
        <v>8.8008880615234306E-2</v>
      </c>
      <c r="D660">
        <v>11.3624897056911</v>
      </c>
      <c r="E660">
        <v>13.711247388786401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22319</v>
      </c>
      <c r="AD660">
        <v>22959.559791314499</v>
      </c>
      <c r="AE660">
        <v>-2446.44489094347</v>
      </c>
      <c r="AF660">
        <f t="shared" si="10"/>
        <v>-1505.6004384287266</v>
      </c>
    </row>
    <row r="661" spans="1:32" x14ac:dyDescent="0.25">
      <c r="A661">
        <v>659</v>
      </c>
      <c r="B661">
        <v>48.076807022094698</v>
      </c>
      <c r="C661">
        <v>8.7008476257324205E-2</v>
      </c>
      <c r="D661">
        <v>11.4931331177727</v>
      </c>
      <c r="E661">
        <v>13.7072330884441</v>
      </c>
      <c r="F661">
        <v>101531.5</v>
      </c>
      <c r="G661">
        <v>-190</v>
      </c>
      <c r="H661">
        <v>854</v>
      </c>
      <c r="I661">
        <v>-213</v>
      </c>
      <c r="J661">
        <v>17.25</v>
      </c>
      <c r="K661">
        <v>-224.1875</v>
      </c>
      <c r="L661">
        <v>-5.75</v>
      </c>
      <c r="M661">
        <v>2.6875</v>
      </c>
      <c r="N661">
        <v>-8.75</v>
      </c>
      <c r="O661">
        <v>-22.0625</v>
      </c>
      <c r="P661">
        <v>99.625</v>
      </c>
      <c r="Q661">
        <v>-1.5625</v>
      </c>
      <c r="R661">
        <v>-96.5</v>
      </c>
      <c r="S661">
        <v>-0.496826171875</v>
      </c>
      <c r="T661">
        <v>0.556640625</v>
      </c>
      <c r="U661">
        <v>0.50872802734375</v>
      </c>
      <c r="V661">
        <v>-0.429443359375</v>
      </c>
      <c r="W661">
        <v>-182</v>
      </c>
      <c r="X661">
        <v>-132</v>
      </c>
      <c r="Y661">
        <v>-132</v>
      </c>
      <c r="Z661">
        <v>-26</v>
      </c>
      <c r="AA661">
        <v>973</v>
      </c>
      <c r="AB661">
        <v>-111</v>
      </c>
      <c r="AC661">
        <v>22188</v>
      </c>
      <c r="AD661">
        <v>22805.247833051599</v>
      </c>
      <c r="AE661">
        <v>-2379.1531896471101</v>
      </c>
      <c r="AF661">
        <f t="shared" si="10"/>
        <v>-2346.9881994586108</v>
      </c>
    </row>
    <row r="662" spans="1:32" x14ac:dyDescent="0.25">
      <c r="A662">
        <v>660</v>
      </c>
      <c r="B662">
        <v>48.148814201354902</v>
      </c>
      <c r="C662">
        <v>7.2007179260253906E-2</v>
      </c>
      <c r="D662">
        <v>13.8875041387987</v>
      </c>
      <c r="E662">
        <v>13.7075026861497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22019</v>
      </c>
      <c r="AD662">
        <v>22647.9982664413</v>
      </c>
      <c r="AE662">
        <v>-2359.6182713949202</v>
      </c>
      <c r="AF662">
        <f t="shared" si="10"/>
        <v>-590.84786407224203</v>
      </c>
    </row>
    <row r="663" spans="1:32" x14ac:dyDescent="0.25">
      <c r="A663">
        <v>661</v>
      </c>
      <c r="B663">
        <v>48.236823320388702</v>
      </c>
      <c r="C663">
        <v>8.8009119033813393E-2</v>
      </c>
      <c r="D663">
        <v>11.362458924464301</v>
      </c>
      <c r="E663">
        <v>13.7032241034953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21967</v>
      </c>
      <c r="AD663">
        <v>22511.798613153001</v>
      </c>
      <c r="AE663">
        <v>-2278.4127408568502</v>
      </c>
      <c r="AF663">
        <f t="shared" si="10"/>
        <v>0</v>
      </c>
    </row>
    <row r="664" spans="1:32" x14ac:dyDescent="0.25">
      <c r="A664">
        <v>662</v>
      </c>
      <c r="B664">
        <v>48.327832221984799</v>
      </c>
      <c r="C664">
        <v>9.1008901596069294E-2</v>
      </c>
      <c r="D664">
        <v>10.9879361519861</v>
      </c>
      <c r="E664">
        <v>13.698110789642399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21967</v>
      </c>
      <c r="AD664">
        <v>22402.838890522398</v>
      </c>
      <c r="AE664">
        <v>-2170.29571431149</v>
      </c>
      <c r="AF664">
        <f t="shared" si="10"/>
        <v>-2181.6039335191999</v>
      </c>
    </row>
    <row r="665" spans="1:32" x14ac:dyDescent="0.25">
      <c r="A665">
        <v>663</v>
      </c>
      <c r="B665">
        <v>48.415840864181497</v>
      </c>
      <c r="C665">
        <v>8.8008642196655204E-2</v>
      </c>
      <c r="D665">
        <v>11.3625204870846</v>
      </c>
      <c r="E665">
        <v>13.693865234312</v>
      </c>
      <c r="F665">
        <v>101534.75</v>
      </c>
      <c r="G665">
        <v>-103</v>
      </c>
      <c r="H665">
        <v>1041</v>
      </c>
      <c r="I665">
        <v>-61</v>
      </c>
      <c r="J665">
        <v>5</v>
      </c>
      <c r="K665">
        <v>-195.75</v>
      </c>
      <c r="L665">
        <v>-16.5625</v>
      </c>
      <c r="M665">
        <v>-8.125</v>
      </c>
      <c r="N665">
        <v>6.875</v>
      </c>
      <c r="O665">
        <v>-1.5625</v>
      </c>
      <c r="P665">
        <v>94.375</v>
      </c>
      <c r="Q665">
        <v>-0.375</v>
      </c>
      <c r="R665">
        <v>-95.0625</v>
      </c>
      <c r="S665">
        <v>-0.50506591796875</v>
      </c>
      <c r="T665">
        <v>0.5380859375</v>
      </c>
      <c r="U665">
        <v>0.4952392578125</v>
      </c>
      <c r="V665">
        <v>-0.4583740234375</v>
      </c>
      <c r="W665">
        <v>-96</v>
      </c>
      <c r="X665">
        <v>64</v>
      </c>
      <c r="Y665">
        <v>26</v>
      </c>
      <c r="Z665">
        <v>-6</v>
      </c>
      <c r="AA665">
        <v>976</v>
      </c>
      <c r="AB665">
        <v>-87</v>
      </c>
      <c r="AC665">
        <v>21775</v>
      </c>
      <c r="AD665">
        <v>22277.2711124179</v>
      </c>
      <c r="AE665">
        <v>-2095.94278800334</v>
      </c>
      <c r="AF665">
        <f t="shared" si="10"/>
        <v>-2039.2632371387003</v>
      </c>
    </row>
    <row r="666" spans="1:32" x14ac:dyDescent="0.25">
      <c r="A666">
        <v>664</v>
      </c>
      <c r="B666">
        <v>48.491848707199097</v>
      </c>
      <c r="C666">
        <v>7.6007843017578097E-2</v>
      </c>
      <c r="D666">
        <v>13.156537013801699</v>
      </c>
      <c r="E666">
        <v>13.693023007007399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21620</v>
      </c>
      <c r="AD666">
        <v>22145.8168899343</v>
      </c>
      <c r="AE666">
        <v>-2059.2967435756</v>
      </c>
      <c r="AF666">
        <f t="shared" si="10"/>
        <v>-2628.9533013712808</v>
      </c>
    </row>
    <row r="667" spans="1:32" x14ac:dyDescent="0.25">
      <c r="A667">
        <v>665</v>
      </c>
      <c r="B667">
        <v>48.580857515334998</v>
      </c>
      <c r="C667">
        <v>8.90088081359863E-2</v>
      </c>
      <c r="D667">
        <v>11.234843168242501</v>
      </c>
      <c r="E667">
        <v>13.6885191824801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21386</v>
      </c>
      <c r="AD667">
        <v>21993.853511947498</v>
      </c>
      <c r="AE667">
        <v>-2024.09554111793</v>
      </c>
      <c r="AF667">
        <f t="shared" si="10"/>
        <v>-1640.2827089091331</v>
      </c>
    </row>
    <row r="668" spans="1:32" x14ac:dyDescent="0.25">
      <c r="A668">
        <v>666</v>
      </c>
      <c r="B668">
        <v>48.669866561889599</v>
      </c>
      <c r="C668">
        <v>8.9009046554565402E-2</v>
      </c>
      <c r="D668">
        <v>11.234813074724499</v>
      </c>
      <c r="E668">
        <v>13.6840317643587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21240</v>
      </c>
      <c r="AD668">
        <v>21843.082809558</v>
      </c>
      <c r="AE668">
        <v>-1991.0740528552301</v>
      </c>
      <c r="AF668">
        <f t="shared" si="10"/>
        <v>-3599.6410727772054</v>
      </c>
    </row>
    <row r="669" spans="1:32" x14ac:dyDescent="0.25">
      <c r="A669">
        <v>667</v>
      </c>
      <c r="B669">
        <v>48.759875535964902</v>
      </c>
      <c r="C669">
        <v>9.00089740753173E-2</v>
      </c>
      <c r="D669">
        <v>11.110003311039</v>
      </c>
      <c r="E669">
        <v>13.6792802005416</v>
      </c>
      <c r="F669">
        <v>101534.75</v>
      </c>
      <c r="G669">
        <v>128</v>
      </c>
      <c r="H669">
        <v>1067</v>
      </c>
      <c r="I669">
        <v>-79</v>
      </c>
      <c r="J669">
        <v>-1.875</v>
      </c>
      <c r="K669">
        <v>-166</v>
      </c>
      <c r="L669">
        <v>-4.0625</v>
      </c>
      <c r="M669">
        <v>-6.4375</v>
      </c>
      <c r="N669">
        <v>-13.0625</v>
      </c>
      <c r="O669">
        <v>-0.9375</v>
      </c>
      <c r="P669">
        <v>100.0625</v>
      </c>
      <c r="Q669">
        <v>-1.75</v>
      </c>
      <c r="R669">
        <v>-96.6875</v>
      </c>
      <c r="S669">
        <v>-0.4974365234375</v>
      </c>
      <c r="T669">
        <v>0.55767822265625</v>
      </c>
      <c r="U669">
        <v>0.50927734375</v>
      </c>
      <c r="V669">
        <v>-0.42681884765625</v>
      </c>
      <c r="W669">
        <v>158</v>
      </c>
      <c r="X669">
        <v>94</v>
      </c>
      <c r="Y669">
        <v>35</v>
      </c>
      <c r="Z669">
        <v>-30</v>
      </c>
      <c r="AA669">
        <v>973</v>
      </c>
      <c r="AB669">
        <v>-114</v>
      </c>
      <c r="AC669">
        <v>20916</v>
      </c>
      <c r="AD669">
        <v>21657.666247646401</v>
      </c>
      <c r="AE669">
        <v>-1997.9645092456401</v>
      </c>
      <c r="AF669">
        <f t="shared" si="10"/>
        <v>-2112.4673885677457</v>
      </c>
    </row>
    <row r="670" spans="1:32" x14ac:dyDescent="0.25">
      <c r="A670">
        <v>668</v>
      </c>
      <c r="B670">
        <v>48.830882549285803</v>
      </c>
      <c r="C670">
        <v>7.1007013320922796E-2</v>
      </c>
      <c r="D670">
        <v>14.083115923780699</v>
      </c>
      <c r="E670">
        <v>13.6798674348303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20766</v>
      </c>
      <c r="AD670">
        <v>21479.332998117101</v>
      </c>
      <c r="AE670">
        <v>-2049.3168409396098</v>
      </c>
      <c r="AF670">
        <f t="shared" si="10"/>
        <v>-1107.4140934598036</v>
      </c>
    </row>
    <row r="671" spans="1:32" x14ac:dyDescent="0.25">
      <c r="A671">
        <v>669</v>
      </c>
      <c r="B671">
        <v>48.923892021179199</v>
      </c>
      <c r="C671">
        <v>9.3009471893310505E-2</v>
      </c>
      <c r="D671">
        <v>10.751593140396199</v>
      </c>
      <c r="E671">
        <v>13.674300476960999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20663</v>
      </c>
      <c r="AD671">
        <v>21316.066398493698</v>
      </c>
      <c r="AE671">
        <v>-2019.9227621023499</v>
      </c>
      <c r="AF671">
        <f t="shared" si="10"/>
        <v>-1527.9386708824536</v>
      </c>
    </row>
    <row r="672" spans="1:32" x14ac:dyDescent="0.25">
      <c r="A672">
        <v>670</v>
      </c>
      <c r="B672">
        <v>49.0129008293151</v>
      </c>
      <c r="C672">
        <v>8.90088081359863E-2</v>
      </c>
      <c r="D672">
        <v>11.234843168242501</v>
      </c>
      <c r="E672">
        <v>13.6698703537919</v>
      </c>
      <c r="F672">
        <v>101534.75</v>
      </c>
      <c r="G672">
        <v>-137</v>
      </c>
      <c r="H672">
        <v>1088</v>
      </c>
      <c r="I672">
        <v>68</v>
      </c>
      <c r="J672">
        <v>-10.6875</v>
      </c>
      <c r="K672">
        <v>-147.875</v>
      </c>
      <c r="L672">
        <v>-4.0625</v>
      </c>
      <c r="M672">
        <v>-8.375</v>
      </c>
      <c r="N672">
        <v>13.875</v>
      </c>
      <c r="O672">
        <v>-5.625</v>
      </c>
      <c r="P672">
        <v>101.125</v>
      </c>
      <c r="Q672">
        <v>-1.25</v>
      </c>
      <c r="R672">
        <v>-95.0625</v>
      </c>
      <c r="S672">
        <v>-0.48089599609375</v>
      </c>
      <c r="T672">
        <v>0.55938720703125</v>
      </c>
      <c r="U672">
        <v>0.5216064453125</v>
      </c>
      <c r="V672">
        <v>-0.4285888671875</v>
      </c>
      <c r="W672">
        <v>-116</v>
      </c>
      <c r="X672">
        <v>111</v>
      </c>
      <c r="Y672">
        <v>154</v>
      </c>
      <c r="Z672">
        <v>-21</v>
      </c>
      <c r="AA672">
        <v>976</v>
      </c>
      <c r="AB672">
        <v>-86</v>
      </c>
      <c r="AC672">
        <v>20527</v>
      </c>
      <c r="AD672">
        <v>21158.253118794899</v>
      </c>
      <c r="AE672">
        <v>-1995.23123062025</v>
      </c>
      <c r="AF672">
        <f t="shared" si="10"/>
        <v>-2976.9803676147417</v>
      </c>
    </row>
    <row r="673" spans="1:32" x14ac:dyDescent="0.25">
      <c r="A673">
        <v>671</v>
      </c>
      <c r="B673">
        <v>49.100909471511798</v>
      </c>
      <c r="C673">
        <v>8.8008642196655204E-2</v>
      </c>
      <c r="D673">
        <v>11.3625204870846</v>
      </c>
      <c r="E673">
        <v>13.665734651805399</v>
      </c>
      <c r="F673">
        <v>101534.5</v>
      </c>
      <c r="G673">
        <v>-184</v>
      </c>
      <c r="H673">
        <v>827</v>
      </c>
      <c r="I673">
        <v>-233</v>
      </c>
      <c r="J673">
        <v>-10.5</v>
      </c>
      <c r="K673">
        <v>-144.5</v>
      </c>
      <c r="L673">
        <v>-5</v>
      </c>
      <c r="M673">
        <v>12.5</v>
      </c>
      <c r="N673">
        <v>26.6875</v>
      </c>
      <c r="O673">
        <v>-12.875</v>
      </c>
      <c r="P673">
        <v>100.125</v>
      </c>
      <c r="Q673">
        <v>-1.75</v>
      </c>
      <c r="R673">
        <v>-96</v>
      </c>
      <c r="S673">
        <v>-0.49462890625</v>
      </c>
      <c r="T673">
        <v>0.5550537109375</v>
      </c>
      <c r="U673">
        <v>0.512939453125</v>
      </c>
      <c r="V673">
        <v>-0.42913818359375</v>
      </c>
      <c r="W673">
        <v>-154</v>
      </c>
      <c r="X673">
        <v>-147</v>
      </c>
      <c r="Y673">
        <v>-129</v>
      </c>
      <c r="Z673">
        <v>-30</v>
      </c>
      <c r="AA673">
        <v>974</v>
      </c>
      <c r="AB673">
        <v>-103</v>
      </c>
      <c r="AC673">
        <v>20265</v>
      </c>
      <c r="AD673">
        <v>20979.602495035899</v>
      </c>
      <c r="AE673">
        <v>-1998.7002448074199</v>
      </c>
      <c r="AF673">
        <f t="shared" si="10"/>
        <v>-2048.1811183775972</v>
      </c>
    </row>
    <row r="674" spans="1:32" x14ac:dyDescent="0.25">
      <c r="A674">
        <v>672</v>
      </c>
      <c r="B674">
        <v>49.1629157066345</v>
      </c>
      <c r="C674">
        <v>6.2006235122680602E-2</v>
      </c>
      <c r="D674">
        <v>16.127410380931501</v>
      </c>
      <c r="E674">
        <v>13.668839415667801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20138</v>
      </c>
      <c r="AD674">
        <v>20811.281996028702</v>
      </c>
      <c r="AE674">
        <v>-2070.2875966278998</v>
      </c>
      <c r="AF674">
        <f t="shared" si="10"/>
        <v>-1999.7992717054085</v>
      </c>
    </row>
    <row r="675" spans="1:32" x14ac:dyDescent="0.25">
      <c r="A675">
        <v>673</v>
      </c>
      <c r="B675">
        <v>49.242923736572202</v>
      </c>
      <c r="C675">
        <v>8.0008029937744099E-2</v>
      </c>
      <c r="D675">
        <v>12.4987454481521</v>
      </c>
      <c r="E675">
        <v>13.6669382914842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19978</v>
      </c>
      <c r="AD675">
        <v>20644.625596823</v>
      </c>
      <c r="AE675">
        <v>-2071.55842806295</v>
      </c>
      <c r="AF675">
        <f t="shared" si="10"/>
        <v>1450.3999727554233</v>
      </c>
    </row>
    <row r="676" spans="1:32" x14ac:dyDescent="0.25">
      <c r="A676">
        <v>674</v>
      </c>
      <c r="B676">
        <v>49.333933115005401</v>
      </c>
      <c r="C676">
        <v>9.1009378433227497E-2</v>
      </c>
      <c r="D676">
        <v>10.987878581477</v>
      </c>
      <c r="E676">
        <v>13.6619960632126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20110</v>
      </c>
      <c r="AD676">
        <v>20537.700477458398</v>
      </c>
      <c r="AE676">
        <v>-1981.89060814547</v>
      </c>
      <c r="AF676">
        <f t="shared" si="10"/>
        <v>411.07121136640251</v>
      </c>
    </row>
    <row r="677" spans="1:32" x14ac:dyDescent="0.25">
      <c r="A677">
        <v>675</v>
      </c>
      <c r="B677">
        <v>49.423941850662203</v>
      </c>
      <c r="C677">
        <v>9.0008735656738198E-2</v>
      </c>
      <c r="D677">
        <v>11.1100327396403</v>
      </c>
      <c r="E677">
        <v>13.657348538478701</v>
      </c>
      <c r="F677">
        <v>101534.5</v>
      </c>
      <c r="G677">
        <v>205</v>
      </c>
      <c r="H677">
        <v>971</v>
      </c>
      <c r="I677">
        <v>-84</v>
      </c>
      <c r="J677">
        <v>-17.5625</v>
      </c>
      <c r="K677">
        <v>-127.375</v>
      </c>
      <c r="L677">
        <v>-0.375</v>
      </c>
      <c r="M677">
        <v>-3.75</v>
      </c>
      <c r="N677">
        <v>-2.6875</v>
      </c>
      <c r="O677">
        <v>8.1875</v>
      </c>
      <c r="P677">
        <v>93.75</v>
      </c>
      <c r="Q677">
        <v>0</v>
      </c>
      <c r="R677">
        <v>-95.1875</v>
      </c>
      <c r="S677">
        <v>-0.5040283203125</v>
      </c>
      <c r="T677">
        <v>0.5396728515625</v>
      </c>
      <c r="U677">
        <v>0.49237060546875</v>
      </c>
      <c r="V677">
        <v>-0.46075439453125</v>
      </c>
      <c r="W677">
        <v>204</v>
      </c>
      <c r="X677">
        <v>-4</v>
      </c>
      <c r="Y677">
        <v>4</v>
      </c>
      <c r="Z677">
        <v>0</v>
      </c>
      <c r="AA677">
        <v>976</v>
      </c>
      <c r="AB677">
        <v>-88</v>
      </c>
      <c r="AC677">
        <v>20147</v>
      </c>
      <c r="AD677">
        <v>20459.560381966701</v>
      </c>
      <c r="AE677">
        <v>-1870.5154492500401</v>
      </c>
      <c r="AF677">
        <f t="shared" si="10"/>
        <v>-2445.9094613378716</v>
      </c>
    </row>
    <row r="678" spans="1:32" x14ac:dyDescent="0.25">
      <c r="A678">
        <v>676</v>
      </c>
      <c r="B678">
        <v>49.488948345184298</v>
      </c>
      <c r="C678">
        <v>6.5006494522094699E-2</v>
      </c>
      <c r="D678">
        <v>15.383078373194101</v>
      </c>
      <c r="E678">
        <v>13.659615380890999</v>
      </c>
      <c r="F678">
        <v>101542</v>
      </c>
      <c r="G678">
        <v>75</v>
      </c>
      <c r="H678">
        <v>858</v>
      </c>
      <c r="I678">
        <v>-113</v>
      </c>
      <c r="J678">
        <v>-19.0625</v>
      </c>
      <c r="K678">
        <v>-126.5625</v>
      </c>
      <c r="L678">
        <v>-1.5</v>
      </c>
      <c r="M678">
        <v>35.125</v>
      </c>
      <c r="N678">
        <v>-37</v>
      </c>
      <c r="O678">
        <v>-1.6875</v>
      </c>
      <c r="P678">
        <v>95.5625</v>
      </c>
      <c r="Q678">
        <v>0</v>
      </c>
      <c r="R678">
        <v>-96.5625</v>
      </c>
      <c r="S678">
        <v>-0.501953125</v>
      </c>
      <c r="T678">
        <v>0.55279541015625</v>
      </c>
      <c r="U678">
        <v>0.49285888671875</v>
      </c>
      <c r="V678">
        <v>-0.44671630859375</v>
      </c>
      <c r="W678">
        <v>39</v>
      </c>
      <c r="X678">
        <v>-70</v>
      </c>
      <c r="Y678">
        <v>171</v>
      </c>
      <c r="Z678">
        <v>0</v>
      </c>
      <c r="AA678">
        <v>974</v>
      </c>
      <c r="AB678">
        <v>-112</v>
      </c>
      <c r="AC678">
        <v>19988</v>
      </c>
      <c r="AD678">
        <v>20365.248305573299</v>
      </c>
      <c r="AE678">
        <v>-1828.5449105947901</v>
      </c>
      <c r="AF678">
        <f t="shared" si="10"/>
        <v>-11356.875561032355</v>
      </c>
    </row>
    <row r="679" spans="1:32" x14ac:dyDescent="0.25">
      <c r="A679">
        <v>677</v>
      </c>
      <c r="B679">
        <v>49.569956541061401</v>
      </c>
      <c r="C679">
        <v>8.1008195877075195E-2</v>
      </c>
      <c r="D679">
        <v>12.344429957648099</v>
      </c>
      <c r="E679">
        <v>13.6574660790595</v>
      </c>
      <c r="F679">
        <v>101542</v>
      </c>
      <c r="G679">
        <v>-810</v>
      </c>
      <c r="H679">
        <v>1214</v>
      </c>
      <c r="I679">
        <v>41</v>
      </c>
      <c r="J679">
        <v>-19.0625</v>
      </c>
      <c r="K679">
        <v>-124.75</v>
      </c>
      <c r="L679">
        <v>1.6875</v>
      </c>
      <c r="M679">
        <v>-51.0625</v>
      </c>
      <c r="N679">
        <v>-4.25</v>
      </c>
      <c r="O679">
        <v>-27.125</v>
      </c>
      <c r="P679">
        <v>99.875</v>
      </c>
      <c r="Q679">
        <v>-2.6875</v>
      </c>
      <c r="R679">
        <v>-98.9375</v>
      </c>
      <c r="S679">
        <v>-0.51654052734375</v>
      </c>
      <c r="T679">
        <v>0.5577392578125</v>
      </c>
      <c r="U679">
        <v>0.497314453125</v>
      </c>
      <c r="V679">
        <v>-0.4180908203125</v>
      </c>
      <c r="W679">
        <v>-763</v>
      </c>
      <c r="X679">
        <v>246</v>
      </c>
      <c r="Y679">
        <v>194</v>
      </c>
      <c r="Z679">
        <v>-46</v>
      </c>
      <c r="AA679">
        <v>967</v>
      </c>
      <c r="AB679">
        <v>-152</v>
      </c>
      <c r="AC679">
        <v>19068</v>
      </c>
      <c r="AD679">
        <v>20105.7986444587</v>
      </c>
      <c r="AE679">
        <v>-1965.9662364518699</v>
      </c>
      <c r="AF679">
        <f t="shared" si="10"/>
        <v>-2079.1616963158845</v>
      </c>
    </row>
    <row r="680" spans="1:32" x14ac:dyDescent="0.25">
      <c r="A680">
        <v>678</v>
      </c>
      <c r="B680">
        <v>49.632962703704798</v>
      </c>
      <c r="C680">
        <v>6.3006162643432603E-2</v>
      </c>
      <c r="D680">
        <v>15.8714633306466</v>
      </c>
      <c r="E680">
        <v>13.660276619944501</v>
      </c>
      <c r="F680">
        <v>101542</v>
      </c>
      <c r="G680">
        <v>-208</v>
      </c>
      <c r="H680">
        <v>929</v>
      </c>
      <c r="I680">
        <v>-163</v>
      </c>
      <c r="J680">
        <v>-18</v>
      </c>
      <c r="K680">
        <v>-121.1875</v>
      </c>
      <c r="L680">
        <v>5.5625</v>
      </c>
      <c r="M680">
        <v>24.0625</v>
      </c>
      <c r="N680">
        <v>-15</v>
      </c>
      <c r="O680">
        <v>-23.9375</v>
      </c>
      <c r="P680">
        <v>98.5</v>
      </c>
      <c r="Q680">
        <v>-0.375</v>
      </c>
      <c r="R680">
        <v>-98.25</v>
      </c>
      <c r="S680">
        <v>-0.4974365234375</v>
      </c>
      <c r="T680">
        <v>0.56964111328125</v>
      </c>
      <c r="U680">
        <v>0.4957275390625</v>
      </c>
      <c r="V680">
        <v>-0.42694091796875</v>
      </c>
      <c r="W680">
        <v>-85</v>
      </c>
      <c r="X680">
        <v>35</v>
      </c>
      <c r="Y680">
        <v>-63</v>
      </c>
      <c r="Z680">
        <v>-6</v>
      </c>
      <c r="AA680">
        <v>970</v>
      </c>
      <c r="AB680">
        <v>-141</v>
      </c>
      <c r="AC680">
        <v>18937</v>
      </c>
      <c r="AD680">
        <v>19872.0389155669</v>
      </c>
      <c r="AE680">
        <v>-2140.3805093354099</v>
      </c>
      <c r="AF680">
        <f t="shared" si="10"/>
        <v>-1010.2086864195542</v>
      </c>
    </row>
    <row r="681" spans="1:32" x14ac:dyDescent="0.25">
      <c r="A681">
        <v>679</v>
      </c>
      <c r="B681">
        <v>49.729972362518303</v>
      </c>
      <c r="C681">
        <v>9.7009658813476493E-2</v>
      </c>
      <c r="D681">
        <v>10.308251902243301</v>
      </c>
      <c r="E681">
        <v>13.653737730845</v>
      </c>
      <c r="F681">
        <v>101542</v>
      </c>
      <c r="G681">
        <v>165</v>
      </c>
      <c r="H681">
        <v>844</v>
      </c>
      <c r="I681">
        <v>-178</v>
      </c>
      <c r="J681">
        <v>-22.75</v>
      </c>
      <c r="K681">
        <v>-117.5625</v>
      </c>
      <c r="L681">
        <v>7.25</v>
      </c>
      <c r="M681">
        <v>-15.3125</v>
      </c>
      <c r="N681">
        <v>-23.5625</v>
      </c>
      <c r="O681">
        <v>15.5</v>
      </c>
      <c r="P681">
        <v>98.6875</v>
      </c>
      <c r="Q681">
        <v>0.625</v>
      </c>
      <c r="R681">
        <v>-98</v>
      </c>
      <c r="S681">
        <v>-0.48516845703125</v>
      </c>
      <c r="T681">
        <v>0.57830810546875</v>
      </c>
      <c r="U681">
        <v>0.4976806640625</v>
      </c>
      <c r="V681">
        <v>-0.42718505859375</v>
      </c>
      <c r="W681">
        <v>154</v>
      </c>
      <c r="X681">
        <v>-126</v>
      </c>
      <c r="Y681">
        <v>-41</v>
      </c>
      <c r="Z681">
        <v>10</v>
      </c>
      <c r="AA681">
        <v>970</v>
      </c>
      <c r="AB681">
        <v>-137</v>
      </c>
      <c r="AC681">
        <v>18839</v>
      </c>
      <c r="AD681">
        <v>19665.431132453501</v>
      </c>
      <c r="AE681">
        <v>-2139.3189657315602</v>
      </c>
      <c r="AF681">
        <f t="shared" si="10"/>
        <v>172.82201940724147</v>
      </c>
    </row>
    <row r="682" spans="1:32" x14ac:dyDescent="0.25">
      <c r="A682">
        <v>680</v>
      </c>
      <c r="B682">
        <v>49.8109805583953</v>
      </c>
      <c r="C682">
        <v>8.1008195877075195E-2</v>
      </c>
      <c r="D682">
        <v>12.344429957648099</v>
      </c>
      <c r="E682">
        <v>13.651608387889601</v>
      </c>
      <c r="F682">
        <v>101542</v>
      </c>
      <c r="G682">
        <v>-281</v>
      </c>
      <c r="H682">
        <v>903</v>
      </c>
      <c r="I682">
        <v>-153</v>
      </c>
      <c r="J682">
        <v>-25.375</v>
      </c>
      <c r="K682">
        <v>-115.75</v>
      </c>
      <c r="L682">
        <v>5.6875</v>
      </c>
      <c r="M682">
        <v>-15.8125</v>
      </c>
      <c r="N682">
        <v>-6.125</v>
      </c>
      <c r="O682">
        <v>-47.1875</v>
      </c>
      <c r="P682">
        <v>102.9375</v>
      </c>
      <c r="Q682">
        <v>-1.875</v>
      </c>
      <c r="R682">
        <v>-96.8125</v>
      </c>
      <c r="S682">
        <v>-0.48516845703125</v>
      </c>
      <c r="T682">
        <v>0.5693359375</v>
      </c>
      <c r="U682">
        <v>0.51922607421875</v>
      </c>
      <c r="V682">
        <v>-0.413330078125</v>
      </c>
      <c r="W682">
        <v>-248</v>
      </c>
      <c r="X682">
        <v>-69</v>
      </c>
      <c r="Y682">
        <v>-36</v>
      </c>
      <c r="Z682">
        <v>-32</v>
      </c>
      <c r="AA682">
        <v>973</v>
      </c>
      <c r="AB682">
        <v>-116</v>
      </c>
      <c r="AC682">
        <v>18853</v>
      </c>
      <c r="AD682">
        <v>19502.944905962799</v>
      </c>
      <c r="AE682">
        <v>-2125.9670533581202</v>
      </c>
      <c r="AF682">
        <f t="shared" si="10"/>
        <v>-2968.9341260261485</v>
      </c>
    </row>
    <row r="683" spans="1:32" x14ac:dyDescent="0.25">
      <c r="A683">
        <v>681</v>
      </c>
      <c r="B683">
        <v>49.875987052917402</v>
      </c>
      <c r="C683">
        <v>6.5006494522094699E-2</v>
      </c>
      <c r="D683">
        <v>15.383078373194101</v>
      </c>
      <c r="E683">
        <v>13.653865121054499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18660</v>
      </c>
      <c r="AD683">
        <v>19334.3559247702</v>
      </c>
      <c r="AE683">
        <v>-2172.7120990765402</v>
      </c>
      <c r="AF683">
        <f t="shared" si="10"/>
        <v>-858.60880245630062</v>
      </c>
    </row>
    <row r="684" spans="1:32" x14ac:dyDescent="0.25">
      <c r="A684">
        <v>682</v>
      </c>
      <c r="B684">
        <v>49.967996358871403</v>
      </c>
      <c r="C684">
        <v>9.2009305953979395E-2</v>
      </c>
      <c r="D684">
        <v>10.8684658538797</v>
      </c>
      <c r="E684">
        <v>13.648736185094499</v>
      </c>
      <c r="F684">
        <v>101539.75</v>
      </c>
      <c r="G684">
        <v>-274</v>
      </c>
      <c r="H684">
        <v>855</v>
      </c>
      <c r="I684">
        <v>-122</v>
      </c>
      <c r="J684">
        <v>-17.5</v>
      </c>
      <c r="K684">
        <v>-111.6875</v>
      </c>
      <c r="L684">
        <v>4.5625</v>
      </c>
      <c r="M684">
        <v>-15.375</v>
      </c>
      <c r="N684">
        <v>29.5625</v>
      </c>
      <c r="O684">
        <v>0.75</v>
      </c>
      <c r="P684">
        <v>102.5625</v>
      </c>
      <c r="Q684">
        <v>-3.875</v>
      </c>
      <c r="R684">
        <v>-97.8125</v>
      </c>
      <c r="S684">
        <v>-0.510498046875</v>
      </c>
      <c r="T684">
        <v>0.5545654296875</v>
      </c>
      <c r="U684">
        <v>0.5128173828125</v>
      </c>
      <c r="V684">
        <v>-0.41094970703125</v>
      </c>
      <c r="W684">
        <v>-207</v>
      </c>
      <c r="X684">
        <v>-113</v>
      </c>
      <c r="Y684">
        <v>10</v>
      </c>
      <c r="Z684">
        <v>-66</v>
      </c>
      <c r="AA684">
        <v>969</v>
      </c>
      <c r="AB684">
        <v>-133</v>
      </c>
      <c r="AC684">
        <v>18581</v>
      </c>
      <c r="AD684">
        <v>19183.684739816199</v>
      </c>
      <c r="AE684">
        <v>-2119.1973520525598</v>
      </c>
      <c r="AF684">
        <f t="shared" si="10"/>
        <v>-4289.4248953101114</v>
      </c>
    </row>
    <row r="685" spans="1:32" x14ac:dyDescent="0.25">
      <c r="A685">
        <v>683</v>
      </c>
      <c r="B685">
        <v>50.0370032787323</v>
      </c>
      <c r="C685">
        <v>6.9006919860839802E-2</v>
      </c>
      <c r="D685">
        <v>14.4913003220055</v>
      </c>
      <c r="E685">
        <v>13.649898180259299</v>
      </c>
      <c r="F685">
        <v>101539.75</v>
      </c>
      <c r="G685">
        <v>167</v>
      </c>
      <c r="H685">
        <v>1078</v>
      </c>
      <c r="I685">
        <v>60</v>
      </c>
      <c r="J685">
        <v>-16.25</v>
      </c>
      <c r="K685">
        <v>-111</v>
      </c>
      <c r="L685">
        <v>4.1875</v>
      </c>
      <c r="M685">
        <v>18.1875</v>
      </c>
      <c r="N685">
        <v>22.1875</v>
      </c>
      <c r="O685">
        <v>7.1875</v>
      </c>
      <c r="P685">
        <v>98.0625</v>
      </c>
      <c r="Q685">
        <v>-1.5</v>
      </c>
      <c r="R685">
        <v>-96.6875</v>
      </c>
      <c r="S685">
        <v>-0.504638671875</v>
      </c>
      <c r="T685">
        <v>0.55126953125</v>
      </c>
      <c r="U685">
        <v>0.50177001953125</v>
      </c>
      <c r="V685">
        <v>-0.435546875</v>
      </c>
      <c r="W685">
        <v>-17</v>
      </c>
      <c r="X685">
        <v>-1</v>
      </c>
      <c r="Y685">
        <v>72</v>
      </c>
      <c r="Z685">
        <v>-26</v>
      </c>
      <c r="AA685">
        <v>973</v>
      </c>
      <c r="AB685">
        <v>-117</v>
      </c>
      <c r="AC685">
        <v>18285</v>
      </c>
      <c r="AD685">
        <v>19003.947791852901</v>
      </c>
      <c r="AE685">
        <v>-2167.73982603691</v>
      </c>
      <c r="AF685">
        <f t="shared" si="10"/>
        <v>-531.59425677942443</v>
      </c>
    </row>
    <row r="686" spans="1:32" x14ac:dyDescent="0.25">
      <c r="A686">
        <v>684</v>
      </c>
      <c r="B686">
        <v>50.116010904312098</v>
      </c>
      <c r="C686">
        <v>7.9007625579833901E-2</v>
      </c>
      <c r="D686">
        <v>12.6570061137901</v>
      </c>
      <c r="E686">
        <v>13.6483328911788</v>
      </c>
      <c r="F686">
        <v>101539.75</v>
      </c>
      <c r="G686">
        <v>-68</v>
      </c>
      <c r="H686">
        <v>1019</v>
      </c>
      <c r="I686">
        <v>-92</v>
      </c>
      <c r="J686">
        <v>-20.6875</v>
      </c>
      <c r="K686">
        <v>-110.5625</v>
      </c>
      <c r="L686">
        <v>3</v>
      </c>
      <c r="M686">
        <v>-12.375</v>
      </c>
      <c r="N686">
        <v>5.375</v>
      </c>
      <c r="O686">
        <v>-8.75</v>
      </c>
      <c r="P686">
        <v>97.25</v>
      </c>
      <c r="Q686">
        <v>-1.25</v>
      </c>
      <c r="R686">
        <v>-96.5625</v>
      </c>
      <c r="S686">
        <v>-0.50592041015625</v>
      </c>
      <c r="T686">
        <v>0.54888916015625</v>
      </c>
      <c r="U686">
        <v>0.49951171875</v>
      </c>
      <c r="V686">
        <v>-0.43963623046875</v>
      </c>
      <c r="W686">
        <v>-46</v>
      </c>
      <c r="X686">
        <v>45</v>
      </c>
      <c r="Y686">
        <v>19</v>
      </c>
      <c r="Z686">
        <v>-22</v>
      </c>
      <c r="AA686">
        <v>973</v>
      </c>
      <c r="AB686">
        <v>-112</v>
      </c>
      <c r="AC686">
        <v>18243</v>
      </c>
      <c r="AD686">
        <v>18851.758233482298</v>
      </c>
      <c r="AE686">
        <v>-2143.5922605083902</v>
      </c>
      <c r="AF686">
        <f t="shared" si="10"/>
        <v>-2579.4425453558242</v>
      </c>
    </row>
    <row r="687" spans="1:32" x14ac:dyDescent="0.25">
      <c r="A687">
        <v>685</v>
      </c>
      <c r="B687">
        <v>50.185018062591503</v>
      </c>
      <c r="C687">
        <v>6.9007158279418904E-2</v>
      </c>
      <c r="D687">
        <v>14.491250254804999</v>
      </c>
      <c r="E687">
        <v>13.6494919488851</v>
      </c>
      <c r="F687">
        <v>101539.75</v>
      </c>
      <c r="G687">
        <v>-116</v>
      </c>
      <c r="H687">
        <v>935</v>
      </c>
      <c r="I687">
        <v>-312</v>
      </c>
      <c r="J687">
        <v>-21.0625</v>
      </c>
      <c r="K687">
        <v>-109.0625</v>
      </c>
      <c r="L687">
        <v>2.6875</v>
      </c>
      <c r="M687">
        <v>9.5625</v>
      </c>
      <c r="N687">
        <v>3.875</v>
      </c>
      <c r="O687">
        <v>-17.625</v>
      </c>
      <c r="P687">
        <v>98</v>
      </c>
      <c r="Q687">
        <v>-1.9375</v>
      </c>
      <c r="R687">
        <v>-96.4375</v>
      </c>
      <c r="S687">
        <v>-0.50823974609375</v>
      </c>
      <c r="T687">
        <v>0.5457763671875</v>
      </c>
      <c r="U687">
        <v>0.5028076171875</v>
      </c>
      <c r="V687">
        <v>-0.43701171875</v>
      </c>
      <c r="W687">
        <v>-83</v>
      </c>
      <c r="X687">
        <v>-38</v>
      </c>
      <c r="Y687">
        <v>-201</v>
      </c>
      <c r="Z687">
        <v>-33</v>
      </c>
      <c r="AA687">
        <v>973</v>
      </c>
      <c r="AB687">
        <v>-110</v>
      </c>
      <c r="AC687">
        <v>18065</v>
      </c>
      <c r="AD687">
        <v>18694.406586785899</v>
      </c>
      <c r="AE687">
        <v>-2157.2552434859799</v>
      </c>
      <c r="AF687">
        <f t="shared" si="10"/>
        <v>-2169.0220057515476</v>
      </c>
    </row>
    <row r="688" spans="1:32" x14ac:dyDescent="0.25">
      <c r="A688">
        <v>686</v>
      </c>
      <c r="B688">
        <v>50.250024318694997</v>
      </c>
      <c r="C688">
        <v>6.5006256103515597E-2</v>
      </c>
      <c r="D688">
        <v>15.383134792559099</v>
      </c>
      <c r="E688">
        <v>13.6517346867189</v>
      </c>
      <c r="F688">
        <v>101538.75</v>
      </c>
      <c r="G688">
        <v>189</v>
      </c>
      <c r="H688">
        <v>953</v>
      </c>
      <c r="I688">
        <v>-57</v>
      </c>
      <c r="J688">
        <v>-19.5</v>
      </c>
      <c r="K688">
        <v>-107.5625</v>
      </c>
      <c r="L688">
        <v>3.0625</v>
      </c>
      <c r="M688">
        <v>-11.4375</v>
      </c>
      <c r="N688">
        <v>8.8125</v>
      </c>
      <c r="O688">
        <v>20.75</v>
      </c>
      <c r="P688">
        <v>96.8125</v>
      </c>
      <c r="Q688">
        <v>-1.4375</v>
      </c>
      <c r="R688">
        <v>-96</v>
      </c>
      <c r="S688">
        <v>-0.507568359375</v>
      </c>
      <c r="T688">
        <v>0.54327392578125</v>
      </c>
      <c r="U688">
        <v>0.50030517578125</v>
      </c>
      <c r="V688">
        <v>-0.44378662109375</v>
      </c>
      <c r="W688">
        <v>214</v>
      </c>
      <c r="X688">
        <v>-21</v>
      </c>
      <c r="Y688">
        <v>45</v>
      </c>
      <c r="Z688">
        <v>-25</v>
      </c>
      <c r="AA688">
        <v>974</v>
      </c>
      <c r="AB688">
        <v>-103</v>
      </c>
      <c r="AC688">
        <v>17924</v>
      </c>
      <c r="AD688">
        <v>18540.3252694287</v>
      </c>
      <c r="AE688">
        <v>-2178.5550865294399</v>
      </c>
      <c r="AF688">
        <f t="shared" si="10"/>
        <v>-2484.1201059341797</v>
      </c>
    </row>
    <row r="689" spans="1:32" x14ac:dyDescent="0.25">
      <c r="A689">
        <v>687</v>
      </c>
      <c r="B689">
        <v>50.314030885696397</v>
      </c>
      <c r="C689">
        <v>6.4006567001342704E-2</v>
      </c>
      <c r="D689">
        <v>15.623396892681599</v>
      </c>
      <c r="E689">
        <v>13.654242920046</v>
      </c>
      <c r="F689">
        <v>101538.75</v>
      </c>
      <c r="G689">
        <v>137</v>
      </c>
      <c r="H689">
        <v>897</v>
      </c>
      <c r="I689">
        <v>-142</v>
      </c>
      <c r="J689">
        <v>-19.5</v>
      </c>
      <c r="K689">
        <v>-106.875</v>
      </c>
      <c r="L689">
        <v>1.875</v>
      </c>
      <c r="M689">
        <v>18.625</v>
      </c>
      <c r="N689">
        <v>-16.1875</v>
      </c>
      <c r="O689">
        <v>7.1875</v>
      </c>
      <c r="P689">
        <v>96.5625</v>
      </c>
      <c r="Q689">
        <v>-0.8125</v>
      </c>
      <c r="R689">
        <v>-96.75</v>
      </c>
      <c r="S689">
        <v>-0.50579833984375</v>
      </c>
      <c r="T689">
        <v>0.550537109375</v>
      </c>
      <c r="U689">
        <v>0.4957275390625</v>
      </c>
      <c r="V689">
        <v>-0.44195556640625</v>
      </c>
      <c r="W689">
        <v>151</v>
      </c>
      <c r="X689">
        <v>-75</v>
      </c>
      <c r="Y689">
        <v>-26</v>
      </c>
      <c r="Z689">
        <v>-14</v>
      </c>
      <c r="AA689">
        <v>973</v>
      </c>
      <c r="AB689">
        <v>-115</v>
      </c>
      <c r="AC689">
        <v>17765</v>
      </c>
      <c r="AD689">
        <v>18385.260215542901</v>
      </c>
      <c r="AE689">
        <v>-2202.9638659807001</v>
      </c>
      <c r="AF689">
        <f t="shared" si="10"/>
        <v>-1081.859573703975</v>
      </c>
    </row>
    <row r="690" spans="1:32" x14ac:dyDescent="0.25">
      <c r="A690">
        <v>688</v>
      </c>
      <c r="B690">
        <v>50.375036954879697</v>
      </c>
      <c r="C690">
        <v>6.1006069183349602E-2</v>
      </c>
      <c r="D690">
        <v>16.391811722774101</v>
      </c>
      <c r="E690">
        <v>13.657558219088401</v>
      </c>
      <c r="F690">
        <v>101538.75</v>
      </c>
      <c r="G690">
        <v>-13</v>
      </c>
      <c r="H690">
        <v>938</v>
      </c>
      <c r="I690">
        <v>-185</v>
      </c>
      <c r="J690">
        <v>-23.1875</v>
      </c>
      <c r="K690">
        <v>-105.375</v>
      </c>
      <c r="L690">
        <v>5.5</v>
      </c>
      <c r="M690">
        <v>27.1875</v>
      </c>
      <c r="N690">
        <v>-19.125</v>
      </c>
      <c r="O690">
        <v>-18.5625</v>
      </c>
      <c r="P690">
        <v>98.3125</v>
      </c>
      <c r="Q690">
        <v>-1.0625</v>
      </c>
      <c r="R690">
        <v>-98.9375</v>
      </c>
      <c r="S690">
        <v>-0.50811767578125</v>
      </c>
      <c r="T690">
        <v>0.5654296875</v>
      </c>
      <c r="U690">
        <v>0.49163818359375</v>
      </c>
      <c r="V690">
        <v>-0.4246826171875</v>
      </c>
      <c r="W690">
        <v>5</v>
      </c>
      <c r="X690">
        <v>-30</v>
      </c>
      <c r="Y690">
        <v>-32</v>
      </c>
      <c r="Z690">
        <v>-19</v>
      </c>
      <c r="AA690">
        <v>968</v>
      </c>
      <c r="AB690">
        <v>-152</v>
      </c>
      <c r="AC690">
        <v>17699</v>
      </c>
      <c r="AD690">
        <v>18248.0081724343</v>
      </c>
      <c r="AE690">
        <v>-2207.6484443028598</v>
      </c>
      <c r="AF690">
        <f t="shared" si="10"/>
        <v>-1984.178796252897</v>
      </c>
    </row>
    <row r="691" spans="1:32" x14ac:dyDescent="0.25">
      <c r="A691">
        <v>689</v>
      </c>
      <c r="B691">
        <v>50.439043283462503</v>
      </c>
      <c r="C691">
        <v>6.4006328582763602E-2</v>
      </c>
      <c r="D691">
        <v>15.623455088615801</v>
      </c>
      <c r="E691">
        <v>13.6600529103592</v>
      </c>
      <c r="F691">
        <v>101538.75</v>
      </c>
      <c r="G691">
        <v>300</v>
      </c>
      <c r="H691">
        <v>953</v>
      </c>
      <c r="I691">
        <v>61</v>
      </c>
      <c r="J691">
        <v>-22</v>
      </c>
      <c r="K691">
        <v>-104.375</v>
      </c>
      <c r="L691">
        <v>9.75</v>
      </c>
      <c r="M691">
        <v>17.25</v>
      </c>
      <c r="N691">
        <v>-18.5</v>
      </c>
      <c r="O691">
        <v>7.6875</v>
      </c>
      <c r="P691">
        <v>99</v>
      </c>
      <c r="Q691">
        <v>-0.8125</v>
      </c>
      <c r="R691">
        <v>-98.875</v>
      </c>
      <c r="S691">
        <v>-0.50164794921875</v>
      </c>
      <c r="T691">
        <v>0.57073974609375</v>
      </c>
      <c r="U691">
        <v>0.494384765625</v>
      </c>
      <c r="V691">
        <v>-0.422119140625</v>
      </c>
      <c r="W691">
        <v>314</v>
      </c>
      <c r="X691">
        <v>-15</v>
      </c>
      <c r="Y691">
        <v>213</v>
      </c>
      <c r="Z691">
        <v>-13</v>
      </c>
      <c r="AA691">
        <v>968</v>
      </c>
      <c r="AB691">
        <v>-151</v>
      </c>
      <c r="AC691">
        <v>17572</v>
      </c>
      <c r="AD691">
        <v>18112.806537947501</v>
      </c>
      <c r="AE691">
        <v>-2198.1152663038802</v>
      </c>
      <c r="AF691">
        <f t="shared" si="10"/>
        <v>-2337.6005669927163</v>
      </c>
    </row>
    <row r="692" spans="1:32" x14ac:dyDescent="0.25">
      <c r="A692">
        <v>690</v>
      </c>
      <c r="B692">
        <v>50.513050794601398</v>
      </c>
      <c r="C692">
        <v>7.4007511138916002E-2</v>
      </c>
      <c r="D692">
        <v>13.512142005734299</v>
      </c>
      <c r="E692">
        <v>13.659836203632</v>
      </c>
      <c r="F692">
        <v>101538.75</v>
      </c>
      <c r="G692">
        <v>95</v>
      </c>
      <c r="H692">
        <v>1092</v>
      </c>
      <c r="I692">
        <v>161</v>
      </c>
      <c r="J692">
        <v>-22</v>
      </c>
      <c r="K692">
        <v>-101.75</v>
      </c>
      <c r="L692">
        <v>9.0625</v>
      </c>
      <c r="M692">
        <v>-37.75</v>
      </c>
      <c r="N692">
        <v>-7.75</v>
      </c>
      <c r="O692">
        <v>16.0625</v>
      </c>
      <c r="P692">
        <v>99.875</v>
      </c>
      <c r="Q692">
        <v>-0.875</v>
      </c>
      <c r="R692">
        <v>-97.625</v>
      </c>
      <c r="S692">
        <v>-0.49346923828125</v>
      </c>
      <c r="T692">
        <v>0.56829833984375</v>
      </c>
      <c r="U692">
        <v>0.5040283203125</v>
      </c>
      <c r="V692">
        <v>-0.42364501953125</v>
      </c>
      <c r="W692">
        <v>110</v>
      </c>
      <c r="X692">
        <v>120</v>
      </c>
      <c r="Y692">
        <v>291</v>
      </c>
      <c r="Z692">
        <v>-15</v>
      </c>
      <c r="AA692">
        <v>971</v>
      </c>
      <c r="AB692">
        <v>-130</v>
      </c>
      <c r="AC692">
        <v>17399</v>
      </c>
      <c r="AD692">
        <v>17970.045230357999</v>
      </c>
      <c r="AE692">
        <v>-2171.2048457808601</v>
      </c>
      <c r="AF692">
        <f t="shared" si="10"/>
        <v>-1109.2653112911128</v>
      </c>
    </row>
    <row r="693" spans="1:32" x14ac:dyDescent="0.25">
      <c r="A693">
        <v>691</v>
      </c>
      <c r="B693">
        <v>50.577057123184197</v>
      </c>
      <c r="C693">
        <v>6.4006328582763602E-2</v>
      </c>
      <c r="D693">
        <v>15.623455088615801</v>
      </c>
      <c r="E693">
        <v>13.6623212045931</v>
      </c>
      <c r="F693">
        <v>101538.75</v>
      </c>
      <c r="G693">
        <v>-3</v>
      </c>
      <c r="H693">
        <v>893</v>
      </c>
      <c r="I693">
        <v>-26</v>
      </c>
      <c r="J693">
        <v>-22.875</v>
      </c>
      <c r="K693">
        <v>-100</v>
      </c>
      <c r="L693">
        <v>6.75</v>
      </c>
      <c r="M693">
        <v>-26.6875</v>
      </c>
      <c r="N693">
        <v>-17.625</v>
      </c>
      <c r="O693">
        <v>-2.0625</v>
      </c>
      <c r="P693">
        <v>100.6875</v>
      </c>
      <c r="Q693">
        <v>-0.875</v>
      </c>
      <c r="R693">
        <v>-96.0625</v>
      </c>
      <c r="S693">
        <v>-0.48333740234375</v>
      </c>
      <c r="T693">
        <v>0.565185546875</v>
      </c>
      <c r="U693">
        <v>0.51495361328125</v>
      </c>
      <c r="V693">
        <v>-0.4263916015625</v>
      </c>
      <c r="W693">
        <v>11</v>
      </c>
      <c r="X693">
        <v>-81</v>
      </c>
      <c r="Y693">
        <v>77</v>
      </c>
      <c r="Z693">
        <v>-15</v>
      </c>
      <c r="AA693">
        <v>975</v>
      </c>
      <c r="AB693">
        <v>-104</v>
      </c>
      <c r="AC693">
        <v>17328</v>
      </c>
      <c r="AD693">
        <v>17841.636184286399</v>
      </c>
      <c r="AE693">
        <v>-2154.7036576299502</v>
      </c>
      <c r="AF693">
        <f t="shared" si="10"/>
        <v>-3593.8424798592282</v>
      </c>
    </row>
    <row r="694" spans="1:32" x14ac:dyDescent="0.25">
      <c r="A694">
        <v>692</v>
      </c>
      <c r="B694">
        <v>50.646064043045001</v>
      </c>
      <c r="C694">
        <v>6.9006919860839802E-2</v>
      </c>
      <c r="D694">
        <v>14.4913003220055</v>
      </c>
      <c r="E694">
        <v>13.663450715772401</v>
      </c>
      <c r="F694">
        <v>101537</v>
      </c>
      <c r="G694">
        <v>-97</v>
      </c>
      <c r="H694">
        <v>910</v>
      </c>
      <c r="I694">
        <v>-13</v>
      </c>
      <c r="J694">
        <v>-22.0625</v>
      </c>
      <c r="K694">
        <v>-99.25</v>
      </c>
      <c r="L694">
        <v>4.75</v>
      </c>
      <c r="M694">
        <v>-22.9375</v>
      </c>
      <c r="N694">
        <v>-3.125</v>
      </c>
      <c r="O694">
        <v>-1.6875</v>
      </c>
      <c r="P694">
        <v>101.5</v>
      </c>
      <c r="Q694">
        <v>-1.125</v>
      </c>
      <c r="R694">
        <v>-94.5</v>
      </c>
      <c r="S694">
        <v>-0.475830078125</v>
      </c>
      <c r="T694">
        <v>0.5595703125</v>
      </c>
      <c r="U694">
        <v>0.52569580078125</v>
      </c>
      <c r="V694">
        <v>-0.4290771484375</v>
      </c>
      <c r="W694">
        <v>-77</v>
      </c>
      <c r="X694">
        <v>-66</v>
      </c>
      <c r="Y694">
        <v>64</v>
      </c>
      <c r="Z694">
        <v>-19</v>
      </c>
      <c r="AA694">
        <v>977</v>
      </c>
      <c r="AB694">
        <v>-77</v>
      </c>
      <c r="AC694">
        <v>17080</v>
      </c>
      <c r="AD694">
        <v>17689.308947429101</v>
      </c>
      <c r="AE694">
        <v>-2159.97526551896</v>
      </c>
      <c r="AF694">
        <f t="shared" si="10"/>
        <v>-1412.5602364283488</v>
      </c>
    </row>
    <row r="695" spans="1:32" x14ac:dyDescent="0.25">
      <c r="A695">
        <v>693</v>
      </c>
      <c r="B695">
        <v>50.709070205688398</v>
      </c>
      <c r="C695">
        <v>6.3006162643432603E-2</v>
      </c>
      <c r="D695">
        <v>15.8714633306466</v>
      </c>
      <c r="E695">
        <v>13.666194177669199</v>
      </c>
      <c r="F695">
        <v>101537</v>
      </c>
      <c r="G695">
        <v>-31</v>
      </c>
      <c r="H695">
        <v>884</v>
      </c>
      <c r="I695">
        <v>-65</v>
      </c>
      <c r="J695">
        <v>-21.5</v>
      </c>
      <c r="K695">
        <v>-98.5625</v>
      </c>
      <c r="L695">
        <v>4.375</v>
      </c>
      <c r="M695">
        <v>-7.3125</v>
      </c>
      <c r="N695">
        <v>9.5</v>
      </c>
      <c r="O695">
        <v>2.375</v>
      </c>
      <c r="P695">
        <v>101.125</v>
      </c>
      <c r="Q695">
        <v>-1.0625</v>
      </c>
      <c r="R695">
        <v>-93.8125</v>
      </c>
      <c r="S695">
        <v>-0.4744873046875</v>
      </c>
      <c r="T695">
        <v>0.5555419921875</v>
      </c>
      <c r="U695">
        <v>0.5274658203125</v>
      </c>
      <c r="V695">
        <v>-0.43359375</v>
      </c>
      <c r="W695">
        <v>-13</v>
      </c>
      <c r="X695">
        <v>-94</v>
      </c>
      <c r="Y695">
        <v>0</v>
      </c>
      <c r="Z695">
        <v>-18</v>
      </c>
      <c r="AA695">
        <v>978</v>
      </c>
      <c r="AB695">
        <v>-66</v>
      </c>
      <c r="AC695">
        <v>16991</v>
      </c>
      <c r="AD695">
        <v>17549.647157943298</v>
      </c>
      <c r="AE695">
        <v>-2165.64143601874</v>
      </c>
      <c r="AF695">
        <f t="shared" si="10"/>
        <v>-784.53411966605222</v>
      </c>
    </row>
    <row r="696" spans="1:32" x14ac:dyDescent="0.25">
      <c r="A696">
        <v>694</v>
      </c>
      <c r="B696">
        <v>50.774076938629101</v>
      </c>
      <c r="C696">
        <v>6.50067329406738E-2</v>
      </c>
      <c r="D696">
        <v>15.383021954243</v>
      </c>
      <c r="E696">
        <v>13.668392255340001</v>
      </c>
      <c r="F696">
        <v>101537</v>
      </c>
      <c r="G696">
        <v>-61</v>
      </c>
      <c r="H696">
        <v>1056</v>
      </c>
      <c r="I696">
        <v>39</v>
      </c>
      <c r="J696">
        <v>-22.1875</v>
      </c>
      <c r="K696">
        <v>-95.75</v>
      </c>
      <c r="L696">
        <v>2.5625</v>
      </c>
      <c r="M696">
        <v>8.875</v>
      </c>
      <c r="N696">
        <v>15.1875</v>
      </c>
      <c r="O696">
        <v>-6.0625</v>
      </c>
      <c r="P696">
        <v>100.4375</v>
      </c>
      <c r="Q696">
        <v>-1.1875</v>
      </c>
      <c r="R696">
        <v>-93.9375</v>
      </c>
      <c r="S696">
        <v>-0.47967529296875</v>
      </c>
      <c r="T696">
        <v>0.5518798828125</v>
      </c>
      <c r="U696">
        <v>0.5244140625</v>
      </c>
      <c r="V696">
        <v>-0.436279296875</v>
      </c>
      <c r="W696">
        <v>-11</v>
      </c>
      <c r="X696">
        <v>93</v>
      </c>
      <c r="Y696">
        <v>150</v>
      </c>
      <c r="Z696">
        <v>-21</v>
      </c>
      <c r="AA696">
        <v>978</v>
      </c>
      <c r="AB696">
        <v>-67</v>
      </c>
      <c r="AC696">
        <v>16940</v>
      </c>
      <c r="AD696">
        <v>17427.7177263546</v>
      </c>
      <c r="AE696">
        <v>-2136.6416047165399</v>
      </c>
      <c r="AF696">
        <f t="shared" si="10"/>
        <v>-2307.4617559788717</v>
      </c>
    </row>
    <row r="697" spans="1:32" x14ac:dyDescent="0.25">
      <c r="A697">
        <v>695</v>
      </c>
      <c r="B697">
        <v>50.839083433151202</v>
      </c>
      <c r="C697">
        <v>6.5006494522094699E-2</v>
      </c>
      <c r="D697">
        <v>15.383078373194101</v>
      </c>
      <c r="E697">
        <v>13.670584775861601</v>
      </c>
      <c r="F697">
        <v>101537</v>
      </c>
      <c r="G697">
        <v>-148</v>
      </c>
      <c r="H697">
        <v>845</v>
      </c>
      <c r="I697">
        <v>-174</v>
      </c>
      <c r="J697">
        <v>-22</v>
      </c>
      <c r="K697">
        <v>-94</v>
      </c>
      <c r="L697">
        <v>2.875</v>
      </c>
      <c r="M697">
        <v>-9.0625</v>
      </c>
      <c r="N697">
        <v>21.375</v>
      </c>
      <c r="O697">
        <v>-10.1875</v>
      </c>
      <c r="P697">
        <v>100.125</v>
      </c>
      <c r="Q697">
        <v>-1.8125</v>
      </c>
      <c r="R697">
        <v>-95.0625</v>
      </c>
      <c r="S697">
        <v>-0.491455078125</v>
      </c>
      <c r="T697">
        <v>0.55010986328125</v>
      </c>
      <c r="U697">
        <v>0.517822265625</v>
      </c>
      <c r="V697">
        <v>-0.43328857421875</v>
      </c>
      <c r="W697">
        <v>-226</v>
      </c>
      <c r="X697">
        <v>14</v>
      </c>
      <c r="Y697">
        <v>57</v>
      </c>
      <c r="Z697">
        <v>-31</v>
      </c>
      <c r="AA697">
        <v>976</v>
      </c>
      <c r="AB697">
        <v>-86</v>
      </c>
      <c r="AC697">
        <v>16790</v>
      </c>
      <c r="AD697">
        <v>17300.174181083701</v>
      </c>
      <c r="AE697">
        <v>-2119.1786795346602</v>
      </c>
      <c r="AF697">
        <f t="shared" si="10"/>
        <v>-1936.3185263399839</v>
      </c>
    </row>
    <row r="698" spans="1:32" x14ac:dyDescent="0.25">
      <c r="A698">
        <v>696</v>
      </c>
      <c r="B698">
        <v>50.9020895957946</v>
      </c>
      <c r="C698">
        <v>6.3006162643432603E-2</v>
      </c>
      <c r="D698">
        <v>15.8714633306466</v>
      </c>
      <c r="E698">
        <v>13.6733090041454</v>
      </c>
      <c r="F698">
        <v>101537</v>
      </c>
      <c r="G698">
        <v>308</v>
      </c>
      <c r="H698">
        <v>1280</v>
      </c>
      <c r="I698">
        <v>375</v>
      </c>
      <c r="J698">
        <v>-21.5625</v>
      </c>
      <c r="K698">
        <v>-94.25</v>
      </c>
      <c r="L698">
        <v>4.75</v>
      </c>
      <c r="M698">
        <v>5.1875</v>
      </c>
      <c r="N698">
        <v>16.4375</v>
      </c>
      <c r="O698">
        <v>16.6875</v>
      </c>
      <c r="P698">
        <v>97.1875</v>
      </c>
      <c r="Q698">
        <v>-0.1875</v>
      </c>
      <c r="R698">
        <v>-93.5625</v>
      </c>
      <c r="S698">
        <v>-0.4840087890625</v>
      </c>
      <c r="T698">
        <v>0.54510498046875</v>
      </c>
      <c r="U698">
        <v>0.513671875</v>
      </c>
      <c r="V698">
        <v>-0.4525146484375</v>
      </c>
      <c r="W698">
        <v>319</v>
      </c>
      <c r="X698">
        <v>266</v>
      </c>
      <c r="Y698">
        <v>309</v>
      </c>
      <c r="Z698">
        <v>-3</v>
      </c>
      <c r="AA698">
        <v>978</v>
      </c>
      <c r="AB698">
        <v>-61</v>
      </c>
      <c r="AC698">
        <v>16668</v>
      </c>
      <c r="AD698">
        <v>17173.739344866899</v>
      </c>
      <c r="AE698">
        <v>-2107.9313982542299</v>
      </c>
      <c r="AF698">
        <f t="shared" si="10"/>
        <v>-1081.8595737022108</v>
      </c>
    </row>
    <row r="699" spans="1:32" x14ac:dyDescent="0.25">
      <c r="A699">
        <v>697</v>
      </c>
      <c r="B699">
        <v>50.963095664977999</v>
      </c>
      <c r="C699">
        <v>6.1006069183349602E-2</v>
      </c>
      <c r="D699">
        <v>16.391811722774101</v>
      </c>
      <c r="E699">
        <v>13.6765632249255</v>
      </c>
      <c r="F699">
        <v>101537</v>
      </c>
      <c r="G699">
        <v>47</v>
      </c>
      <c r="H699">
        <v>1055</v>
      </c>
      <c r="I699">
        <v>42</v>
      </c>
      <c r="J699">
        <v>-23</v>
      </c>
      <c r="K699">
        <v>-93.25</v>
      </c>
      <c r="L699">
        <v>2.375</v>
      </c>
      <c r="M699">
        <v>8.5</v>
      </c>
      <c r="N699">
        <v>3.125</v>
      </c>
      <c r="O699">
        <v>0.6875</v>
      </c>
      <c r="P699">
        <v>96.6875</v>
      </c>
      <c r="Q699">
        <v>-0.125</v>
      </c>
      <c r="R699">
        <v>-94</v>
      </c>
      <c r="S699">
        <v>-0.4873046875</v>
      </c>
      <c r="T699">
        <v>0.54547119140625</v>
      </c>
      <c r="U699">
        <v>0.5096435546875</v>
      </c>
      <c r="V699">
        <v>-0.45306396484375</v>
      </c>
      <c r="W699">
        <v>0</v>
      </c>
      <c r="X699">
        <v>54</v>
      </c>
      <c r="Y699">
        <v>93</v>
      </c>
      <c r="Z699">
        <v>-2</v>
      </c>
      <c r="AA699">
        <v>978</v>
      </c>
      <c r="AB699">
        <v>-68</v>
      </c>
      <c r="AC699">
        <v>16602</v>
      </c>
      <c r="AD699">
        <v>17059.391475893499</v>
      </c>
      <c r="AE699">
        <v>-2084.57513234004</v>
      </c>
      <c r="AF699">
        <f t="shared" si="10"/>
        <v>-149.98464741501249</v>
      </c>
    </row>
    <row r="700" spans="1:32" x14ac:dyDescent="0.25">
      <c r="A700">
        <v>698</v>
      </c>
      <c r="B700">
        <v>51.023101806640597</v>
      </c>
      <c r="C700">
        <v>6.0006141662597601E-2</v>
      </c>
      <c r="D700">
        <v>16.664960823890201</v>
      </c>
      <c r="E700">
        <v>13.6800777546839</v>
      </c>
      <c r="F700">
        <v>101536.25</v>
      </c>
      <c r="G700">
        <v>-102</v>
      </c>
      <c r="H700">
        <v>1061</v>
      </c>
      <c r="I700">
        <v>87</v>
      </c>
      <c r="J700">
        <v>-24.5</v>
      </c>
      <c r="K700">
        <v>-92.5</v>
      </c>
      <c r="L700">
        <v>2.25</v>
      </c>
      <c r="M700">
        <v>-1.875</v>
      </c>
      <c r="N700">
        <v>5.1875</v>
      </c>
      <c r="O700">
        <v>2.125</v>
      </c>
      <c r="P700">
        <v>96.5625</v>
      </c>
      <c r="Q700">
        <v>-0.1875</v>
      </c>
      <c r="R700">
        <v>-94.125</v>
      </c>
      <c r="S700">
        <v>-0.48931884765625</v>
      </c>
      <c r="T700">
        <v>0.5447998046875</v>
      </c>
      <c r="U700">
        <v>0.50848388671875</v>
      </c>
      <c r="V700">
        <v>-0.45306396484375</v>
      </c>
      <c r="W700">
        <v>-98</v>
      </c>
      <c r="X700">
        <v>83</v>
      </c>
      <c r="Y700">
        <v>158</v>
      </c>
      <c r="Z700">
        <v>-3</v>
      </c>
      <c r="AA700">
        <v>978</v>
      </c>
      <c r="AB700">
        <v>-70</v>
      </c>
      <c r="AC700">
        <v>16593</v>
      </c>
      <c r="AD700">
        <v>16966.113180714801</v>
      </c>
      <c r="AE700">
        <v>-2031.5655325932801</v>
      </c>
      <c r="AF700">
        <f t="shared" si="10"/>
        <v>2917.7424866561746</v>
      </c>
    </row>
    <row r="701" spans="1:32" x14ac:dyDescent="0.25">
      <c r="A701">
        <v>699</v>
      </c>
      <c r="B701">
        <v>51.084107875823896</v>
      </c>
      <c r="C701">
        <v>6.1006069183349602E-2</v>
      </c>
      <c r="D701">
        <v>16.391811722774101</v>
      </c>
      <c r="E701">
        <v>13.683316183168699</v>
      </c>
      <c r="F701">
        <v>101536.25</v>
      </c>
      <c r="G701">
        <v>-27</v>
      </c>
      <c r="H701">
        <v>825</v>
      </c>
      <c r="I701">
        <v>-101</v>
      </c>
      <c r="J701">
        <v>-24.0625</v>
      </c>
      <c r="K701">
        <v>-90.6875</v>
      </c>
      <c r="L701">
        <v>2.6875</v>
      </c>
      <c r="M701">
        <v>3.75</v>
      </c>
      <c r="N701">
        <v>10.4375</v>
      </c>
      <c r="O701">
        <v>18.6875</v>
      </c>
      <c r="P701">
        <v>95.375</v>
      </c>
      <c r="Q701">
        <v>0.25</v>
      </c>
      <c r="R701">
        <v>-94.3125</v>
      </c>
      <c r="S701">
        <v>-0.49090576171875</v>
      </c>
      <c r="T701">
        <v>0.54486083984375</v>
      </c>
      <c r="U701">
        <v>0.50274658203125</v>
      </c>
      <c r="V701">
        <v>-0.45751953125</v>
      </c>
      <c r="W701">
        <v>-32</v>
      </c>
      <c r="X701">
        <v>-152</v>
      </c>
      <c r="Y701">
        <v>-27</v>
      </c>
      <c r="Z701">
        <v>4</v>
      </c>
      <c r="AA701">
        <v>977</v>
      </c>
      <c r="AB701">
        <v>-74</v>
      </c>
      <c r="AC701">
        <v>16771</v>
      </c>
      <c r="AD701">
        <v>16927.090544571802</v>
      </c>
      <c r="AE701">
        <v>-1892.3741497921401</v>
      </c>
      <c r="AF701">
        <f t="shared" si="10"/>
        <v>-311.44442273241839</v>
      </c>
    </row>
    <row r="702" spans="1:32" x14ac:dyDescent="0.25">
      <c r="A702">
        <v>700</v>
      </c>
      <c r="B702">
        <v>51.145113945007303</v>
      </c>
      <c r="C702">
        <v>6.1006069183349602E-2</v>
      </c>
      <c r="D702">
        <v>16.391811722774101</v>
      </c>
      <c r="E702">
        <v>13.686546886036</v>
      </c>
      <c r="F702">
        <v>101536.25</v>
      </c>
      <c r="G702">
        <v>94</v>
      </c>
      <c r="H702">
        <v>897</v>
      </c>
      <c r="I702">
        <v>-55</v>
      </c>
      <c r="J702">
        <v>-24.5</v>
      </c>
      <c r="K702">
        <v>-90.25</v>
      </c>
      <c r="L702">
        <v>3.5</v>
      </c>
      <c r="M702">
        <v>-13.6875</v>
      </c>
      <c r="N702">
        <v>11.25</v>
      </c>
      <c r="O702">
        <v>1.8125</v>
      </c>
      <c r="P702">
        <v>93.6875</v>
      </c>
      <c r="Q702">
        <v>1.0625</v>
      </c>
      <c r="R702">
        <v>-93.625</v>
      </c>
      <c r="S702">
        <v>-0.48834228515625</v>
      </c>
      <c r="T702">
        <v>0.54180908203125</v>
      </c>
      <c r="U702">
        <v>0.49920654296875</v>
      </c>
      <c r="V702">
        <v>-0.4676513671875</v>
      </c>
      <c r="W702">
        <v>76</v>
      </c>
      <c r="X702">
        <v>-80</v>
      </c>
      <c r="Y702">
        <v>58</v>
      </c>
      <c r="Z702">
        <v>18</v>
      </c>
      <c r="AA702">
        <v>978</v>
      </c>
      <c r="AB702">
        <v>-62</v>
      </c>
      <c r="AC702">
        <v>16752</v>
      </c>
      <c r="AD702">
        <v>16892.072435657501</v>
      </c>
      <c r="AE702">
        <v>-1760.53775963414</v>
      </c>
      <c r="AF702">
        <f t="shared" si="10"/>
        <v>-656.18266949306735</v>
      </c>
    </row>
    <row r="703" spans="1:32" x14ac:dyDescent="0.25">
      <c r="A703">
        <v>701</v>
      </c>
      <c r="B703">
        <v>51.209120512008603</v>
      </c>
      <c r="C703">
        <v>6.4006567001342704E-2</v>
      </c>
      <c r="D703">
        <v>15.623396892681599</v>
      </c>
      <c r="E703">
        <v>13.6889677657247</v>
      </c>
      <c r="F703">
        <v>101536.25</v>
      </c>
      <c r="G703">
        <v>17</v>
      </c>
      <c r="H703">
        <v>928</v>
      </c>
      <c r="I703">
        <v>-117</v>
      </c>
      <c r="J703">
        <v>-26</v>
      </c>
      <c r="K703">
        <v>-88.375</v>
      </c>
      <c r="L703">
        <v>1.875</v>
      </c>
      <c r="M703">
        <v>2.1875</v>
      </c>
      <c r="N703">
        <v>-10.125</v>
      </c>
      <c r="O703">
        <v>-6.875</v>
      </c>
      <c r="P703">
        <v>94.0625</v>
      </c>
      <c r="Q703">
        <v>0.875</v>
      </c>
      <c r="R703">
        <v>-93.5</v>
      </c>
      <c r="S703">
        <v>-0.4879150390625</v>
      </c>
      <c r="T703">
        <v>0.541015625</v>
      </c>
      <c r="U703">
        <v>0.50152587890625</v>
      </c>
      <c r="V703">
        <v>-0.4666748046875</v>
      </c>
      <c r="W703">
        <v>-23</v>
      </c>
      <c r="X703">
        <v>-55</v>
      </c>
      <c r="Y703">
        <v>-60</v>
      </c>
      <c r="Z703">
        <v>15</v>
      </c>
      <c r="AA703">
        <v>978</v>
      </c>
      <c r="AB703">
        <v>-60</v>
      </c>
      <c r="AC703">
        <v>16710</v>
      </c>
      <c r="AD703">
        <v>16855.657948526001</v>
      </c>
      <c r="AE703">
        <v>-1641.37578218061</v>
      </c>
      <c r="AF703">
        <f t="shared" si="10"/>
        <v>-2485.0560089725614</v>
      </c>
    </row>
    <row r="704" spans="1:32" x14ac:dyDescent="0.25">
      <c r="A704">
        <v>702</v>
      </c>
      <c r="B704">
        <v>51.277127027511597</v>
      </c>
      <c r="C704">
        <v>6.8006515502929604E-2</v>
      </c>
      <c r="D704">
        <v>14.704473425886899</v>
      </c>
      <c r="E704">
        <v>13.6903145845779</v>
      </c>
      <c r="F704">
        <v>101536.25</v>
      </c>
      <c r="G704">
        <v>-68</v>
      </c>
      <c r="H704">
        <v>975</v>
      </c>
      <c r="I704">
        <v>-147</v>
      </c>
      <c r="J704">
        <v>-26.0625</v>
      </c>
      <c r="K704">
        <v>-87.25</v>
      </c>
      <c r="L704">
        <v>1.75</v>
      </c>
      <c r="M704">
        <v>2.1875</v>
      </c>
      <c r="N704">
        <v>-4.875</v>
      </c>
      <c r="O704">
        <v>-2</v>
      </c>
      <c r="P704">
        <v>94.875</v>
      </c>
      <c r="Q704">
        <v>0.5</v>
      </c>
      <c r="R704">
        <v>-93.625</v>
      </c>
      <c r="S704">
        <v>-0.4881591796875</v>
      </c>
      <c r="T704">
        <v>0.54168701171875</v>
      </c>
      <c r="U704">
        <v>0.50421142578125</v>
      </c>
      <c r="V704">
        <v>-0.46270751953125</v>
      </c>
      <c r="W704">
        <v>-77</v>
      </c>
      <c r="X704">
        <v>-3</v>
      </c>
      <c r="Y704">
        <v>-85</v>
      </c>
      <c r="Z704">
        <v>8</v>
      </c>
      <c r="AA704">
        <v>978</v>
      </c>
      <c r="AB704">
        <v>-62</v>
      </c>
      <c r="AC704">
        <v>16541</v>
      </c>
      <c r="AD704">
        <v>16792.726358820801</v>
      </c>
      <c r="AE704">
        <v>-1569.77579280945</v>
      </c>
      <c r="AF704">
        <f t="shared" si="10"/>
        <v>-1566.5063174480972</v>
      </c>
    </row>
    <row r="705" spans="1:32" x14ac:dyDescent="0.25">
      <c r="A705">
        <v>703</v>
      </c>
      <c r="B705">
        <v>51.337133169174102</v>
      </c>
      <c r="C705">
        <v>6.0006141662597601E-2</v>
      </c>
      <c r="D705">
        <v>16.664960823890201</v>
      </c>
      <c r="E705">
        <v>13.6937915423396</v>
      </c>
      <c r="F705">
        <v>101536.25</v>
      </c>
      <c r="G705">
        <v>-9</v>
      </c>
      <c r="H705">
        <v>1079</v>
      </c>
      <c r="I705">
        <v>-42</v>
      </c>
      <c r="J705">
        <v>-25</v>
      </c>
      <c r="K705">
        <v>-86.5625</v>
      </c>
      <c r="L705">
        <v>2.5625</v>
      </c>
      <c r="M705">
        <v>7.3125</v>
      </c>
      <c r="N705">
        <v>-0.3125</v>
      </c>
      <c r="O705">
        <v>2.875</v>
      </c>
      <c r="P705">
        <v>94.875</v>
      </c>
      <c r="Q705">
        <v>0.5</v>
      </c>
      <c r="R705">
        <v>-93.875</v>
      </c>
      <c r="S705">
        <v>-0.4888916015625</v>
      </c>
      <c r="T705">
        <v>0.543212890625</v>
      </c>
      <c r="U705">
        <v>0.50286865234375</v>
      </c>
      <c r="V705">
        <v>-0.4615478515625</v>
      </c>
      <c r="W705">
        <v>-20</v>
      </c>
      <c r="X705">
        <v>102</v>
      </c>
      <c r="Y705">
        <v>15</v>
      </c>
      <c r="Z705">
        <v>9</v>
      </c>
      <c r="AA705">
        <v>978</v>
      </c>
      <c r="AB705">
        <v>-66</v>
      </c>
      <c r="AC705">
        <v>16447</v>
      </c>
      <c r="AD705">
        <v>16723.581087056598</v>
      </c>
      <c r="AE705">
        <v>-1528.0285380391999</v>
      </c>
      <c r="AF705">
        <f t="shared" si="10"/>
        <v>-4030.8363983082918</v>
      </c>
    </row>
    <row r="706" spans="1:32" x14ac:dyDescent="0.25">
      <c r="A706">
        <v>704</v>
      </c>
      <c r="B706">
        <v>51.401139736175502</v>
      </c>
      <c r="C706">
        <v>6.4006567001342704E-2</v>
      </c>
      <c r="D706">
        <v>15.623396892681599</v>
      </c>
      <c r="E706">
        <v>13.6961943570393</v>
      </c>
      <c r="F706">
        <v>101538.75</v>
      </c>
      <c r="G706">
        <v>-16</v>
      </c>
      <c r="H706">
        <v>938</v>
      </c>
      <c r="I706">
        <v>-147</v>
      </c>
      <c r="J706">
        <v>-25.6875</v>
      </c>
      <c r="K706">
        <v>-85.75</v>
      </c>
      <c r="L706">
        <v>2.5625</v>
      </c>
      <c r="M706">
        <v>2.875</v>
      </c>
      <c r="N706">
        <v>5.875</v>
      </c>
      <c r="O706">
        <v>2</v>
      </c>
      <c r="P706">
        <v>94.625</v>
      </c>
      <c r="Q706">
        <v>0.6875</v>
      </c>
      <c r="R706">
        <v>-95.125</v>
      </c>
      <c r="S706">
        <v>-0.49359130859375</v>
      </c>
      <c r="T706">
        <v>0.54888916015625</v>
      </c>
      <c r="U706">
        <v>0.49603271484375</v>
      </c>
      <c r="V706">
        <v>-0.457275390625</v>
      </c>
      <c r="W706">
        <v>-58</v>
      </c>
      <c r="X706">
        <v>30</v>
      </c>
      <c r="Y706">
        <v>-60</v>
      </c>
      <c r="Z706">
        <v>12</v>
      </c>
      <c r="AA706">
        <v>976</v>
      </c>
      <c r="AB706">
        <v>-88</v>
      </c>
      <c r="AC706">
        <v>16189</v>
      </c>
      <c r="AD706">
        <v>16616.664869645301</v>
      </c>
      <c r="AE706">
        <v>-1542.26513412343</v>
      </c>
      <c r="AF706">
        <f t="shared" si="10"/>
        <v>-652.7126945240567</v>
      </c>
    </row>
    <row r="707" spans="1:32" x14ac:dyDescent="0.25">
      <c r="A707">
        <v>705</v>
      </c>
      <c r="B707">
        <v>51.473146915435699</v>
      </c>
      <c r="C707">
        <v>7.2007179260253906E-2</v>
      </c>
      <c r="D707">
        <v>13.8875041387987</v>
      </c>
      <c r="E707">
        <v>13.696461985474199</v>
      </c>
      <c r="F707">
        <v>101538.75</v>
      </c>
      <c r="G707">
        <v>267</v>
      </c>
      <c r="H707">
        <v>1021</v>
      </c>
      <c r="I707">
        <v>129</v>
      </c>
      <c r="J707">
        <v>-26.5</v>
      </c>
      <c r="K707">
        <v>-85.0625</v>
      </c>
      <c r="L707">
        <v>4.1875</v>
      </c>
      <c r="M707">
        <v>5.1875</v>
      </c>
      <c r="N707">
        <v>-3.1875</v>
      </c>
      <c r="O707">
        <v>-2.0625</v>
      </c>
      <c r="P707">
        <v>93.75</v>
      </c>
      <c r="Q707">
        <v>1.25</v>
      </c>
      <c r="R707">
        <v>-94.25</v>
      </c>
      <c r="S707">
        <v>-0.4888916015625</v>
      </c>
      <c r="T707">
        <v>0.546142578125</v>
      </c>
      <c r="U707">
        <v>0.49652099609375</v>
      </c>
      <c r="V707">
        <v>-0.46490478515625</v>
      </c>
      <c r="W707">
        <v>245</v>
      </c>
      <c r="X707">
        <v>43</v>
      </c>
      <c r="Y707">
        <v>202</v>
      </c>
      <c r="Z707">
        <v>21</v>
      </c>
      <c r="AA707">
        <v>977</v>
      </c>
      <c r="AB707">
        <v>-73</v>
      </c>
      <c r="AC707">
        <v>16142</v>
      </c>
      <c r="AD707">
        <v>16521.731895716199</v>
      </c>
      <c r="AE707">
        <v>-1519.8768275459199</v>
      </c>
      <c r="AF707">
        <f t="shared" ref="AF707:AF770" si="11">(AC708-AC707) / (B708-B707)</f>
        <v>-507.88682658012027</v>
      </c>
    </row>
    <row r="708" spans="1:32" x14ac:dyDescent="0.25">
      <c r="A708">
        <v>706</v>
      </c>
      <c r="B708">
        <v>51.536153078079202</v>
      </c>
      <c r="C708">
        <v>6.3006162643432603E-2</v>
      </c>
      <c r="D708">
        <v>15.8714633306466</v>
      </c>
      <c r="E708">
        <v>13.699121060324</v>
      </c>
      <c r="F708">
        <v>101538.75</v>
      </c>
      <c r="G708">
        <v>-132</v>
      </c>
      <c r="H708">
        <v>1038</v>
      </c>
      <c r="I708">
        <v>28</v>
      </c>
      <c r="J708">
        <v>-27.1875</v>
      </c>
      <c r="K708">
        <v>-84.375</v>
      </c>
      <c r="L708">
        <v>3.375</v>
      </c>
      <c r="M708">
        <v>-17.5625</v>
      </c>
      <c r="N708">
        <v>-4.375</v>
      </c>
      <c r="O708">
        <v>-23.4375</v>
      </c>
      <c r="P708">
        <v>95.375</v>
      </c>
      <c r="Q708">
        <v>0.125</v>
      </c>
      <c r="R708">
        <v>-94.3125</v>
      </c>
      <c r="S708">
        <v>-0.49176025390625</v>
      </c>
      <c r="T708">
        <v>0.54510498046875</v>
      </c>
      <c r="U708">
        <v>0.50103759765625</v>
      </c>
      <c r="V708">
        <v>-0.4578857421875</v>
      </c>
      <c r="W708">
        <v>-29</v>
      </c>
      <c r="X708">
        <v>-22</v>
      </c>
      <c r="Y708">
        <v>-3</v>
      </c>
      <c r="Z708">
        <v>6</v>
      </c>
      <c r="AA708">
        <v>977</v>
      </c>
      <c r="AB708">
        <v>-76</v>
      </c>
      <c r="AC708">
        <v>16110</v>
      </c>
      <c r="AD708">
        <v>16439.385516572998</v>
      </c>
      <c r="AE708">
        <v>-1498.58489848969</v>
      </c>
      <c r="AF708">
        <f t="shared" si="11"/>
        <v>-1109.2653112928367</v>
      </c>
    </row>
    <row r="709" spans="1:32" x14ac:dyDescent="0.25">
      <c r="A709">
        <v>707</v>
      </c>
      <c r="B709">
        <v>51.600159406661902</v>
      </c>
      <c r="C709">
        <v>6.4006328582763602E-2</v>
      </c>
      <c r="D709">
        <v>15.623455088615801</v>
      </c>
      <c r="E709">
        <v>13.701508059851401</v>
      </c>
      <c r="F709">
        <v>101538.75</v>
      </c>
      <c r="G709">
        <v>0</v>
      </c>
      <c r="H709">
        <v>903</v>
      </c>
      <c r="I709">
        <v>-53</v>
      </c>
      <c r="J709">
        <v>-26.0625</v>
      </c>
      <c r="K709">
        <v>-83.6875</v>
      </c>
      <c r="L709">
        <v>3.375</v>
      </c>
      <c r="M709">
        <v>0.1875</v>
      </c>
      <c r="N709">
        <v>-6.5625</v>
      </c>
      <c r="O709">
        <v>-5.4375</v>
      </c>
      <c r="P709">
        <v>95.875</v>
      </c>
      <c r="Q709">
        <v>-0.125</v>
      </c>
      <c r="R709">
        <v>-93.4375</v>
      </c>
      <c r="S709">
        <v>-0.489501953125</v>
      </c>
      <c r="T709">
        <v>0.53961181640625</v>
      </c>
      <c r="U709">
        <v>0.50933837890625</v>
      </c>
      <c r="V709">
        <v>-0.4580078125</v>
      </c>
      <c r="W709">
        <v>4</v>
      </c>
      <c r="X709">
        <v>-75</v>
      </c>
      <c r="Y709">
        <v>7</v>
      </c>
      <c r="Z709">
        <v>-4</v>
      </c>
      <c r="AA709">
        <v>978</v>
      </c>
      <c r="AB709">
        <v>-60</v>
      </c>
      <c r="AC709">
        <v>16039</v>
      </c>
      <c r="AD709">
        <v>16359.308413258401</v>
      </c>
      <c r="AE709">
        <v>-1473.83451136693</v>
      </c>
      <c r="AF709">
        <f t="shared" si="11"/>
        <v>-784.53411966613805</v>
      </c>
    </row>
    <row r="710" spans="1:32" x14ac:dyDescent="0.25">
      <c r="A710">
        <v>708</v>
      </c>
      <c r="B710">
        <v>51.665166139602597</v>
      </c>
      <c r="C710">
        <v>6.50067329406738E-2</v>
      </c>
      <c r="D710">
        <v>15.383021954243</v>
      </c>
      <c r="E710">
        <v>13.7036237933879</v>
      </c>
      <c r="F710">
        <v>101538.75</v>
      </c>
      <c r="G710">
        <v>-59</v>
      </c>
      <c r="H710">
        <v>931</v>
      </c>
      <c r="I710">
        <v>-4</v>
      </c>
      <c r="J710">
        <v>-25.6875</v>
      </c>
      <c r="K710">
        <v>-84.375</v>
      </c>
      <c r="L710">
        <v>2.5625</v>
      </c>
      <c r="M710">
        <v>-12.0625</v>
      </c>
      <c r="N710">
        <v>1.3125</v>
      </c>
      <c r="O710">
        <v>-0.875</v>
      </c>
      <c r="P710">
        <v>96.5625</v>
      </c>
      <c r="Q710">
        <v>-0.4375</v>
      </c>
      <c r="R710">
        <v>-93.125</v>
      </c>
      <c r="S710">
        <v>-0.488037109375</v>
      </c>
      <c r="T710">
        <v>0.53814697265625</v>
      </c>
      <c r="U710">
        <v>0.51300048828125</v>
      </c>
      <c r="V710">
        <v>-0.457275390625</v>
      </c>
      <c r="W710">
        <v>-51</v>
      </c>
      <c r="X710">
        <v>-48</v>
      </c>
      <c r="Y710">
        <v>49</v>
      </c>
      <c r="Z710">
        <v>-8</v>
      </c>
      <c r="AA710">
        <v>979</v>
      </c>
      <c r="AB710">
        <v>-54</v>
      </c>
      <c r="AC710">
        <v>15988</v>
      </c>
      <c r="AD710">
        <v>16285.0467306067</v>
      </c>
      <c r="AE710">
        <v>-1440.6879696892199</v>
      </c>
      <c r="AF710">
        <f t="shared" si="11"/>
        <v>-734.30238916445785</v>
      </c>
    </row>
    <row r="711" spans="1:32" x14ac:dyDescent="0.25">
      <c r="A711">
        <v>709</v>
      </c>
      <c r="B711">
        <v>51.729172468185403</v>
      </c>
      <c r="C711">
        <v>6.4006328582763602E-2</v>
      </c>
      <c r="D711">
        <v>15.623455088615801</v>
      </c>
      <c r="E711">
        <v>13.705999268324801</v>
      </c>
      <c r="F711">
        <v>101532</v>
      </c>
      <c r="G711">
        <v>24</v>
      </c>
      <c r="H711">
        <v>853</v>
      </c>
      <c r="I711">
        <v>-92</v>
      </c>
      <c r="J711">
        <v>-24.5625</v>
      </c>
      <c r="K711">
        <v>-83.25</v>
      </c>
      <c r="L711">
        <v>1.375</v>
      </c>
      <c r="M711">
        <v>-1.3125</v>
      </c>
      <c r="N711">
        <v>-0.8125</v>
      </c>
      <c r="O711">
        <v>-1</v>
      </c>
      <c r="P711">
        <v>96.375</v>
      </c>
      <c r="Q711">
        <v>-0.375</v>
      </c>
      <c r="R711">
        <v>-92.875</v>
      </c>
      <c r="S711">
        <v>-0.48687744140625</v>
      </c>
      <c r="T711">
        <v>0.53704833984375</v>
      </c>
      <c r="U711">
        <v>0.51348876953125</v>
      </c>
      <c r="V711">
        <v>-0.45916748046875</v>
      </c>
      <c r="W711">
        <v>35</v>
      </c>
      <c r="X711">
        <v>-116</v>
      </c>
      <c r="Y711">
        <v>-34</v>
      </c>
      <c r="Z711">
        <v>-6</v>
      </c>
      <c r="AA711">
        <v>979</v>
      </c>
      <c r="AB711">
        <v>-49</v>
      </c>
      <c r="AC711">
        <v>15941</v>
      </c>
      <c r="AD711">
        <v>16216.237384485299</v>
      </c>
      <c r="AE711">
        <v>-1404.1231456006799</v>
      </c>
      <c r="AF711">
        <f t="shared" si="11"/>
        <v>-999.90270578834316</v>
      </c>
    </row>
    <row r="712" spans="1:32" x14ac:dyDescent="0.25">
      <c r="A712">
        <v>710</v>
      </c>
      <c r="B712">
        <v>51.7951788902282</v>
      </c>
      <c r="C712">
        <v>6.6006422042846596E-2</v>
      </c>
      <c r="D712">
        <v>15.1500409967816</v>
      </c>
      <c r="E712">
        <v>13.707839517356099</v>
      </c>
      <c r="F712">
        <v>101532</v>
      </c>
      <c r="G712">
        <v>-11</v>
      </c>
      <c r="H712">
        <v>924</v>
      </c>
      <c r="I712">
        <v>-88</v>
      </c>
      <c r="J712">
        <v>-25.25</v>
      </c>
      <c r="K712">
        <v>-82.1875</v>
      </c>
      <c r="L712">
        <v>1</v>
      </c>
      <c r="M712">
        <v>-12.5</v>
      </c>
      <c r="N712">
        <v>2.0625</v>
      </c>
      <c r="O712">
        <v>0.1875</v>
      </c>
      <c r="P712">
        <v>96.375</v>
      </c>
      <c r="Q712">
        <v>-0.3125</v>
      </c>
      <c r="R712">
        <v>-92.4375</v>
      </c>
      <c r="S712">
        <v>-0.48443603515625</v>
      </c>
      <c r="T712">
        <v>0.53570556640625</v>
      </c>
      <c r="U712">
        <v>0.515625</v>
      </c>
      <c r="V712">
        <v>-0.46099853515625</v>
      </c>
      <c r="W712">
        <v>-5</v>
      </c>
      <c r="X712">
        <v>-55</v>
      </c>
      <c r="Y712">
        <v>-46</v>
      </c>
      <c r="Z712">
        <v>-5</v>
      </c>
      <c r="AA712">
        <v>979</v>
      </c>
      <c r="AB712">
        <v>-42</v>
      </c>
      <c r="AC712">
        <v>15875</v>
      </c>
      <c r="AD712">
        <v>16147.9899075883</v>
      </c>
      <c r="AE712">
        <v>-1367.10603833237</v>
      </c>
      <c r="AF712">
        <f t="shared" si="11"/>
        <v>-1588.071995007416</v>
      </c>
    </row>
    <row r="713" spans="1:32" x14ac:dyDescent="0.25">
      <c r="A713">
        <v>711</v>
      </c>
      <c r="B713">
        <v>51.863185882568303</v>
      </c>
      <c r="C713">
        <v>6.8006992340087793E-2</v>
      </c>
      <c r="D713">
        <v>14.704370324145801</v>
      </c>
      <c r="E713">
        <v>13.7091462450819</v>
      </c>
      <c r="F713">
        <v>101532</v>
      </c>
      <c r="G713">
        <v>28</v>
      </c>
      <c r="H713">
        <v>1029</v>
      </c>
      <c r="I713">
        <v>-62</v>
      </c>
      <c r="J713">
        <v>-25.25</v>
      </c>
      <c r="K713">
        <v>-81.75</v>
      </c>
      <c r="L713">
        <v>-0.1875</v>
      </c>
      <c r="M713">
        <v>1.625</v>
      </c>
      <c r="N713">
        <v>3.1875</v>
      </c>
      <c r="O713">
        <v>0.25</v>
      </c>
      <c r="P713">
        <v>96</v>
      </c>
      <c r="Q713">
        <v>-0.3125</v>
      </c>
      <c r="R713">
        <v>-92.0625</v>
      </c>
      <c r="S713">
        <v>-0.48443603515625</v>
      </c>
      <c r="T713">
        <v>0.5325927734375</v>
      </c>
      <c r="U713">
        <v>0.51593017578125</v>
      </c>
      <c r="V713">
        <v>-0.46417236328125</v>
      </c>
      <c r="W713">
        <v>33</v>
      </c>
      <c r="X713">
        <v>49</v>
      </c>
      <c r="Y713">
        <v>-26</v>
      </c>
      <c r="Z713">
        <v>-5</v>
      </c>
      <c r="AA713">
        <v>979</v>
      </c>
      <c r="AB713">
        <v>-35</v>
      </c>
      <c r="AC713">
        <v>15767</v>
      </c>
      <c r="AD713">
        <v>16071.7919260706</v>
      </c>
      <c r="AE713">
        <v>-1342.43976831794</v>
      </c>
      <c r="AF713">
        <f t="shared" si="11"/>
        <v>-2859.0922812151216</v>
      </c>
    </row>
    <row r="714" spans="1:32" x14ac:dyDescent="0.25">
      <c r="A714">
        <v>712</v>
      </c>
      <c r="B714">
        <v>51.927192211151102</v>
      </c>
      <c r="C714">
        <v>6.4006328582763602E-2</v>
      </c>
      <c r="D714">
        <v>15.623455088615801</v>
      </c>
      <c r="E714">
        <v>13.7115058542892</v>
      </c>
      <c r="F714">
        <v>101532</v>
      </c>
      <c r="G714">
        <v>33</v>
      </c>
      <c r="H714">
        <v>1039</v>
      </c>
      <c r="I714">
        <v>-58</v>
      </c>
      <c r="J714">
        <v>-25.25</v>
      </c>
      <c r="K714">
        <v>-81.375</v>
      </c>
      <c r="L714">
        <v>-1.0625</v>
      </c>
      <c r="M714">
        <v>9.3125</v>
      </c>
      <c r="N714">
        <v>2.9375</v>
      </c>
      <c r="O714">
        <v>-0.375</v>
      </c>
      <c r="P714">
        <v>95.75</v>
      </c>
      <c r="Q714">
        <v>-0.25</v>
      </c>
      <c r="R714">
        <v>-92.3125</v>
      </c>
      <c r="S714">
        <v>-0.4859619140625</v>
      </c>
      <c r="T714">
        <v>0.53302001953125</v>
      </c>
      <c r="U714">
        <v>0.51409912109375</v>
      </c>
      <c r="V714">
        <v>-0.46417236328125</v>
      </c>
      <c r="W714">
        <v>53</v>
      </c>
      <c r="X714">
        <v>52</v>
      </c>
      <c r="Y714">
        <v>31</v>
      </c>
      <c r="Z714">
        <v>-4</v>
      </c>
      <c r="AA714">
        <v>979</v>
      </c>
      <c r="AB714">
        <v>-39</v>
      </c>
      <c r="AC714">
        <v>15584</v>
      </c>
      <c r="AD714">
        <v>15974.2335408565</v>
      </c>
      <c r="AE714">
        <v>-1360.6156964772299</v>
      </c>
      <c r="AF714">
        <f t="shared" si="11"/>
        <v>-2833.0474332868744</v>
      </c>
    </row>
    <row r="715" spans="1:32" x14ac:dyDescent="0.25">
      <c r="A715">
        <v>713</v>
      </c>
      <c r="B715">
        <v>51.993198871612499</v>
      </c>
      <c r="C715">
        <v>6.6006660461425698E-2</v>
      </c>
      <c r="D715">
        <v>15.1499862742548</v>
      </c>
      <c r="E715">
        <v>13.713332040996701</v>
      </c>
      <c r="F715">
        <v>101532</v>
      </c>
      <c r="G715">
        <v>-38</v>
      </c>
      <c r="H715">
        <v>1008</v>
      </c>
      <c r="I715">
        <v>-95</v>
      </c>
      <c r="J715">
        <v>-25.1875</v>
      </c>
      <c r="K715">
        <v>-81.375</v>
      </c>
      <c r="L715">
        <v>-1.0625</v>
      </c>
      <c r="M715">
        <v>-3.375</v>
      </c>
      <c r="N715">
        <v>5.8125</v>
      </c>
      <c r="O715">
        <v>-0.8125</v>
      </c>
      <c r="P715">
        <v>95.75</v>
      </c>
      <c r="Q715">
        <v>-0.375</v>
      </c>
      <c r="R715">
        <v>-92.875</v>
      </c>
      <c r="S715">
        <v>-0.4898681640625</v>
      </c>
      <c r="T715">
        <v>0.53424072265625</v>
      </c>
      <c r="U715">
        <v>0.510986328125</v>
      </c>
      <c r="V715">
        <v>-0.4620361328125</v>
      </c>
      <c r="W715">
        <v>-31</v>
      </c>
      <c r="X715">
        <v>28</v>
      </c>
      <c r="Y715">
        <v>-45</v>
      </c>
      <c r="Z715">
        <v>-6</v>
      </c>
      <c r="AA715">
        <v>979</v>
      </c>
      <c r="AB715">
        <v>-49</v>
      </c>
      <c r="AC715">
        <v>15397</v>
      </c>
      <c r="AD715">
        <v>15858.7868326852</v>
      </c>
      <c r="AE715">
        <v>-1399.45573124982</v>
      </c>
      <c r="AF715">
        <f t="shared" si="11"/>
        <v>-279.38401562190683</v>
      </c>
    </row>
    <row r="716" spans="1:32" x14ac:dyDescent="0.25">
      <c r="A716">
        <v>714</v>
      </c>
      <c r="B716">
        <v>52.061205625534001</v>
      </c>
      <c r="C716">
        <v>6.8006753921508706E-2</v>
      </c>
      <c r="D716">
        <v>14.704421874835599</v>
      </c>
      <c r="E716">
        <v>13.714626686436301</v>
      </c>
      <c r="F716">
        <v>101532</v>
      </c>
      <c r="G716">
        <v>-15</v>
      </c>
      <c r="H716">
        <v>1013</v>
      </c>
      <c r="I716">
        <v>51</v>
      </c>
      <c r="J716">
        <v>-26.375</v>
      </c>
      <c r="K716">
        <v>-80.375</v>
      </c>
      <c r="L716">
        <v>-0.6875</v>
      </c>
      <c r="M716">
        <v>12.75</v>
      </c>
      <c r="N716">
        <v>5.5625</v>
      </c>
      <c r="O716">
        <v>-0.375</v>
      </c>
      <c r="P716">
        <v>94.75</v>
      </c>
      <c r="Q716">
        <v>6.25E-2</v>
      </c>
      <c r="R716">
        <v>-92.375</v>
      </c>
      <c r="S716">
        <v>-0.48809814453125</v>
      </c>
      <c r="T716">
        <v>0.5318603515625</v>
      </c>
      <c r="U716">
        <v>0.5091552734375</v>
      </c>
      <c r="V716">
        <v>-0.4686279296875</v>
      </c>
      <c r="W716">
        <v>-17</v>
      </c>
      <c r="X716">
        <v>33</v>
      </c>
      <c r="Y716">
        <v>92</v>
      </c>
      <c r="Z716">
        <v>1</v>
      </c>
      <c r="AA716">
        <v>979</v>
      </c>
      <c r="AB716">
        <v>-41</v>
      </c>
      <c r="AC716">
        <v>15378</v>
      </c>
      <c r="AD716">
        <v>15762.629466148101</v>
      </c>
      <c r="AE716">
        <v>-1400.9040065182301</v>
      </c>
      <c r="AF716">
        <f t="shared" si="11"/>
        <v>-558.76803124381365</v>
      </c>
    </row>
    <row r="717" spans="1:32" x14ac:dyDescent="0.25">
      <c r="A717">
        <v>715</v>
      </c>
      <c r="B717">
        <v>52.129212379455502</v>
      </c>
      <c r="C717">
        <v>6.8006753921508706E-2</v>
      </c>
      <c r="D717">
        <v>14.704421874835599</v>
      </c>
      <c r="E717">
        <v>13.715917953937501</v>
      </c>
      <c r="F717">
        <v>101534.75</v>
      </c>
      <c r="G717">
        <v>24</v>
      </c>
      <c r="H717">
        <v>939</v>
      </c>
      <c r="I717">
        <v>6</v>
      </c>
      <c r="J717">
        <v>-26</v>
      </c>
      <c r="K717">
        <v>-78.5</v>
      </c>
      <c r="L717">
        <v>0.5</v>
      </c>
      <c r="M717">
        <v>-5.625</v>
      </c>
      <c r="N717">
        <v>5.25</v>
      </c>
      <c r="O717">
        <v>10.6875</v>
      </c>
      <c r="P717">
        <v>93.9375</v>
      </c>
      <c r="Q717">
        <v>0.5</v>
      </c>
      <c r="R717">
        <v>-93.0625</v>
      </c>
      <c r="S717">
        <v>-0.4901123046875</v>
      </c>
      <c r="T717">
        <v>0.535400390625</v>
      </c>
      <c r="U717">
        <v>0.50299072265625</v>
      </c>
      <c r="V717">
        <v>-0.46917724609375</v>
      </c>
      <c r="W717">
        <v>14</v>
      </c>
      <c r="X717">
        <v>-40</v>
      </c>
      <c r="Y717">
        <v>58</v>
      </c>
      <c r="Z717">
        <v>9</v>
      </c>
      <c r="AA717">
        <v>979</v>
      </c>
      <c r="AB717">
        <v>-52</v>
      </c>
      <c r="AC717">
        <v>15340</v>
      </c>
      <c r="AD717">
        <v>15678.103572918501</v>
      </c>
      <c r="AE717">
        <v>-1385.1040452059899</v>
      </c>
      <c r="AF717">
        <f t="shared" si="11"/>
        <v>212.10057395478344</v>
      </c>
    </row>
    <row r="718" spans="1:32" x14ac:dyDescent="0.25">
      <c r="A718">
        <v>716</v>
      </c>
      <c r="B718">
        <v>52.195218801498399</v>
      </c>
      <c r="C718">
        <v>6.6006422042846596E-2</v>
      </c>
      <c r="D718">
        <v>15.1500409967816</v>
      </c>
      <c r="E718">
        <v>13.717731555508699</v>
      </c>
      <c r="F718">
        <v>101534.75</v>
      </c>
      <c r="G718">
        <v>-23</v>
      </c>
      <c r="H718">
        <v>1033</v>
      </c>
      <c r="I718">
        <v>95</v>
      </c>
      <c r="J718">
        <v>-27.875</v>
      </c>
      <c r="K718">
        <v>-78.5625</v>
      </c>
      <c r="L718">
        <v>-1.0625</v>
      </c>
      <c r="M718">
        <v>-12.5</v>
      </c>
      <c r="N718">
        <v>7.5</v>
      </c>
      <c r="O718">
        <v>4.9375</v>
      </c>
      <c r="P718">
        <v>93</v>
      </c>
      <c r="Q718">
        <v>0.9375</v>
      </c>
      <c r="R718">
        <v>-92.375</v>
      </c>
      <c r="S718">
        <v>-0.4873046875</v>
      </c>
      <c r="T718">
        <v>0.53228759765625</v>
      </c>
      <c r="U718">
        <v>0.50238037109375</v>
      </c>
      <c r="V718">
        <v>-0.47625732421875</v>
      </c>
      <c r="W718">
        <v>-40</v>
      </c>
      <c r="X718">
        <v>54</v>
      </c>
      <c r="Y718">
        <v>136</v>
      </c>
      <c r="Z718">
        <v>17</v>
      </c>
      <c r="AA718">
        <v>979</v>
      </c>
      <c r="AB718">
        <v>-40</v>
      </c>
      <c r="AC718">
        <v>15354</v>
      </c>
      <c r="AD718">
        <v>15613.2828583348</v>
      </c>
      <c r="AE718">
        <v>-1344.79728902377</v>
      </c>
      <c r="AF718">
        <f t="shared" si="11"/>
        <v>-212.09904172974944</v>
      </c>
    </row>
    <row r="719" spans="1:32" x14ac:dyDescent="0.25">
      <c r="A719">
        <v>717</v>
      </c>
      <c r="B719">
        <v>52.261225700378397</v>
      </c>
      <c r="C719">
        <v>6.60068988800048E-2</v>
      </c>
      <c r="D719">
        <v>15.1499315521233</v>
      </c>
      <c r="E719">
        <v>13.719540450709401</v>
      </c>
      <c r="F719">
        <v>101534.75</v>
      </c>
      <c r="G719">
        <v>16</v>
      </c>
      <c r="H719">
        <v>856</v>
      </c>
      <c r="I719">
        <v>-89</v>
      </c>
      <c r="J719">
        <v>-27.875</v>
      </c>
      <c r="K719">
        <v>-79</v>
      </c>
      <c r="L719">
        <v>-1.5</v>
      </c>
      <c r="M719">
        <v>-0.25</v>
      </c>
      <c r="N719">
        <v>-2.75</v>
      </c>
      <c r="O719">
        <v>0.8125</v>
      </c>
      <c r="P719">
        <v>92.5</v>
      </c>
      <c r="Q719">
        <v>1.375</v>
      </c>
      <c r="R719">
        <v>-92.1875</v>
      </c>
      <c r="S719">
        <v>-0.485107421875</v>
      </c>
      <c r="T719">
        <v>0.53277587890625</v>
      </c>
      <c r="U719">
        <v>0.5010986328125</v>
      </c>
      <c r="V719">
        <v>-0.47930908203125</v>
      </c>
      <c r="W719">
        <v>-7</v>
      </c>
      <c r="X719">
        <v>-123</v>
      </c>
      <c r="Y719">
        <v>-51</v>
      </c>
      <c r="Z719">
        <v>24</v>
      </c>
      <c r="AA719">
        <v>979</v>
      </c>
      <c r="AB719">
        <v>-37</v>
      </c>
      <c r="AC719">
        <v>15340</v>
      </c>
      <c r="AD719">
        <v>15558.626286667801</v>
      </c>
      <c r="AE719">
        <v>-1293.12189208422</v>
      </c>
      <c r="AF719">
        <f t="shared" si="11"/>
        <v>-2199.78481762718</v>
      </c>
    </row>
    <row r="720" spans="1:32" x14ac:dyDescent="0.25">
      <c r="A720">
        <v>718</v>
      </c>
      <c r="B720">
        <v>52.331232547760003</v>
      </c>
      <c r="C720">
        <v>7.0006847381591797E-2</v>
      </c>
      <c r="D720">
        <v>14.2843169975819</v>
      </c>
      <c r="E720">
        <v>13.7202959885326</v>
      </c>
      <c r="F720">
        <v>101534.75</v>
      </c>
      <c r="G720">
        <v>-52</v>
      </c>
      <c r="H720">
        <v>928</v>
      </c>
      <c r="I720">
        <v>2</v>
      </c>
      <c r="J720">
        <v>-29</v>
      </c>
      <c r="K720">
        <v>-79</v>
      </c>
      <c r="L720">
        <v>-3.0625</v>
      </c>
      <c r="M720">
        <v>-8.0625</v>
      </c>
      <c r="N720">
        <v>-1.5</v>
      </c>
      <c r="O720">
        <v>2.5625</v>
      </c>
      <c r="P720">
        <v>92.625</v>
      </c>
      <c r="Q720">
        <v>1.4375</v>
      </c>
      <c r="R720">
        <v>-91.5625</v>
      </c>
      <c r="S720">
        <v>-0.48193359375</v>
      </c>
      <c r="T720">
        <v>0.5308837890625</v>
      </c>
      <c r="U720">
        <v>0.504150390625</v>
      </c>
      <c r="V720">
        <v>-0.4814453125</v>
      </c>
      <c r="W720">
        <v>5</v>
      </c>
      <c r="X720">
        <v>-15</v>
      </c>
      <c r="Y720">
        <v>44</v>
      </c>
      <c r="Z720">
        <v>24</v>
      </c>
      <c r="AA720">
        <v>979</v>
      </c>
      <c r="AB720">
        <v>-27</v>
      </c>
      <c r="AC720">
        <v>15186</v>
      </c>
      <c r="AD720">
        <v>15484.101029334201</v>
      </c>
      <c r="AE720">
        <v>-1270.2639428837099</v>
      </c>
      <c r="AF720">
        <f t="shared" si="11"/>
        <v>-2538.2079315770366</v>
      </c>
    </row>
    <row r="721" spans="1:32" x14ac:dyDescent="0.25">
      <c r="A721">
        <v>719</v>
      </c>
      <c r="B721">
        <v>52.396239042282097</v>
      </c>
      <c r="C721">
        <v>6.5006494522094699E-2</v>
      </c>
      <c r="D721">
        <v>15.383078373194101</v>
      </c>
      <c r="E721">
        <v>13.7223589544239</v>
      </c>
      <c r="F721">
        <v>101534.75</v>
      </c>
      <c r="G721">
        <v>25</v>
      </c>
      <c r="H721">
        <v>895</v>
      </c>
      <c r="I721">
        <v>-104</v>
      </c>
      <c r="J721">
        <v>-28</v>
      </c>
      <c r="K721">
        <v>-79</v>
      </c>
      <c r="L721">
        <v>-2.25</v>
      </c>
      <c r="M721">
        <v>-3.375</v>
      </c>
      <c r="N721">
        <v>0</v>
      </c>
      <c r="O721">
        <v>9.5625</v>
      </c>
      <c r="P721">
        <v>92.375</v>
      </c>
      <c r="Q721">
        <v>1.75</v>
      </c>
      <c r="R721">
        <v>-91.5</v>
      </c>
      <c r="S721">
        <v>-0.47979736328125</v>
      </c>
      <c r="T721">
        <v>0.53204345703125</v>
      </c>
      <c r="U721">
        <v>0.50347900390625</v>
      </c>
      <c r="V721">
        <v>-0.48291015625</v>
      </c>
      <c r="W721">
        <v>-4</v>
      </c>
      <c r="X721">
        <v>-84</v>
      </c>
      <c r="Y721">
        <v>-78</v>
      </c>
      <c r="Z721">
        <v>30</v>
      </c>
      <c r="AA721">
        <v>979</v>
      </c>
      <c r="AB721">
        <v>-26</v>
      </c>
      <c r="AC721">
        <v>15021</v>
      </c>
      <c r="AD721">
        <v>15391.4808234674</v>
      </c>
      <c r="AE721">
        <v>-1285.7159371744599</v>
      </c>
      <c r="AF721">
        <f t="shared" si="11"/>
        <v>-2196.7559445347597</v>
      </c>
    </row>
    <row r="722" spans="1:32" x14ac:dyDescent="0.25">
      <c r="A722">
        <v>720</v>
      </c>
      <c r="B722">
        <v>52.462245464324901</v>
      </c>
      <c r="C722">
        <v>6.6006422042846596E-2</v>
      </c>
      <c r="D722">
        <v>15.1500409967816</v>
      </c>
      <c r="E722">
        <v>13.724155221102899</v>
      </c>
      <c r="F722">
        <v>101534.75</v>
      </c>
      <c r="G722">
        <v>-3</v>
      </c>
      <c r="H722">
        <v>930</v>
      </c>
      <c r="I722">
        <v>-106</v>
      </c>
      <c r="J722">
        <v>-28.25</v>
      </c>
      <c r="K722">
        <v>-76.6875</v>
      </c>
      <c r="L722">
        <v>-4.25</v>
      </c>
      <c r="M722">
        <v>-6.625</v>
      </c>
      <c r="N722">
        <v>2.1875</v>
      </c>
      <c r="O722">
        <v>1.3125</v>
      </c>
      <c r="P722">
        <v>92</v>
      </c>
      <c r="Q722">
        <v>1.875</v>
      </c>
      <c r="R722">
        <v>-91.3125</v>
      </c>
      <c r="S722">
        <v>-0.47906494140625</v>
      </c>
      <c r="T722">
        <v>0.531005859375</v>
      </c>
      <c r="U722">
        <v>0.5029296875</v>
      </c>
      <c r="V722">
        <v>-0.4853515625</v>
      </c>
      <c r="W722">
        <v>-35</v>
      </c>
      <c r="X722">
        <v>-45</v>
      </c>
      <c r="Y722">
        <v>-101</v>
      </c>
      <c r="Z722">
        <v>32</v>
      </c>
      <c r="AA722">
        <v>979</v>
      </c>
      <c r="AB722">
        <v>-22</v>
      </c>
      <c r="AC722">
        <v>14876</v>
      </c>
      <c r="AD722">
        <v>15288.384658773901</v>
      </c>
      <c r="AE722">
        <v>-1313.33545562874</v>
      </c>
      <c r="AF722">
        <f t="shared" si="11"/>
        <v>-218.72755649768911</v>
      </c>
    </row>
    <row r="723" spans="1:32" x14ac:dyDescent="0.25">
      <c r="A723">
        <v>721</v>
      </c>
      <c r="B723">
        <v>52.526252031326202</v>
      </c>
      <c r="C723">
        <v>6.4006567001342704E-2</v>
      </c>
      <c r="D723">
        <v>15.623396892681599</v>
      </c>
      <c r="E723">
        <v>13.726469567445999</v>
      </c>
      <c r="F723">
        <v>101536.5</v>
      </c>
      <c r="G723">
        <v>-52</v>
      </c>
      <c r="H723">
        <v>1034</v>
      </c>
      <c r="I723">
        <v>-88</v>
      </c>
      <c r="J723">
        <v>-31.25</v>
      </c>
      <c r="K723">
        <v>-76</v>
      </c>
      <c r="L723">
        <v>-5.5</v>
      </c>
      <c r="M723">
        <v>-4.375</v>
      </c>
      <c r="N723">
        <v>-2.125</v>
      </c>
      <c r="O723">
        <v>-5.625</v>
      </c>
      <c r="P723">
        <v>92.1875</v>
      </c>
      <c r="Q723">
        <v>1.875</v>
      </c>
      <c r="R723">
        <v>-91.0625</v>
      </c>
      <c r="S723">
        <v>-0.47772216796875</v>
      </c>
      <c r="T723">
        <v>0.53021240234375</v>
      </c>
      <c r="U723">
        <v>0.50469970703125</v>
      </c>
      <c r="V723">
        <v>-0.4857177734375</v>
      </c>
      <c r="W723">
        <v>-84</v>
      </c>
      <c r="X723">
        <v>54</v>
      </c>
      <c r="Y723">
        <v>-69</v>
      </c>
      <c r="Z723">
        <v>32</v>
      </c>
      <c r="AA723">
        <v>979</v>
      </c>
      <c r="AB723">
        <v>-18</v>
      </c>
      <c r="AC723">
        <v>14862</v>
      </c>
      <c r="AD723">
        <v>15203.1077270191</v>
      </c>
      <c r="AE723">
        <v>-1315.2334451253901</v>
      </c>
      <c r="AF723">
        <f t="shared" si="11"/>
        <v>-1093.6418562025056</v>
      </c>
    </row>
    <row r="724" spans="1:32" x14ac:dyDescent="0.25">
      <c r="A724">
        <v>722</v>
      </c>
      <c r="B724">
        <v>52.590258359909001</v>
      </c>
      <c r="C724">
        <v>6.4006328582763602E-2</v>
      </c>
      <c r="D724">
        <v>15.623455088615801</v>
      </c>
      <c r="E724">
        <v>13.728778342538</v>
      </c>
      <c r="F724">
        <v>101536.5</v>
      </c>
      <c r="G724">
        <v>37</v>
      </c>
      <c r="H724">
        <v>1102</v>
      </c>
      <c r="I724">
        <v>-47</v>
      </c>
      <c r="J724">
        <v>-30.5625</v>
      </c>
      <c r="K724">
        <v>-76</v>
      </c>
      <c r="L724">
        <v>-6.5625</v>
      </c>
      <c r="M724">
        <v>1.0625</v>
      </c>
      <c r="N724">
        <v>-4.75</v>
      </c>
      <c r="O724">
        <v>4.75</v>
      </c>
      <c r="P724">
        <v>92.3125</v>
      </c>
      <c r="Q724">
        <v>1.875</v>
      </c>
      <c r="R724">
        <v>-90.875</v>
      </c>
      <c r="S724">
        <v>-0.47613525390625</v>
      </c>
      <c r="T724">
        <v>0.53033447265625</v>
      </c>
      <c r="U724">
        <v>0.50592041015625</v>
      </c>
      <c r="V724">
        <v>-0.48583984375</v>
      </c>
      <c r="W724">
        <v>26</v>
      </c>
      <c r="X724">
        <v>139</v>
      </c>
      <c r="Y724">
        <v>-51</v>
      </c>
      <c r="Z724">
        <v>32</v>
      </c>
      <c r="AA724">
        <v>979</v>
      </c>
      <c r="AB724">
        <v>-15</v>
      </c>
      <c r="AC724">
        <v>14792</v>
      </c>
      <c r="AD724">
        <v>15120.8861816153</v>
      </c>
      <c r="AE724">
        <v>-1312.16856280619</v>
      </c>
      <c r="AF724">
        <f t="shared" si="11"/>
        <v>437.45674248100221</v>
      </c>
    </row>
    <row r="725" spans="1:32" x14ac:dyDescent="0.25">
      <c r="A725">
        <v>723</v>
      </c>
      <c r="B725">
        <v>52.6542646884918</v>
      </c>
      <c r="C725">
        <v>6.4006328582763602E-2</v>
      </c>
      <c r="D725">
        <v>15.623455088615801</v>
      </c>
      <c r="E725">
        <v>13.731081504553201</v>
      </c>
      <c r="F725">
        <v>101536.5</v>
      </c>
      <c r="G725">
        <v>128</v>
      </c>
      <c r="H725">
        <v>935</v>
      </c>
      <c r="I725">
        <v>-135</v>
      </c>
      <c r="J725">
        <v>-31</v>
      </c>
      <c r="K725">
        <v>-76.0625</v>
      </c>
      <c r="L725">
        <v>-5.875</v>
      </c>
      <c r="M725">
        <v>4.375</v>
      </c>
      <c r="N725">
        <v>-15.9375</v>
      </c>
      <c r="O725">
        <v>-6.5</v>
      </c>
      <c r="P725">
        <v>92.9375</v>
      </c>
      <c r="Q725">
        <v>1.9375</v>
      </c>
      <c r="R725">
        <v>-91.25</v>
      </c>
      <c r="S725">
        <v>-0.474609375</v>
      </c>
      <c r="T725">
        <v>0.53485107421875</v>
      </c>
      <c r="U725">
        <v>0.50689697265625</v>
      </c>
      <c r="V725">
        <v>-0.4814453125</v>
      </c>
      <c r="W725">
        <v>75</v>
      </c>
      <c r="X725">
        <v>-56</v>
      </c>
      <c r="Y725">
        <v>-111</v>
      </c>
      <c r="Z725">
        <v>33</v>
      </c>
      <c r="AA725">
        <v>979</v>
      </c>
      <c r="AB725">
        <v>-22</v>
      </c>
      <c r="AC725">
        <v>14820</v>
      </c>
      <c r="AD725">
        <v>15060.708945292199</v>
      </c>
      <c r="AE725">
        <v>-1274.96934143061</v>
      </c>
      <c r="AF725">
        <f t="shared" si="11"/>
        <v>-2272.489732818744</v>
      </c>
    </row>
    <row r="726" spans="1:32" x14ac:dyDescent="0.25">
      <c r="A726">
        <v>724</v>
      </c>
      <c r="B726">
        <v>52.720271587371798</v>
      </c>
      <c r="C726">
        <v>6.60068988800048E-2</v>
      </c>
      <c r="D726">
        <v>15.1499315521233</v>
      </c>
      <c r="E726">
        <v>13.732857934924199</v>
      </c>
      <c r="F726">
        <v>101536.5</v>
      </c>
      <c r="G726">
        <v>63</v>
      </c>
      <c r="H726">
        <v>1125</v>
      </c>
      <c r="I726">
        <v>151</v>
      </c>
      <c r="J726">
        <v>-31</v>
      </c>
      <c r="K726">
        <v>-75.6875</v>
      </c>
      <c r="L726">
        <v>-5.0625</v>
      </c>
      <c r="M726">
        <v>-17.9375</v>
      </c>
      <c r="N726">
        <v>-17.3125</v>
      </c>
      <c r="O726">
        <v>-6.25</v>
      </c>
      <c r="P726">
        <v>94.3125</v>
      </c>
      <c r="Q726">
        <v>1.5625</v>
      </c>
      <c r="R726">
        <v>-90.4375</v>
      </c>
      <c r="S726">
        <v>-0.4681396484375</v>
      </c>
      <c r="T726">
        <v>0.5338134765625</v>
      </c>
      <c r="U726">
        <v>0.516357421875</v>
      </c>
      <c r="V726">
        <v>-0.47882080078125</v>
      </c>
      <c r="W726">
        <v>36</v>
      </c>
      <c r="X726">
        <v>145</v>
      </c>
      <c r="Y726">
        <v>159</v>
      </c>
      <c r="Z726">
        <v>27</v>
      </c>
      <c r="AA726">
        <v>980</v>
      </c>
      <c r="AB726">
        <v>-8</v>
      </c>
      <c r="AC726">
        <v>14670</v>
      </c>
      <c r="AD726">
        <v>14982.567156233799</v>
      </c>
      <c r="AE726">
        <v>-1265.8566828471501</v>
      </c>
      <c r="AF726">
        <f t="shared" si="11"/>
        <v>-2816.3895694193407</v>
      </c>
    </row>
    <row r="727" spans="1:32" x14ac:dyDescent="0.25">
      <c r="A727">
        <v>725</v>
      </c>
      <c r="B727">
        <v>52.780277490615802</v>
      </c>
      <c r="C727">
        <v>6.0005903244018499E-2</v>
      </c>
      <c r="D727">
        <v>16.665027037980298</v>
      </c>
      <c r="E727">
        <v>13.7361915182977</v>
      </c>
      <c r="F727">
        <v>101536.5</v>
      </c>
      <c r="G727">
        <v>-59</v>
      </c>
      <c r="H727">
        <v>823</v>
      </c>
      <c r="I727">
        <v>-137</v>
      </c>
      <c r="J727">
        <v>-31</v>
      </c>
      <c r="K727">
        <v>-75.6875</v>
      </c>
      <c r="L727">
        <v>-6.6875</v>
      </c>
      <c r="M727">
        <v>11.875</v>
      </c>
      <c r="N727">
        <v>-13.375</v>
      </c>
      <c r="O727">
        <v>-23.3125</v>
      </c>
      <c r="P727">
        <v>95.8125</v>
      </c>
      <c r="Q727">
        <v>1.0625</v>
      </c>
      <c r="R727">
        <v>-90.625</v>
      </c>
      <c r="S727">
        <v>-0.46624755859375</v>
      </c>
      <c r="T727">
        <v>0.53680419921875</v>
      </c>
      <c r="U727">
        <v>0.5218505859375</v>
      </c>
      <c r="V727">
        <v>-0.4713134765625</v>
      </c>
      <c r="W727">
        <v>-78</v>
      </c>
      <c r="X727">
        <v>-157</v>
      </c>
      <c r="Y727">
        <v>-126</v>
      </c>
      <c r="Z727">
        <v>19</v>
      </c>
      <c r="AA727">
        <v>980</v>
      </c>
      <c r="AB727">
        <v>-10</v>
      </c>
      <c r="AC727">
        <v>14501</v>
      </c>
      <c r="AD727">
        <v>14886.253724987</v>
      </c>
      <c r="AE727">
        <v>-1299.77760814723</v>
      </c>
      <c r="AF727">
        <f t="shared" si="11"/>
        <v>-983.77203323659649</v>
      </c>
    </row>
    <row r="728" spans="1:32" x14ac:dyDescent="0.25">
      <c r="A728">
        <v>726</v>
      </c>
      <c r="B728">
        <v>52.842283725738497</v>
      </c>
      <c r="C728">
        <v>6.2006235122680602E-2</v>
      </c>
      <c r="D728">
        <v>16.127410380931501</v>
      </c>
      <c r="E728">
        <v>13.7389974242611</v>
      </c>
      <c r="F728">
        <v>101536.5</v>
      </c>
      <c r="G728">
        <v>116</v>
      </c>
      <c r="H728">
        <v>1049</v>
      </c>
      <c r="I728">
        <v>140</v>
      </c>
      <c r="J728">
        <v>-30.1875</v>
      </c>
      <c r="K728">
        <v>-76.0625</v>
      </c>
      <c r="L728">
        <v>-5.5625</v>
      </c>
      <c r="M728">
        <v>-22.9375</v>
      </c>
      <c r="N728">
        <v>-3.5625</v>
      </c>
      <c r="O728">
        <v>5.3125</v>
      </c>
      <c r="P728">
        <v>96.4375</v>
      </c>
      <c r="Q728">
        <v>1</v>
      </c>
      <c r="R728">
        <v>-89.5625</v>
      </c>
      <c r="S728">
        <v>-0.45989990234375</v>
      </c>
      <c r="T728">
        <v>0.53363037109375</v>
      </c>
      <c r="U728">
        <v>0.5294189453125</v>
      </c>
      <c r="V728">
        <v>-0.47265625</v>
      </c>
      <c r="W728">
        <v>118</v>
      </c>
      <c r="X728">
        <v>62</v>
      </c>
      <c r="Y728">
        <v>130</v>
      </c>
      <c r="Z728">
        <v>17</v>
      </c>
      <c r="AA728">
        <v>980</v>
      </c>
      <c r="AB728">
        <v>7</v>
      </c>
      <c r="AC728">
        <v>14440</v>
      </c>
      <c r="AD728">
        <v>14797.0029799896</v>
      </c>
      <c r="AE728">
        <v>-1313.7381864702099</v>
      </c>
      <c r="AF728">
        <f t="shared" si="11"/>
        <v>-306.42079723759332</v>
      </c>
    </row>
    <row r="729" spans="1:32" x14ac:dyDescent="0.25">
      <c r="A729">
        <v>727</v>
      </c>
      <c r="B729">
        <v>52.904289960861199</v>
      </c>
      <c r="C729">
        <v>6.2006235122680602E-2</v>
      </c>
      <c r="D729">
        <v>16.127410380931501</v>
      </c>
      <c r="E729">
        <v>13.7417967529256</v>
      </c>
      <c r="F729">
        <v>101529.25</v>
      </c>
      <c r="G729">
        <v>1</v>
      </c>
      <c r="H729">
        <v>880</v>
      </c>
      <c r="I729">
        <v>-62</v>
      </c>
      <c r="J729">
        <v>-30.0625</v>
      </c>
      <c r="K729">
        <v>-75.25</v>
      </c>
      <c r="L729">
        <v>-5.875</v>
      </c>
      <c r="M729">
        <v>-2.9375</v>
      </c>
      <c r="N729">
        <v>-9.25</v>
      </c>
      <c r="O729">
        <v>-3.125</v>
      </c>
      <c r="P729">
        <v>97</v>
      </c>
      <c r="Q729">
        <v>0.9375</v>
      </c>
      <c r="R729">
        <v>-89.0625</v>
      </c>
      <c r="S729">
        <v>-0.45611572265625</v>
      </c>
      <c r="T729">
        <v>0.53314208984375</v>
      </c>
      <c r="U729">
        <v>0.53375244140625</v>
      </c>
      <c r="V729">
        <v>-0.4720458984375</v>
      </c>
      <c r="W729">
        <v>-39</v>
      </c>
      <c r="X729">
        <v>-104</v>
      </c>
      <c r="Y729">
        <v>-2</v>
      </c>
      <c r="Z729">
        <v>16</v>
      </c>
      <c r="AA729">
        <v>980</v>
      </c>
      <c r="AB729">
        <v>15</v>
      </c>
      <c r="AC729">
        <v>14421</v>
      </c>
      <c r="AD729">
        <v>14721.8023839917</v>
      </c>
      <c r="AE729">
        <v>-1303.64345507811</v>
      </c>
      <c r="AF729">
        <f t="shared" si="11"/>
        <v>-76.91567396281242</v>
      </c>
    </row>
    <row r="730" spans="1:32" x14ac:dyDescent="0.25">
      <c r="A730">
        <v>728</v>
      </c>
      <c r="B730">
        <v>52.9692962169647</v>
      </c>
      <c r="C730">
        <v>6.5006256103515597E-2</v>
      </c>
      <c r="D730">
        <v>15.383134792559099</v>
      </c>
      <c r="E730">
        <v>13.743811075345899</v>
      </c>
      <c r="F730">
        <v>101529.25</v>
      </c>
      <c r="G730">
        <v>60</v>
      </c>
      <c r="H730">
        <v>851</v>
      </c>
      <c r="I730">
        <v>-107</v>
      </c>
      <c r="J730">
        <v>-30.5</v>
      </c>
      <c r="K730">
        <v>-74.5625</v>
      </c>
      <c r="L730">
        <v>-6.6875</v>
      </c>
      <c r="M730">
        <v>-8.6875</v>
      </c>
      <c r="N730">
        <v>-8.25</v>
      </c>
      <c r="O730">
        <v>-3</v>
      </c>
      <c r="P730">
        <v>97.5625</v>
      </c>
      <c r="Q730">
        <v>0.9375</v>
      </c>
      <c r="R730">
        <v>-88.5</v>
      </c>
      <c r="S730">
        <v>-0.45074462890625</v>
      </c>
      <c r="T730">
        <v>0.532958984375</v>
      </c>
      <c r="U730">
        <v>0.5386962890625</v>
      </c>
      <c r="V730">
        <v>-0.4718017578125</v>
      </c>
      <c r="W730">
        <v>43</v>
      </c>
      <c r="X730">
        <v>-128</v>
      </c>
      <c r="Y730">
        <v>-132</v>
      </c>
      <c r="Z730">
        <v>16</v>
      </c>
      <c r="AA730">
        <v>980</v>
      </c>
      <c r="AB730">
        <v>25</v>
      </c>
      <c r="AC730">
        <v>14416</v>
      </c>
      <c r="AD730">
        <v>14660.6419071933</v>
      </c>
      <c r="AE730">
        <v>-1267.3630954269099</v>
      </c>
      <c r="AF730">
        <f t="shared" si="11"/>
        <v>-2265.3925494403516</v>
      </c>
    </row>
    <row r="731" spans="1:32" x14ac:dyDescent="0.25">
      <c r="A731">
        <v>729</v>
      </c>
      <c r="B731">
        <v>53.033302783966001</v>
      </c>
      <c r="C731">
        <v>6.4006567001342704E-2</v>
      </c>
      <c r="D731">
        <v>15.623396892681599</v>
      </c>
      <c r="E731">
        <v>13.746079571351901</v>
      </c>
      <c r="F731">
        <v>101529.25</v>
      </c>
      <c r="G731">
        <v>-26</v>
      </c>
      <c r="H731">
        <v>923</v>
      </c>
      <c r="I731">
        <v>-141</v>
      </c>
      <c r="J731">
        <v>-31.25</v>
      </c>
      <c r="K731">
        <v>-74.5625</v>
      </c>
      <c r="L731">
        <v>-8</v>
      </c>
      <c r="M731">
        <v>-8.0625</v>
      </c>
      <c r="N731">
        <v>-9.6875</v>
      </c>
      <c r="O731">
        <v>-7.1875</v>
      </c>
      <c r="P731">
        <v>98.625</v>
      </c>
      <c r="Q731">
        <v>0.625</v>
      </c>
      <c r="R731">
        <v>-88.125</v>
      </c>
      <c r="S731">
        <v>-0.4473876953125</v>
      </c>
      <c r="T731">
        <v>0.53253173828125</v>
      </c>
      <c r="U731">
        <v>0.54486083984375</v>
      </c>
      <c r="V731">
        <v>-0.46832275390625</v>
      </c>
      <c r="W731">
        <v>-37</v>
      </c>
      <c r="X731">
        <v>-56</v>
      </c>
      <c r="Y731">
        <v>-173</v>
      </c>
      <c r="Z731">
        <v>11</v>
      </c>
      <c r="AA731">
        <v>980</v>
      </c>
      <c r="AB731">
        <v>31</v>
      </c>
      <c r="AC731">
        <v>14271</v>
      </c>
      <c r="AD731">
        <v>14582.7135257547</v>
      </c>
      <c r="AE731">
        <v>-1262.3773891262799</v>
      </c>
      <c r="AF731">
        <f t="shared" si="11"/>
        <v>-903.13498133185396</v>
      </c>
    </row>
    <row r="732" spans="1:32" x14ac:dyDescent="0.25">
      <c r="A732">
        <v>730</v>
      </c>
      <c r="B732">
        <v>53.095309019088702</v>
      </c>
      <c r="C732">
        <v>6.2006235122680602E-2</v>
      </c>
      <c r="D732">
        <v>16.127410380931501</v>
      </c>
      <c r="E732">
        <v>13.7488605582378</v>
      </c>
      <c r="F732">
        <v>101529.25</v>
      </c>
      <c r="G732">
        <v>22</v>
      </c>
      <c r="H732">
        <v>1025</v>
      </c>
      <c r="I732">
        <v>-122</v>
      </c>
      <c r="J732">
        <v>-30.875</v>
      </c>
      <c r="K732">
        <v>-74.25</v>
      </c>
      <c r="L732">
        <v>-9.1875</v>
      </c>
      <c r="M732">
        <v>-3.6875</v>
      </c>
      <c r="N732">
        <v>-4.625</v>
      </c>
      <c r="O732">
        <v>-2.75</v>
      </c>
      <c r="P732">
        <v>99.25</v>
      </c>
      <c r="Q732">
        <v>0.375</v>
      </c>
      <c r="R732">
        <v>-87.5625</v>
      </c>
      <c r="S732">
        <v>-0.44403076171875</v>
      </c>
      <c r="T732">
        <v>0.530517578125</v>
      </c>
      <c r="U732">
        <v>0.55084228515625</v>
      </c>
      <c r="V732">
        <v>-0.46685791015625</v>
      </c>
      <c r="W732">
        <v>16</v>
      </c>
      <c r="X732">
        <v>45</v>
      </c>
      <c r="Y732">
        <v>-164</v>
      </c>
      <c r="Z732">
        <v>5</v>
      </c>
      <c r="AA732">
        <v>979</v>
      </c>
      <c r="AB732">
        <v>41</v>
      </c>
      <c r="AC732">
        <v>14215</v>
      </c>
      <c r="AD732">
        <v>14509.1708206037</v>
      </c>
      <c r="AE732">
        <v>-1254.7449888629601</v>
      </c>
      <c r="AF732">
        <f t="shared" si="11"/>
        <v>-1843.5677004556521</v>
      </c>
    </row>
    <row r="733" spans="1:32" x14ac:dyDescent="0.25">
      <c r="A733">
        <v>731</v>
      </c>
      <c r="B733">
        <v>53.159315347671502</v>
      </c>
      <c r="C733">
        <v>6.4006328582763602E-2</v>
      </c>
      <c r="D733">
        <v>15.623455088615801</v>
      </c>
      <c r="E733">
        <v>13.751117658666701</v>
      </c>
      <c r="F733">
        <v>101529.25</v>
      </c>
      <c r="G733">
        <v>52</v>
      </c>
      <c r="H733">
        <v>1014</v>
      </c>
      <c r="I733">
        <v>-89</v>
      </c>
      <c r="J733">
        <v>-30</v>
      </c>
      <c r="K733">
        <v>-73.1875</v>
      </c>
      <c r="L733">
        <v>-8.5</v>
      </c>
      <c r="M733">
        <v>-27.625</v>
      </c>
      <c r="N733">
        <v>10.25</v>
      </c>
      <c r="O733">
        <v>-2.0625</v>
      </c>
      <c r="P733">
        <v>99.5625</v>
      </c>
      <c r="Q733">
        <v>6.25E-2</v>
      </c>
      <c r="R733">
        <v>-86.6875</v>
      </c>
      <c r="S733">
        <v>-0.4423828125</v>
      </c>
      <c r="T733">
        <v>0.52288818359375</v>
      </c>
      <c r="U733">
        <v>0.55609130859375</v>
      </c>
      <c r="V733">
        <v>-0.47076416015625</v>
      </c>
      <c r="W733">
        <v>63</v>
      </c>
      <c r="X733">
        <v>76</v>
      </c>
      <c r="Y733">
        <v>-104</v>
      </c>
      <c r="Z733">
        <v>0</v>
      </c>
      <c r="AA733">
        <v>978</v>
      </c>
      <c r="AB733">
        <v>60</v>
      </c>
      <c r="AC733">
        <v>14097</v>
      </c>
      <c r="AD733">
        <v>14426.736656483001</v>
      </c>
      <c r="AE733">
        <v>-1258.06113606748</v>
      </c>
      <c r="AF733">
        <f t="shared" si="11"/>
        <v>-1215.2587343866617</v>
      </c>
    </row>
    <row r="734" spans="1:32" x14ac:dyDescent="0.25">
      <c r="A734">
        <v>732</v>
      </c>
      <c r="B734">
        <v>53.224322080612097</v>
      </c>
      <c r="C734">
        <v>6.50067329406738E-2</v>
      </c>
      <c r="D734">
        <v>15.383021954243</v>
      </c>
      <c r="E734">
        <v>13.7531108219909</v>
      </c>
      <c r="F734">
        <v>101529.25</v>
      </c>
      <c r="G734">
        <v>-26</v>
      </c>
      <c r="H734">
        <v>1187</v>
      </c>
      <c r="I734">
        <v>147</v>
      </c>
      <c r="J734">
        <v>-30.75</v>
      </c>
      <c r="K734">
        <v>-74.6875</v>
      </c>
      <c r="L734">
        <v>-10.5</v>
      </c>
      <c r="M734">
        <v>-18</v>
      </c>
      <c r="N734">
        <v>28.8125</v>
      </c>
      <c r="O734">
        <v>-14.4375</v>
      </c>
      <c r="P734">
        <v>98.75</v>
      </c>
      <c r="Q734">
        <v>-0.5</v>
      </c>
      <c r="R734">
        <v>-84.75</v>
      </c>
      <c r="S734">
        <v>-0.443603515625</v>
      </c>
      <c r="T734">
        <v>0.50787353515625</v>
      </c>
      <c r="U734">
        <v>0.5606689453125</v>
      </c>
      <c r="V734">
        <v>-0.48052978515625</v>
      </c>
      <c r="W734">
        <v>-17</v>
      </c>
      <c r="X734">
        <v>210</v>
      </c>
      <c r="Y734">
        <v>58</v>
      </c>
      <c r="Z734">
        <v>-9</v>
      </c>
      <c r="AA734">
        <v>976</v>
      </c>
      <c r="AB734">
        <v>85</v>
      </c>
      <c r="AC734">
        <v>14018</v>
      </c>
      <c r="AD734">
        <v>14344.9893251864</v>
      </c>
      <c r="AE734">
        <v>-1258.0071216643701</v>
      </c>
      <c r="AF734">
        <f t="shared" si="11"/>
        <v>-1650.6321863853909</v>
      </c>
    </row>
    <row r="735" spans="1:32" x14ac:dyDescent="0.25">
      <c r="A735">
        <v>733</v>
      </c>
      <c r="B735">
        <v>53.287328243255601</v>
      </c>
      <c r="C735">
        <v>6.3006162643432603E-2</v>
      </c>
      <c r="D735">
        <v>15.8714633306466</v>
      </c>
      <c r="E735">
        <v>13.755615531217201</v>
      </c>
      <c r="F735">
        <v>101531.75</v>
      </c>
      <c r="G735">
        <v>118</v>
      </c>
      <c r="H735">
        <v>1202</v>
      </c>
      <c r="I735">
        <v>255</v>
      </c>
      <c r="J735">
        <v>-30.375</v>
      </c>
      <c r="K735">
        <v>-74.25</v>
      </c>
      <c r="L735">
        <v>-13.1875</v>
      </c>
      <c r="M735">
        <v>-4.8125</v>
      </c>
      <c r="N735">
        <v>33.3125</v>
      </c>
      <c r="O735">
        <v>29.4375</v>
      </c>
      <c r="P735">
        <v>96.75</v>
      </c>
      <c r="Q735">
        <v>-0.4375</v>
      </c>
      <c r="R735">
        <v>-83.6875</v>
      </c>
      <c r="S735">
        <v>-0.44683837890625</v>
      </c>
      <c r="T735">
        <v>0.4954833984375</v>
      </c>
      <c r="U735">
        <v>0.55694580078125</v>
      </c>
      <c r="V735">
        <v>-0.49456787109375</v>
      </c>
      <c r="W735">
        <v>126</v>
      </c>
      <c r="X735">
        <v>227</v>
      </c>
      <c r="Y735">
        <v>147</v>
      </c>
      <c r="Z735">
        <v>-7</v>
      </c>
      <c r="AA735">
        <v>974</v>
      </c>
      <c r="AB735">
        <v>107</v>
      </c>
      <c r="AC735">
        <v>13914</v>
      </c>
      <c r="AD735">
        <v>14258.791460149099</v>
      </c>
      <c r="AE735">
        <v>-1269.0150349098501</v>
      </c>
      <c r="AF735">
        <f t="shared" si="11"/>
        <v>-2015.1832668882146</v>
      </c>
    </row>
    <row r="736" spans="1:32" x14ac:dyDescent="0.25">
      <c r="A736">
        <v>734</v>
      </c>
      <c r="B736">
        <v>53.352334737777703</v>
      </c>
      <c r="C736">
        <v>6.5006494522094699E-2</v>
      </c>
      <c r="D736">
        <v>15.383078373194101</v>
      </c>
      <c r="E736">
        <v>13.757598493253299</v>
      </c>
      <c r="F736">
        <v>101531.75</v>
      </c>
      <c r="G736">
        <v>33</v>
      </c>
      <c r="H736">
        <v>855</v>
      </c>
      <c r="I736">
        <v>-3</v>
      </c>
      <c r="J736">
        <v>-29.25</v>
      </c>
      <c r="K736">
        <v>-73.5</v>
      </c>
      <c r="L736">
        <v>-15.1875</v>
      </c>
      <c r="M736">
        <v>39.8125</v>
      </c>
      <c r="N736">
        <v>15.375</v>
      </c>
      <c r="O736">
        <v>-4.8125</v>
      </c>
      <c r="P736">
        <v>95.4375</v>
      </c>
      <c r="Q736">
        <v>-0.3125</v>
      </c>
      <c r="R736">
        <v>-85.5625</v>
      </c>
      <c r="S736">
        <v>-0.46014404296875</v>
      </c>
      <c r="T736">
        <v>0.49981689453125</v>
      </c>
      <c r="U736">
        <v>0.54315185546875</v>
      </c>
      <c r="V736">
        <v>-0.49346923828125</v>
      </c>
      <c r="W736">
        <v>40</v>
      </c>
      <c r="X736">
        <v>-121</v>
      </c>
      <c r="Y736">
        <v>-78</v>
      </c>
      <c r="Z736">
        <v>-6</v>
      </c>
      <c r="AA736">
        <v>977</v>
      </c>
      <c r="AB736">
        <v>75</v>
      </c>
      <c r="AC736">
        <v>13783</v>
      </c>
      <c r="AD736">
        <v>14163.633168119301</v>
      </c>
      <c r="AE736">
        <v>-1288.4962778342799</v>
      </c>
      <c r="AF736">
        <f t="shared" si="11"/>
        <v>-1661.1296564030326</v>
      </c>
    </row>
    <row r="737" spans="1:32" x14ac:dyDescent="0.25">
      <c r="A737">
        <v>735</v>
      </c>
      <c r="B737">
        <v>53.414340734481797</v>
      </c>
      <c r="C737">
        <v>6.20059967041015E-2</v>
      </c>
      <c r="D737">
        <v>16.1274723922606</v>
      </c>
      <c r="E737">
        <v>13.7603495595616</v>
      </c>
      <c r="F737">
        <v>101531.75</v>
      </c>
      <c r="G737">
        <v>24</v>
      </c>
      <c r="H737">
        <v>1155</v>
      </c>
      <c r="I737">
        <v>103</v>
      </c>
      <c r="J737">
        <v>-30.375</v>
      </c>
      <c r="K737">
        <v>-73.0625</v>
      </c>
      <c r="L737">
        <v>-14</v>
      </c>
      <c r="M737">
        <v>10.3125</v>
      </c>
      <c r="N737">
        <v>15.75</v>
      </c>
      <c r="O737">
        <v>4.375</v>
      </c>
      <c r="P737">
        <v>94.375</v>
      </c>
      <c r="Q737">
        <v>-0.5625</v>
      </c>
      <c r="R737">
        <v>-87.125</v>
      </c>
      <c r="S737">
        <v>-0.47320556640625</v>
      </c>
      <c r="T737">
        <v>0.50103759765625</v>
      </c>
      <c r="U737">
        <v>0.53173828125</v>
      </c>
      <c r="V737">
        <v>-0.4921875</v>
      </c>
      <c r="W737">
        <v>34</v>
      </c>
      <c r="X737">
        <v>176</v>
      </c>
      <c r="Y737">
        <v>54</v>
      </c>
      <c r="Z737">
        <v>-9</v>
      </c>
      <c r="AA737">
        <v>979</v>
      </c>
      <c r="AB737">
        <v>49</v>
      </c>
      <c r="AC737">
        <v>13680</v>
      </c>
      <c r="AD737">
        <v>14066.9065344954</v>
      </c>
      <c r="AE737">
        <v>-1315.6422613873599</v>
      </c>
      <c r="AF737">
        <f t="shared" si="11"/>
        <v>-1369.0889539291275</v>
      </c>
    </row>
    <row r="738" spans="1:32" x14ac:dyDescent="0.25">
      <c r="A738">
        <v>736</v>
      </c>
      <c r="B738">
        <v>53.4793474674224</v>
      </c>
      <c r="C738">
        <v>6.50067329406738E-2</v>
      </c>
      <c r="D738">
        <v>15.383021954243</v>
      </c>
      <c r="E738">
        <v>13.7623219963246</v>
      </c>
      <c r="F738">
        <v>101531.75</v>
      </c>
      <c r="G738">
        <v>-29</v>
      </c>
      <c r="H738">
        <v>1118</v>
      </c>
      <c r="I738">
        <v>-61</v>
      </c>
      <c r="J738">
        <v>-28.1875</v>
      </c>
      <c r="K738">
        <v>-73.5</v>
      </c>
      <c r="L738">
        <v>-10.875</v>
      </c>
      <c r="M738">
        <v>8.5</v>
      </c>
      <c r="N738">
        <v>2.3125</v>
      </c>
      <c r="O738">
        <v>-3.375</v>
      </c>
      <c r="P738">
        <v>94.125</v>
      </c>
      <c r="Q738">
        <v>-0.6875</v>
      </c>
      <c r="R738">
        <v>-87.875</v>
      </c>
      <c r="S738">
        <v>-0.47894287109375</v>
      </c>
      <c r="T738">
        <v>0.50244140625</v>
      </c>
      <c r="U738">
        <v>0.52716064453125</v>
      </c>
      <c r="V738">
        <v>-0.49017333984375</v>
      </c>
      <c r="W738">
        <v>-17</v>
      </c>
      <c r="X738">
        <v>138</v>
      </c>
      <c r="Y738">
        <v>-97</v>
      </c>
      <c r="Z738">
        <v>-12</v>
      </c>
      <c r="AA738">
        <v>979</v>
      </c>
      <c r="AB738">
        <v>35</v>
      </c>
      <c r="AC738">
        <v>13591</v>
      </c>
      <c r="AD738">
        <v>13971.7252275963</v>
      </c>
      <c r="AE738">
        <v>-1330.4956486148401</v>
      </c>
      <c r="AF738">
        <f t="shared" si="11"/>
        <v>-1953.6509533954447</v>
      </c>
    </row>
    <row r="739" spans="1:32" x14ac:dyDescent="0.25">
      <c r="A739">
        <v>737</v>
      </c>
      <c r="B739">
        <v>53.544353961944502</v>
      </c>
      <c r="C739">
        <v>6.5006494522094699E-2</v>
      </c>
      <c r="D739">
        <v>15.383078373194101</v>
      </c>
      <c r="E739">
        <v>13.764289705013599</v>
      </c>
      <c r="F739">
        <v>101531.75</v>
      </c>
      <c r="G739">
        <v>-125</v>
      </c>
      <c r="H739">
        <v>1013</v>
      </c>
      <c r="I739">
        <v>-130</v>
      </c>
      <c r="J739">
        <v>-28.5</v>
      </c>
      <c r="K739">
        <v>-73.5</v>
      </c>
      <c r="L739">
        <v>-10.1875</v>
      </c>
      <c r="M739">
        <v>-0.1875</v>
      </c>
      <c r="N739">
        <v>2.9375</v>
      </c>
      <c r="O739">
        <v>-6.875</v>
      </c>
      <c r="P739">
        <v>94.3125</v>
      </c>
      <c r="Q739">
        <v>-1</v>
      </c>
      <c r="R739">
        <v>-88.0625</v>
      </c>
      <c r="S739">
        <v>-0.481689453125</v>
      </c>
      <c r="T739">
        <v>0.5015869140625</v>
      </c>
      <c r="U739">
        <v>0.52703857421875</v>
      </c>
      <c r="V739">
        <v>-0.48846435546875</v>
      </c>
      <c r="W739">
        <v>-108</v>
      </c>
      <c r="X739">
        <v>33</v>
      </c>
      <c r="Y739">
        <v>-162</v>
      </c>
      <c r="Z739">
        <v>-17</v>
      </c>
      <c r="AA739">
        <v>979</v>
      </c>
      <c r="AB739">
        <v>32</v>
      </c>
      <c r="AC739">
        <v>13464</v>
      </c>
      <c r="AD739">
        <v>13870.180182077</v>
      </c>
      <c r="AE739">
        <v>-1353.6536231166101</v>
      </c>
      <c r="AF739">
        <f t="shared" si="11"/>
        <v>-301.5578032819804</v>
      </c>
    </row>
    <row r="740" spans="1:32" x14ac:dyDescent="0.25">
      <c r="A740">
        <v>738</v>
      </c>
      <c r="B740">
        <v>53.607360124587998</v>
      </c>
      <c r="C740">
        <v>6.3006162643432603E-2</v>
      </c>
      <c r="D740">
        <v>15.8714633306466</v>
      </c>
      <c r="E740">
        <v>13.766766322475601</v>
      </c>
      <c r="F740">
        <v>101531.75</v>
      </c>
      <c r="G740">
        <v>-43</v>
      </c>
      <c r="H740">
        <v>886</v>
      </c>
      <c r="I740">
        <v>-198</v>
      </c>
      <c r="J740">
        <v>-28.0625</v>
      </c>
      <c r="K740">
        <v>-73.5625</v>
      </c>
      <c r="L740">
        <v>-11.6875</v>
      </c>
      <c r="M740">
        <v>-1.5</v>
      </c>
      <c r="N740">
        <v>4.25</v>
      </c>
      <c r="O740">
        <v>17.1875</v>
      </c>
      <c r="P740">
        <v>93.6875</v>
      </c>
      <c r="Q740">
        <v>-0.625</v>
      </c>
      <c r="R740">
        <v>-88</v>
      </c>
      <c r="S740">
        <v>-0.48114013671875</v>
      </c>
      <c r="T740">
        <v>0.5015869140625</v>
      </c>
      <c r="U740">
        <v>0.52459716796875</v>
      </c>
      <c r="V740">
        <v>-0.49163818359375</v>
      </c>
      <c r="W740">
        <v>-31</v>
      </c>
      <c r="X740">
        <v>-93</v>
      </c>
      <c r="Y740">
        <v>-231</v>
      </c>
      <c r="Z740">
        <v>-11</v>
      </c>
      <c r="AA740">
        <v>980</v>
      </c>
      <c r="AB740">
        <v>33</v>
      </c>
      <c r="AC740">
        <v>13445</v>
      </c>
      <c r="AD740">
        <v>13785.144145661599</v>
      </c>
      <c r="AE740">
        <v>-1353.2528941800299</v>
      </c>
      <c r="AF740">
        <f t="shared" si="11"/>
        <v>-1634.7545370610469</v>
      </c>
    </row>
    <row r="741" spans="1:32" x14ac:dyDescent="0.25">
      <c r="A741">
        <v>739</v>
      </c>
      <c r="B741">
        <v>53.670366525650003</v>
      </c>
      <c r="C741">
        <v>6.3006401062011705E-2</v>
      </c>
      <c r="D741">
        <v>15.871403272435501</v>
      </c>
      <c r="E741">
        <v>13.769237063935799</v>
      </c>
      <c r="F741">
        <v>101528</v>
      </c>
      <c r="G741">
        <v>102</v>
      </c>
      <c r="H741">
        <v>775</v>
      </c>
      <c r="I741">
        <v>-90</v>
      </c>
      <c r="J741">
        <v>-27.5</v>
      </c>
      <c r="K741">
        <v>-72.875</v>
      </c>
      <c r="L741">
        <v>-11.6875</v>
      </c>
      <c r="M741">
        <v>25.375</v>
      </c>
      <c r="N741">
        <v>-12.8125</v>
      </c>
      <c r="O741">
        <v>9.375</v>
      </c>
      <c r="P741">
        <v>93</v>
      </c>
      <c r="Q741">
        <v>0.1875</v>
      </c>
      <c r="R741">
        <v>-89</v>
      </c>
      <c r="S741">
        <v>-0.4805908203125</v>
      </c>
      <c r="T741">
        <v>0.51043701171875</v>
      </c>
      <c r="U741">
        <v>0.51739501953125</v>
      </c>
      <c r="V741">
        <v>-0.49072265625</v>
      </c>
      <c r="W741">
        <v>99</v>
      </c>
      <c r="X741">
        <v>-204</v>
      </c>
      <c r="Y741">
        <v>-107</v>
      </c>
      <c r="Z741">
        <v>3</v>
      </c>
      <c r="AA741">
        <v>980</v>
      </c>
      <c r="AB741">
        <v>16</v>
      </c>
      <c r="AC741">
        <v>13342</v>
      </c>
      <c r="AD741">
        <v>13696.5153165293</v>
      </c>
      <c r="AE741">
        <v>-1358.59399363433</v>
      </c>
      <c r="AF741">
        <f t="shared" si="11"/>
        <v>0</v>
      </c>
    </row>
    <row r="742" spans="1:32" x14ac:dyDescent="0.25">
      <c r="A742">
        <v>740</v>
      </c>
      <c r="B742">
        <v>53.7363731861114</v>
      </c>
      <c r="C742">
        <v>6.6006660461425698E-2</v>
      </c>
      <c r="D742">
        <v>15.1499862742548</v>
      </c>
      <c r="E742">
        <v>13.7709330966024</v>
      </c>
      <c r="F742">
        <v>101528</v>
      </c>
      <c r="G742">
        <v>193</v>
      </c>
      <c r="H742">
        <v>589</v>
      </c>
      <c r="I742">
        <v>-168</v>
      </c>
      <c r="J742">
        <v>-28.5</v>
      </c>
      <c r="K742">
        <v>-71.6875</v>
      </c>
      <c r="L742">
        <v>-8.1875</v>
      </c>
      <c r="M742">
        <v>61.5</v>
      </c>
      <c r="N742">
        <v>-25.6875</v>
      </c>
      <c r="O742">
        <v>-31.1875</v>
      </c>
      <c r="P742">
        <v>94.625</v>
      </c>
      <c r="Q742">
        <v>6.25E-2</v>
      </c>
      <c r="R742">
        <v>-91.875</v>
      </c>
      <c r="S742">
        <v>-0.4859619140625</v>
      </c>
      <c r="T742">
        <v>0.52947998046875</v>
      </c>
      <c r="U742">
        <v>0.5113525390625</v>
      </c>
      <c r="V742">
        <v>-0.47125244140625</v>
      </c>
      <c r="W742">
        <v>191</v>
      </c>
      <c r="X742">
        <v>-390</v>
      </c>
      <c r="Y742">
        <v>-136</v>
      </c>
      <c r="Z742">
        <v>2</v>
      </c>
      <c r="AA742">
        <v>980</v>
      </c>
      <c r="AB742">
        <v>-32</v>
      </c>
      <c r="AC742">
        <v>13342</v>
      </c>
      <c r="AD742">
        <v>13625.6122532234</v>
      </c>
      <c r="AE742">
        <v>-1330.1526378595499</v>
      </c>
      <c r="AF742">
        <f t="shared" si="11"/>
        <v>-5676.8702820757326</v>
      </c>
    </row>
    <row r="743" spans="1:32" x14ac:dyDescent="0.25">
      <c r="A743">
        <v>741</v>
      </c>
      <c r="B743">
        <v>53.798379182815502</v>
      </c>
      <c r="C743">
        <v>6.20059967041015E-2</v>
      </c>
      <c r="D743">
        <v>16.1274723922606</v>
      </c>
      <c r="E743">
        <v>13.7736491555249</v>
      </c>
      <c r="F743">
        <v>101528</v>
      </c>
      <c r="G743">
        <v>270</v>
      </c>
      <c r="H743">
        <v>1244</v>
      </c>
      <c r="I743">
        <v>483</v>
      </c>
      <c r="J743">
        <v>-28.5</v>
      </c>
      <c r="K743">
        <v>-72.0625</v>
      </c>
      <c r="L743">
        <v>-4.875</v>
      </c>
      <c r="M743">
        <v>-21.625</v>
      </c>
      <c r="N743">
        <v>-12.75</v>
      </c>
      <c r="O743">
        <v>38.625</v>
      </c>
      <c r="P743">
        <v>95.625</v>
      </c>
      <c r="Q743">
        <v>0</v>
      </c>
      <c r="R743">
        <v>-91.625</v>
      </c>
      <c r="S743">
        <v>-0.48126220703125</v>
      </c>
      <c r="T743">
        <v>0.531982421875</v>
      </c>
      <c r="U743">
        <v>0.516357421875</v>
      </c>
      <c r="V743">
        <v>-0.46771240234375</v>
      </c>
      <c r="W743">
        <v>269</v>
      </c>
      <c r="X743">
        <v>264</v>
      </c>
      <c r="Y743">
        <v>511</v>
      </c>
      <c r="Z743">
        <v>0</v>
      </c>
      <c r="AA743">
        <v>980</v>
      </c>
      <c r="AB743">
        <v>-28</v>
      </c>
      <c r="AC743">
        <v>12990</v>
      </c>
      <c r="AD743">
        <v>13498.489802578701</v>
      </c>
      <c r="AE743">
        <v>-1402.15375539447</v>
      </c>
      <c r="AF743">
        <f t="shared" si="11"/>
        <v>-2368.9853809526521</v>
      </c>
    </row>
    <row r="744" spans="1:32" x14ac:dyDescent="0.25">
      <c r="A744">
        <v>742</v>
      </c>
      <c r="B744">
        <v>53.863385915756197</v>
      </c>
      <c r="C744">
        <v>6.50067329406738E-2</v>
      </c>
      <c r="D744">
        <v>15.383021954243</v>
      </c>
      <c r="E744">
        <v>13.775591478049799</v>
      </c>
      <c r="F744">
        <v>101528</v>
      </c>
      <c r="G744">
        <v>47</v>
      </c>
      <c r="H744">
        <v>1269</v>
      </c>
      <c r="I744">
        <v>219</v>
      </c>
      <c r="J744">
        <v>-28.1875</v>
      </c>
      <c r="K744">
        <v>-70.1875</v>
      </c>
      <c r="L744">
        <v>-7.25</v>
      </c>
      <c r="M744">
        <v>-38.125</v>
      </c>
      <c r="N744">
        <v>0.75</v>
      </c>
      <c r="O744">
        <v>30.625</v>
      </c>
      <c r="P744">
        <v>95.375</v>
      </c>
      <c r="Q744">
        <v>0.625</v>
      </c>
      <c r="R744">
        <v>-91.0625</v>
      </c>
      <c r="S744">
        <v>-0.47418212890625</v>
      </c>
      <c r="T744">
        <v>0.5333251953125</v>
      </c>
      <c r="U744">
        <v>0.51806640625</v>
      </c>
      <c r="V744">
        <v>-0.47149658203125</v>
      </c>
      <c r="W744">
        <v>36</v>
      </c>
      <c r="X744">
        <v>289</v>
      </c>
      <c r="Y744">
        <v>238</v>
      </c>
      <c r="Z744">
        <v>11</v>
      </c>
      <c r="AA744">
        <v>980</v>
      </c>
      <c r="AB744">
        <v>-18</v>
      </c>
      <c r="AC744">
        <v>12836</v>
      </c>
      <c r="AD744">
        <v>13365.991842063</v>
      </c>
      <c r="AE744">
        <v>-1465.7602834056499</v>
      </c>
      <c r="AF744">
        <f t="shared" si="11"/>
        <v>-1542.7062357385419</v>
      </c>
    </row>
    <row r="745" spans="1:32" x14ac:dyDescent="0.25">
      <c r="A745">
        <v>743</v>
      </c>
      <c r="B745">
        <v>53.933392763137803</v>
      </c>
      <c r="C745">
        <v>7.0006847381591797E-2</v>
      </c>
      <c r="D745">
        <v>14.2843169975819</v>
      </c>
      <c r="E745">
        <v>13.776251816070101</v>
      </c>
      <c r="F745">
        <v>101528</v>
      </c>
      <c r="G745">
        <v>385</v>
      </c>
      <c r="H745">
        <v>1104</v>
      </c>
      <c r="I745">
        <v>37</v>
      </c>
      <c r="J745">
        <v>-29.25</v>
      </c>
      <c r="K745">
        <v>-69.375</v>
      </c>
      <c r="L745">
        <v>-8</v>
      </c>
      <c r="M745">
        <v>-38.875</v>
      </c>
      <c r="N745">
        <v>2.0625</v>
      </c>
      <c r="O745">
        <v>49.4375</v>
      </c>
      <c r="P745">
        <v>92.4375</v>
      </c>
      <c r="Q745">
        <v>3.125</v>
      </c>
      <c r="R745">
        <v>-88.9375</v>
      </c>
      <c r="S745">
        <v>-0.4561767578125</v>
      </c>
      <c r="T745">
        <v>0.53192138671875</v>
      </c>
      <c r="U745">
        <v>0.51519775390625</v>
      </c>
      <c r="V745">
        <v>-0.4935302734375</v>
      </c>
      <c r="W745">
        <v>345</v>
      </c>
      <c r="X745">
        <v>117</v>
      </c>
      <c r="Y745">
        <v>67</v>
      </c>
      <c r="Z745">
        <v>59</v>
      </c>
      <c r="AA745">
        <v>978</v>
      </c>
      <c r="AB745">
        <v>24</v>
      </c>
      <c r="AC745">
        <v>12728</v>
      </c>
      <c r="AD745">
        <v>13238.3934736504</v>
      </c>
      <c r="AE745">
        <v>-1501.44980934307</v>
      </c>
      <c r="AF745">
        <f t="shared" si="11"/>
        <v>-1876.7355615296874</v>
      </c>
    </row>
    <row r="746" spans="1:32" x14ac:dyDescent="0.25">
      <c r="A746">
        <v>744</v>
      </c>
      <c r="B746">
        <v>53.998399257659898</v>
      </c>
      <c r="C746">
        <v>6.5006494522094699E-2</v>
      </c>
      <c r="D746">
        <v>15.383078373194101</v>
      </c>
      <c r="E746">
        <v>13.778186209741399</v>
      </c>
      <c r="F746">
        <v>101531.25</v>
      </c>
      <c r="G746">
        <v>-5</v>
      </c>
      <c r="H746">
        <v>973</v>
      </c>
      <c r="I746">
        <v>92</v>
      </c>
      <c r="J746">
        <v>-31.875</v>
      </c>
      <c r="K746">
        <v>-67.5625</v>
      </c>
      <c r="L746">
        <v>-9.5</v>
      </c>
      <c r="M746">
        <v>13.6875</v>
      </c>
      <c r="N746">
        <v>-1.3125</v>
      </c>
      <c r="O746">
        <v>-51.25</v>
      </c>
      <c r="P746">
        <v>93.75</v>
      </c>
      <c r="Q746">
        <v>2.75</v>
      </c>
      <c r="R746">
        <v>-87.75</v>
      </c>
      <c r="S746">
        <v>-0.451171875</v>
      </c>
      <c r="T746">
        <v>0.52642822265625</v>
      </c>
      <c r="U746">
        <v>0.52392578125</v>
      </c>
      <c r="V746">
        <v>-0.49481201171875</v>
      </c>
      <c r="W746">
        <v>56</v>
      </c>
      <c r="X746">
        <v>23</v>
      </c>
      <c r="Y746">
        <v>97</v>
      </c>
      <c r="Z746">
        <v>47</v>
      </c>
      <c r="AA746">
        <v>978</v>
      </c>
      <c r="AB746">
        <v>37</v>
      </c>
      <c r="AC746">
        <v>12606</v>
      </c>
      <c r="AD746">
        <v>13111.9147789203</v>
      </c>
      <c r="AE746">
        <v>-1545.8679957659799</v>
      </c>
      <c r="AF746">
        <f t="shared" si="11"/>
        <v>-1614.1278207266012</v>
      </c>
    </row>
    <row r="747" spans="1:32" x14ac:dyDescent="0.25">
      <c r="A747">
        <v>745</v>
      </c>
      <c r="B747">
        <v>54.068406105041497</v>
      </c>
      <c r="C747">
        <v>7.0006847381591797E-2</v>
      </c>
      <c r="D747">
        <v>14.2843169975819</v>
      </c>
      <c r="E747">
        <v>13.778841539228001</v>
      </c>
      <c r="F747">
        <v>101531.25</v>
      </c>
      <c r="G747">
        <v>35</v>
      </c>
      <c r="H747">
        <v>872</v>
      </c>
      <c r="I747">
        <v>103</v>
      </c>
      <c r="J747">
        <v>-31.5</v>
      </c>
      <c r="K747">
        <v>-66.5</v>
      </c>
      <c r="L747">
        <v>-10</v>
      </c>
      <c r="M747">
        <v>15.25</v>
      </c>
      <c r="N747">
        <v>0.875</v>
      </c>
      <c r="O747">
        <v>-6.3125</v>
      </c>
      <c r="P747">
        <v>95.3125</v>
      </c>
      <c r="Q747">
        <v>0.75</v>
      </c>
      <c r="R747">
        <v>-88.9375</v>
      </c>
      <c r="S747">
        <v>-0.4649658203125</v>
      </c>
      <c r="T747">
        <v>0.524169921875</v>
      </c>
      <c r="U747">
        <v>0.52740478515625</v>
      </c>
      <c r="V747">
        <v>-0.48052978515625</v>
      </c>
      <c r="W747">
        <v>22</v>
      </c>
      <c r="X747">
        <v>-107</v>
      </c>
      <c r="Y747">
        <v>85</v>
      </c>
      <c r="Z747">
        <v>13</v>
      </c>
      <c r="AA747">
        <v>980</v>
      </c>
      <c r="AB747">
        <v>17</v>
      </c>
      <c r="AC747">
        <v>12493</v>
      </c>
      <c r="AD747">
        <v>12988.1318231362</v>
      </c>
      <c r="AE747">
        <v>-1568.09669412111</v>
      </c>
      <c r="AF747">
        <f t="shared" si="11"/>
        <v>-1441.0282917680963</v>
      </c>
    </row>
    <row r="748" spans="1:32" x14ac:dyDescent="0.25">
      <c r="A748">
        <v>746</v>
      </c>
      <c r="B748">
        <v>54.136413097381499</v>
      </c>
      <c r="C748">
        <v>6.8006992340087793E-2</v>
      </c>
      <c r="D748">
        <v>14.704370324145801</v>
      </c>
      <c r="E748">
        <v>13.7800042026811</v>
      </c>
      <c r="F748">
        <v>101531.25</v>
      </c>
      <c r="G748">
        <v>52</v>
      </c>
      <c r="H748">
        <v>696</v>
      </c>
      <c r="I748">
        <v>22</v>
      </c>
      <c r="J748">
        <v>-27.1875</v>
      </c>
      <c r="K748">
        <v>-68.25</v>
      </c>
      <c r="L748">
        <v>-9.1875</v>
      </c>
      <c r="M748">
        <v>61.75</v>
      </c>
      <c r="N748">
        <v>6.125</v>
      </c>
      <c r="O748">
        <v>-13.625</v>
      </c>
      <c r="P748">
        <v>95.6875</v>
      </c>
      <c r="Q748">
        <v>0</v>
      </c>
      <c r="R748">
        <v>-91.4375</v>
      </c>
      <c r="S748">
        <v>-0.48028564453125</v>
      </c>
      <c r="T748">
        <v>0.53118896484375</v>
      </c>
      <c r="U748">
        <v>0.51763916015625</v>
      </c>
      <c r="V748">
        <v>-0.46826171875</v>
      </c>
      <c r="W748">
        <v>52</v>
      </c>
      <c r="X748">
        <v>-283</v>
      </c>
      <c r="Y748">
        <v>47</v>
      </c>
      <c r="Z748">
        <v>0</v>
      </c>
      <c r="AA748">
        <v>980</v>
      </c>
      <c r="AB748">
        <v>-25</v>
      </c>
      <c r="AC748">
        <v>12395</v>
      </c>
      <c r="AD748">
        <v>12869.505458509</v>
      </c>
      <c r="AE748">
        <v>-1585.7196242776299</v>
      </c>
      <c r="AF748">
        <f t="shared" si="11"/>
        <v>-2079.1616963123674</v>
      </c>
    </row>
    <row r="749" spans="1:32" x14ac:dyDescent="0.25">
      <c r="A749">
        <v>747</v>
      </c>
      <c r="B749">
        <v>54.199419260025003</v>
      </c>
      <c r="C749">
        <v>6.3006162643432603E-2</v>
      </c>
      <c r="D749">
        <v>15.8714633306466</v>
      </c>
      <c r="E749">
        <v>13.7824354983624</v>
      </c>
      <c r="F749">
        <v>101531.25</v>
      </c>
      <c r="G749">
        <v>378</v>
      </c>
      <c r="H749">
        <v>1281</v>
      </c>
      <c r="I749">
        <v>588</v>
      </c>
      <c r="J749">
        <v>-28</v>
      </c>
      <c r="K749">
        <v>-66.75</v>
      </c>
      <c r="L749">
        <v>-5.6875</v>
      </c>
      <c r="M749">
        <v>7.25</v>
      </c>
      <c r="N749">
        <v>-1.6875</v>
      </c>
      <c r="O749">
        <v>34.375</v>
      </c>
      <c r="P749">
        <v>92.75</v>
      </c>
      <c r="Q749">
        <v>2.0625</v>
      </c>
      <c r="R749">
        <v>-91.5</v>
      </c>
      <c r="S749">
        <v>-0.47479248046875</v>
      </c>
      <c r="T749">
        <v>0.53662109375</v>
      </c>
      <c r="U749">
        <v>0.5050048828125</v>
      </c>
      <c r="V749">
        <v>-0.48126220703125</v>
      </c>
      <c r="W749">
        <v>327</v>
      </c>
      <c r="X749">
        <v>215</v>
      </c>
      <c r="Y749">
        <v>545</v>
      </c>
      <c r="Z749">
        <v>36</v>
      </c>
      <c r="AA749">
        <v>979</v>
      </c>
      <c r="AB749">
        <v>-26</v>
      </c>
      <c r="AC749">
        <v>12264</v>
      </c>
      <c r="AD749">
        <v>12748.404366807201</v>
      </c>
      <c r="AE749">
        <v>-1619.35281547451</v>
      </c>
      <c r="AF749">
        <f t="shared" si="11"/>
        <v>-2132.1336970009202</v>
      </c>
    </row>
    <row r="750" spans="1:32" x14ac:dyDescent="0.25">
      <c r="A750">
        <v>748</v>
      </c>
      <c r="B750">
        <v>54.267426252365098</v>
      </c>
      <c r="C750">
        <v>6.8006992340087793E-2</v>
      </c>
      <c r="D750">
        <v>14.704370324145801</v>
      </c>
      <c r="E750">
        <v>13.7835908510107</v>
      </c>
      <c r="F750">
        <v>101531.25</v>
      </c>
      <c r="G750">
        <v>12</v>
      </c>
      <c r="H750">
        <v>1043</v>
      </c>
      <c r="I750">
        <v>41</v>
      </c>
      <c r="J750">
        <v>-28.1875</v>
      </c>
      <c r="K750">
        <v>-66.0625</v>
      </c>
      <c r="L750">
        <v>-6.6875</v>
      </c>
      <c r="M750">
        <v>14.9375</v>
      </c>
      <c r="N750">
        <v>-2.1875</v>
      </c>
      <c r="O750">
        <v>7.9375</v>
      </c>
      <c r="P750">
        <v>92.6875</v>
      </c>
      <c r="Q750">
        <v>1.9375</v>
      </c>
      <c r="R750">
        <v>-92.6875</v>
      </c>
      <c r="S750">
        <v>-0.48114013671875</v>
      </c>
      <c r="T750">
        <v>0.54052734375</v>
      </c>
      <c r="U750">
        <v>0.49932861328125</v>
      </c>
      <c r="V750">
        <v>-0.47637939453125</v>
      </c>
      <c r="W750">
        <v>-21</v>
      </c>
      <c r="X750">
        <v>64</v>
      </c>
      <c r="Y750">
        <v>87</v>
      </c>
      <c r="Z750">
        <v>33</v>
      </c>
      <c r="AA750">
        <v>978</v>
      </c>
      <c r="AB750">
        <v>-46</v>
      </c>
      <c r="AC750">
        <v>12119</v>
      </c>
      <c r="AD750">
        <v>12622.5234934457</v>
      </c>
      <c r="AE750">
        <v>-1642.51743179041</v>
      </c>
      <c r="AF750">
        <f t="shared" si="11"/>
        <v>-838.15204686572054</v>
      </c>
    </row>
    <row r="751" spans="1:32" x14ac:dyDescent="0.25">
      <c r="A751">
        <v>749</v>
      </c>
      <c r="B751">
        <v>54.3354330062866</v>
      </c>
      <c r="C751">
        <v>6.8006753921508706E-2</v>
      </c>
      <c r="D751">
        <v>14.704421874835599</v>
      </c>
      <c r="E751">
        <v>13.7847433720338</v>
      </c>
      <c r="F751">
        <v>101531.25</v>
      </c>
      <c r="G751">
        <v>-72</v>
      </c>
      <c r="H751">
        <v>947</v>
      </c>
      <c r="I751">
        <v>-85</v>
      </c>
      <c r="J751">
        <v>-28.5625</v>
      </c>
      <c r="K751">
        <v>-65.25</v>
      </c>
      <c r="L751">
        <v>-7.0625</v>
      </c>
      <c r="M751">
        <v>10.8125</v>
      </c>
      <c r="N751">
        <v>-0.375</v>
      </c>
      <c r="O751">
        <v>-21.5</v>
      </c>
      <c r="P751">
        <v>93.4375</v>
      </c>
      <c r="Q751">
        <v>1.25</v>
      </c>
      <c r="R751">
        <v>-93.3125</v>
      </c>
      <c r="S751">
        <v>-0.48675537109375</v>
      </c>
      <c r="T751">
        <v>0.5404052734375</v>
      </c>
      <c r="U751">
        <v>0.49981689453125</v>
      </c>
      <c r="V751">
        <v>-0.4703369140625</v>
      </c>
      <c r="W751">
        <v>-93</v>
      </c>
      <c r="X751">
        <v>-31</v>
      </c>
      <c r="Y751">
        <v>-28</v>
      </c>
      <c r="Z751">
        <v>21</v>
      </c>
      <c r="AA751">
        <v>978</v>
      </c>
      <c r="AB751">
        <v>-56</v>
      </c>
      <c r="AC751">
        <v>12062</v>
      </c>
      <c r="AD751">
        <v>12510.418794756601</v>
      </c>
      <c r="AE751">
        <v>-1643.1091669790401</v>
      </c>
      <c r="AF751">
        <f t="shared" si="11"/>
        <v>-1584.4570724388252</v>
      </c>
    </row>
    <row r="752" spans="1:32" x14ac:dyDescent="0.25">
      <c r="A752">
        <v>750</v>
      </c>
      <c r="B752">
        <v>54.400439500808702</v>
      </c>
      <c r="C752">
        <v>6.5006494522094699E-2</v>
      </c>
      <c r="D752">
        <v>15.383078373194101</v>
      </c>
      <c r="E752">
        <v>13.7866533226969</v>
      </c>
      <c r="F752">
        <v>101532.25</v>
      </c>
      <c r="G752">
        <v>-2</v>
      </c>
      <c r="H752">
        <v>768</v>
      </c>
      <c r="I752">
        <v>-130</v>
      </c>
      <c r="J752">
        <v>-27.5625</v>
      </c>
      <c r="K752">
        <v>-65.6875</v>
      </c>
      <c r="L752">
        <v>-5</v>
      </c>
      <c r="M752">
        <v>-5.75</v>
      </c>
      <c r="N752">
        <v>3.0625</v>
      </c>
      <c r="O752">
        <v>9.75</v>
      </c>
      <c r="P752">
        <v>93.6875</v>
      </c>
      <c r="Q752">
        <v>0.5625</v>
      </c>
      <c r="R752">
        <v>-93.6875</v>
      </c>
      <c r="S752">
        <v>-0.49322509765625</v>
      </c>
      <c r="T752">
        <v>0.5377197265625</v>
      </c>
      <c r="U752">
        <v>0.49896240234375</v>
      </c>
      <c r="V752">
        <v>-0.46759033203125</v>
      </c>
      <c r="W752">
        <v>73</v>
      </c>
      <c r="X752">
        <v>-191</v>
      </c>
      <c r="Y752">
        <v>-59</v>
      </c>
      <c r="Z752">
        <v>10</v>
      </c>
      <c r="AA752">
        <v>978</v>
      </c>
      <c r="AB752">
        <v>-63</v>
      </c>
      <c r="AC752">
        <v>11959</v>
      </c>
      <c r="AD752">
        <v>12400.1350358052</v>
      </c>
      <c r="AE752">
        <v>-1648.4486210049999</v>
      </c>
      <c r="AF752">
        <f t="shared" si="11"/>
        <v>-2414.0413512221785</v>
      </c>
    </row>
    <row r="753" spans="1:32" x14ac:dyDescent="0.25">
      <c r="A753">
        <v>751</v>
      </c>
      <c r="B753">
        <v>54.470446586608801</v>
      </c>
      <c r="C753">
        <v>7.0007085800170898E-2</v>
      </c>
      <c r="D753">
        <v>14.2842683504125</v>
      </c>
      <c r="E753">
        <v>13.7872928727672</v>
      </c>
      <c r="F753">
        <v>101532.25</v>
      </c>
      <c r="G753">
        <v>85</v>
      </c>
      <c r="H753">
        <v>715</v>
      </c>
      <c r="I753">
        <v>-80</v>
      </c>
      <c r="J753">
        <v>-26.0625</v>
      </c>
      <c r="K753">
        <v>-64.5625</v>
      </c>
      <c r="L753">
        <v>-5.5</v>
      </c>
      <c r="M753">
        <v>3.75</v>
      </c>
      <c r="N753">
        <v>-5.8125</v>
      </c>
      <c r="O753">
        <v>0.6875</v>
      </c>
      <c r="P753">
        <v>93.4375</v>
      </c>
      <c r="Q753">
        <v>0.75</v>
      </c>
      <c r="R753">
        <v>-93.6875</v>
      </c>
      <c r="S753">
        <v>-0.49267578125</v>
      </c>
      <c r="T753">
        <v>0.53802490234375</v>
      </c>
      <c r="U753">
        <v>0.49810791015625</v>
      </c>
      <c r="V753">
        <v>-0.46868896484375</v>
      </c>
      <c r="W753">
        <v>72</v>
      </c>
      <c r="X753">
        <v>-262</v>
      </c>
      <c r="Y753">
        <v>-17</v>
      </c>
      <c r="Z753">
        <v>13</v>
      </c>
      <c r="AA753">
        <v>978</v>
      </c>
      <c r="AB753">
        <v>-63</v>
      </c>
      <c r="AC753">
        <v>11790</v>
      </c>
      <c r="AD753">
        <v>12278.108028644199</v>
      </c>
      <c r="AE753">
        <v>-1657.9104105331201</v>
      </c>
      <c r="AF753">
        <f t="shared" si="11"/>
        <v>-3734.0057661771261</v>
      </c>
    </row>
    <row r="754" spans="1:32" x14ac:dyDescent="0.25">
      <c r="A754">
        <v>752</v>
      </c>
      <c r="B754">
        <v>54.534452915191601</v>
      </c>
      <c r="C754">
        <v>6.4006328582763602E-2</v>
      </c>
      <c r="D754">
        <v>15.623455088615801</v>
      </c>
      <c r="E754">
        <v>13.7894479508112</v>
      </c>
      <c r="F754">
        <v>101532.25</v>
      </c>
      <c r="G754">
        <v>93</v>
      </c>
      <c r="H754">
        <v>983</v>
      </c>
      <c r="I754">
        <v>42</v>
      </c>
      <c r="J754">
        <v>-26.0625</v>
      </c>
      <c r="K754">
        <v>-63.75</v>
      </c>
      <c r="L754">
        <v>-4.5</v>
      </c>
      <c r="M754">
        <v>-2.5625</v>
      </c>
      <c r="N754">
        <v>-12.25</v>
      </c>
      <c r="O754">
        <v>9.3125</v>
      </c>
      <c r="P754">
        <v>94.0625</v>
      </c>
      <c r="Q754">
        <v>0.5625</v>
      </c>
      <c r="R754">
        <v>-93.875</v>
      </c>
      <c r="S754">
        <v>-0.4923095703125</v>
      </c>
      <c r="T754">
        <v>0.54022216796875</v>
      </c>
      <c r="U754">
        <v>0.49945068359375</v>
      </c>
      <c r="V754">
        <v>-0.465087890625</v>
      </c>
      <c r="W754">
        <v>83</v>
      </c>
      <c r="X754">
        <v>4</v>
      </c>
      <c r="Y754">
        <v>109</v>
      </c>
      <c r="Z754">
        <v>10</v>
      </c>
      <c r="AA754">
        <v>978</v>
      </c>
      <c r="AB754">
        <v>-67</v>
      </c>
      <c r="AC754">
        <v>11551</v>
      </c>
      <c r="AD754">
        <v>12132.6864229153</v>
      </c>
      <c r="AE754">
        <v>-1719.3181620817199</v>
      </c>
      <c r="AF754">
        <f t="shared" si="11"/>
        <v>-2193.3362453474424</v>
      </c>
    </row>
    <row r="755" spans="1:32" x14ac:dyDescent="0.25">
      <c r="A755">
        <v>753</v>
      </c>
      <c r="B755">
        <v>54.596458911895702</v>
      </c>
      <c r="C755">
        <v>6.20059967041015E-2</v>
      </c>
      <c r="D755">
        <v>16.1274723922606</v>
      </c>
      <c r="E755">
        <v>13.792103279356301</v>
      </c>
      <c r="F755">
        <v>101532.25</v>
      </c>
      <c r="G755">
        <v>-70</v>
      </c>
      <c r="H755">
        <v>843</v>
      </c>
      <c r="I755">
        <v>-282</v>
      </c>
      <c r="J755">
        <v>-26.0625</v>
      </c>
      <c r="K755">
        <v>-63.75</v>
      </c>
      <c r="L755">
        <v>-3.6875</v>
      </c>
      <c r="M755">
        <v>18</v>
      </c>
      <c r="N755">
        <v>-9.6875</v>
      </c>
      <c r="O755">
        <v>-22.5625</v>
      </c>
      <c r="P755">
        <v>95.1875</v>
      </c>
      <c r="Q755">
        <v>0.3125</v>
      </c>
      <c r="R755">
        <v>-94.9375</v>
      </c>
      <c r="S755">
        <v>-0.4937744140625</v>
      </c>
      <c r="T755">
        <v>0.546630859375</v>
      </c>
      <c r="U755">
        <v>0.5008544921875</v>
      </c>
      <c r="V755">
        <v>-0.4544677734375</v>
      </c>
      <c r="W755">
        <v>-151</v>
      </c>
      <c r="X755">
        <v>-48</v>
      </c>
      <c r="Y755">
        <v>-83</v>
      </c>
      <c r="Z755">
        <v>2</v>
      </c>
      <c r="AA755">
        <v>977</v>
      </c>
      <c r="AB755">
        <v>-83</v>
      </c>
      <c r="AC755">
        <v>11415</v>
      </c>
      <c r="AD755">
        <v>11989.149138332299</v>
      </c>
      <c r="AE755">
        <v>-1778.87570531091</v>
      </c>
      <c r="AF755">
        <f t="shared" si="11"/>
        <v>-1876.728678417036</v>
      </c>
    </row>
    <row r="756" spans="1:32" x14ac:dyDescent="0.25">
      <c r="A756">
        <v>754</v>
      </c>
      <c r="B756">
        <v>54.661465644836397</v>
      </c>
      <c r="C756">
        <v>6.50067329406738E-2</v>
      </c>
      <c r="D756">
        <v>15.383021954243</v>
      </c>
      <c r="E756">
        <v>13.793995296414501</v>
      </c>
      <c r="F756">
        <v>101532.25</v>
      </c>
      <c r="G756">
        <v>406</v>
      </c>
      <c r="H756">
        <v>1064</v>
      </c>
      <c r="I756">
        <v>22</v>
      </c>
      <c r="J756">
        <v>-25.25</v>
      </c>
      <c r="K756">
        <v>-63.5</v>
      </c>
      <c r="L756">
        <v>-3.6875</v>
      </c>
      <c r="M756">
        <v>11.5</v>
      </c>
      <c r="N756">
        <v>-8.625</v>
      </c>
      <c r="O756">
        <v>-5.375</v>
      </c>
      <c r="P756">
        <v>95.25</v>
      </c>
      <c r="Q756">
        <v>0.8125</v>
      </c>
      <c r="R756">
        <v>-93.75</v>
      </c>
      <c r="S756">
        <v>-0.48504638671875</v>
      </c>
      <c r="T756">
        <v>0.54632568359375</v>
      </c>
      <c r="U756">
        <v>0.5045166015625</v>
      </c>
      <c r="V756">
        <v>-0.4600830078125</v>
      </c>
      <c r="W756">
        <v>393</v>
      </c>
      <c r="X756">
        <v>86</v>
      </c>
      <c r="Y756">
        <v>88</v>
      </c>
      <c r="Z756">
        <v>13</v>
      </c>
      <c r="AA756">
        <v>978</v>
      </c>
      <c r="AB756">
        <v>-66</v>
      </c>
      <c r="AC756">
        <v>11293</v>
      </c>
      <c r="AD756">
        <v>11849.9193106658</v>
      </c>
      <c r="AE756">
        <v>-1815.1656843476801</v>
      </c>
      <c r="AF756">
        <f t="shared" si="11"/>
        <v>-359.33946703852456</v>
      </c>
    </row>
    <row r="757" spans="1:32" x14ac:dyDescent="0.25">
      <c r="A757">
        <v>755</v>
      </c>
      <c r="B757">
        <v>54.725471973419097</v>
      </c>
      <c r="C757">
        <v>6.4006328582763602E-2</v>
      </c>
      <c r="D757">
        <v>15.623455088615801</v>
      </c>
      <c r="E757">
        <v>13.796135013083299</v>
      </c>
      <c r="F757">
        <v>101532.25</v>
      </c>
      <c r="G757">
        <v>39</v>
      </c>
      <c r="H757">
        <v>1258</v>
      </c>
      <c r="I757">
        <v>274</v>
      </c>
      <c r="J757">
        <v>-25.25</v>
      </c>
      <c r="K757">
        <v>-61.5625</v>
      </c>
      <c r="L757">
        <v>-3.5625</v>
      </c>
      <c r="M757">
        <v>-31.9375</v>
      </c>
      <c r="N757">
        <v>0.9375</v>
      </c>
      <c r="O757">
        <v>5.25</v>
      </c>
      <c r="P757">
        <v>96.4375</v>
      </c>
      <c r="Q757">
        <v>-6.25E-2</v>
      </c>
      <c r="R757">
        <v>-92.375</v>
      </c>
      <c r="S757">
        <v>-0.4818115234375</v>
      </c>
      <c r="T757">
        <v>0.53765869140625</v>
      </c>
      <c r="U757">
        <v>0.51617431640625</v>
      </c>
      <c r="V757">
        <v>-0.4608154296875</v>
      </c>
      <c r="W757">
        <v>41</v>
      </c>
      <c r="X757">
        <v>278</v>
      </c>
      <c r="Y757">
        <v>316</v>
      </c>
      <c r="Z757">
        <v>-1</v>
      </c>
      <c r="AA757">
        <v>979</v>
      </c>
      <c r="AB757">
        <v>-41</v>
      </c>
      <c r="AC757">
        <v>11270</v>
      </c>
      <c r="AD757">
        <v>11733.9354485326</v>
      </c>
      <c r="AE757">
        <v>-1814.8559820170899</v>
      </c>
      <c r="AF757">
        <f t="shared" si="11"/>
        <v>-2062.2960716959242</v>
      </c>
    </row>
    <row r="758" spans="1:32" x14ac:dyDescent="0.25">
      <c r="A758">
        <v>756</v>
      </c>
      <c r="B758">
        <v>54.789478302001903</v>
      </c>
      <c r="C758">
        <v>6.4006328582763602E-2</v>
      </c>
      <c r="D758">
        <v>15.623455088615801</v>
      </c>
      <c r="E758">
        <v>13.7982697304196</v>
      </c>
      <c r="F758">
        <v>101526.5</v>
      </c>
      <c r="G758">
        <v>134</v>
      </c>
      <c r="H758">
        <v>931</v>
      </c>
      <c r="I758">
        <v>25</v>
      </c>
      <c r="J758">
        <v>-24.5</v>
      </c>
      <c r="K758">
        <v>-62</v>
      </c>
      <c r="L758">
        <v>-6</v>
      </c>
      <c r="M758">
        <v>-24.625</v>
      </c>
      <c r="N758">
        <v>-10.1875</v>
      </c>
      <c r="O758">
        <v>5.1875</v>
      </c>
      <c r="P758">
        <v>96.5</v>
      </c>
      <c r="Q758">
        <v>0.125</v>
      </c>
      <c r="R758">
        <v>-91.5</v>
      </c>
      <c r="S758">
        <v>-0.47564697265625</v>
      </c>
      <c r="T758">
        <v>0.53558349609375</v>
      </c>
      <c r="U758">
        <v>0.520751953125</v>
      </c>
      <c r="V758">
        <v>-0.4644775390625</v>
      </c>
      <c r="W758">
        <v>132</v>
      </c>
      <c r="X758">
        <v>-48</v>
      </c>
      <c r="Y758">
        <v>51</v>
      </c>
      <c r="Z758">
        <v>2</v>
      </c>
      <c r="AA758">
        <v>980</v>
      </c>
      <c r="AB758">
        <v>-25</v>
      </c>
      <c r="AC758">
        <v>11138</v>
      </c>
      <c r="AD758">
        <v>11614.7483588261</v>
      </c>
      <c r="AE758">
        <v>-1819.58179813267</v>
      </c>
      <c r="AF758">
        <f t="shared" si="11"/>
        <v>-1048.2816747603079</v>
      </c>
    </row>
    <row r="759" spans="1:32" x14ac:dyDescent="0.25">
      <c r="A759">
        <v>757</v>
      </c>
      <c r="B759">
        <v>54.851484537124598</v>
      </c>
      <c r="C759">
        <v>6.2006235122680602E-2</v>
      </c>
      <c r="D759">
        <v>16.127410380931501</v>
      </c>
      <c r="E759">
        <v>13.8009026809045</v>
      </c>
      <c r="F759">
        <v>101526.5</v>
      </c>
      <c r="G759">
        <v>56</v>
      </c>
      <c r="H759">
        <v>976</v>
      </c>
      <c r="I759">
        <v>1</v>
      </c>
      <c r="J759">
        <v>-23.6875</v>
      </c>
      <c r="K759">
        <v>-60.5</v>
      </c>
      <c r="L759">
        <v>-6.375</v>
      </c>
      <c r="M759">
        <v>-17</v>
      </c>
      <c r="N759">
        <v>-6.25</v>
      </c>
      <c r="O759">
        <v>-2.875</v>
      </c>
      <c r="P759">
        <v>97.0625</v>
      </c>
      <c r="Q759">
        <v>-6.25E-2</v>
      </c>
      <c r="R759">
        <v>-90.3125</v>
      </c>
      <c r="S759">
        <v>-0.47003173828125</v>
      </c>
      <c r="T759">
        <v>0.53106689453125</v>
      </c>
      <c r="U759">
        <v>0.5284423828125</v>
      </c>
      <c r="V759">
        <v>-0.4666748046875</v>
      </c>
      <c r="W759">
        <v>57</v>
      </c>
      <c r="X759">
        <v>-3</v>
      </c>
      <c r="Y759">
        <v>7</v>
      </c>
      <c r="Z759">
        <v>-1</v>
      </c>
      <c r="AA759">
        <v>980</v>
      </c>
      <c r="AB759">
        <v>-5</v>
      </c>
      <c r="AC759">
        <v>11073</v>
      </c>
      <c r="AD759">
        <v>11506.398687060901</v>
      </c>
      <c r="AE759">
        <v>-1812.3635804391099</v>
      </c>
      <c r="AF759">
        <f t="shared" si="11"/>
        <v>149.98524334185836</v>
      </c>
    </row>
    <row r="760" spans="1:32" x14ac:dyDescent="0.25">
      <c r="A760">
        <v>758</v>
      </c>
      <c r="B760">
        <v>54.911490440368603</v>
      </c>
      <c r="C760">
        <v>6.0005903244018499E-2</v>
      </c>
      <c r="D760">
        <v>16.665027037980298</v>
      </c>
      <c r="E760">
        <v>13.804032524361199</v>
      </c>
      <c r="F760">
        <v>101526.5</v>
      </c>
      <c r="G760">
        <v>-57</v>
      </c>
      <c r="H760">
        <v>851</v>
      </c>
      <c r="I760">
        <v>-26</v>
      </c>
      <c r="J760">
        <v>-23.6875</v>
      </c>
      <c r="K760">
        <v>-59.375</v>
      </c>
      <c r="L760">
        <v>-8.375</v>
      </c>
      <c r="M760">
        <v>-3.75</v>
      </c>
      <c r="N760">
        <v>1.625</v>
      </c>
      <c r="O760">
        <v>-11.4375</v>
      </c>
      <c r="P760">
        <v>97.875</v>
      </c>
      <c r="Q760">
        <v>-0.6875</v>
      </c>
      <c r="R760">
        <v>-89.9375</v>
      </c>
      <c r="S760">
        <v>-0.47088623046875</v>
      </c>
      <c r="T760">
        <v>0.527099609375</v>
      </c>
      <c r="U760">
        <v>0.53363037109375</v>
      </c>
      <c r="V760">
        <v>-0.46441650390625</v>
      </c>
      <c r="W760">
        <v>-44</v>
      </c>
      <c r="X760">
        <v>-129</v>
      </c>
      <c r="Y760">
        <v>-27</v>
      </c>
      <c r="Z760">
        <v>-12</v>
      </c>
      <c r="AA760">
        <v>980</v>
      </c>
      <c r="AB760">
        <v>0</v>
      </c>
      <c r="AC760">
        <v>11082</v>
      </c>
      <c r="AD760">
        <v>11421.5189496487</v>
      </c>
      <c r="AE760">
        <v>-1772.57953429027</v>
      </c>
      <c r="AF760">
        <f t="shared" si="11"/>
        <v>437.45511299537822</v>
      </c>
    </row>
    <row r="761" spans="1:32" x14ac:dyDescent="0.25">
      <c r="A761">
        <v>759</v>
      </c>
      <c r="B761">
        <v>54.975497007369903</v>
      </c>
      <c r="C761">
        <v>6.4006567001342704E-2</v>
      </c>
      <c r="D761">
        <v>15.623396892681599</v>
      </c>
      <c r="E761">
        <v>13.8061507638257</v>
      </c>
      <c r="F761">
        <v>101526.5</v>
      </c>
      <c r="G761">
        <v>-97</v>
      </c>
      <c r="H761">
        <v>916</v>
      </c>
      <c r="I761">
        <v>86</v>
      </c>
      <c r="J761">
        <v>-22.5625</v>
      </c>
      <c r="K761">
        <v>-59.5</v>
      </c>
      <c r="L761">
        <v>-9.1875</v>
      </c>
      <c r="M761">
        <v>-2.625</v>
      </c>
      <c r="N761">
        <v>14.3125</v>
      </c>
      <c r="O761">
        <v>-3.3125</v>
      </c>
      <c r="P761">
        <v>97.5625</v>
      </c>
      <c r="Q761">
        <v>-1</v>
      </c>
      <c r="R761">
        <v>-89.5625</v>
      </c>
      <c r="S761">
        <v>-0.47369384765625</v>
      </c>
      <c r="T761">
        <v>0.52142333984375</v>
      </c>
      <c r="U761">
        <v>0.5340576171875</v>
      </c>
      <c r="V761">
        <v>-0.46746826171875</v>
      </c>
      <c r="W761">
        <v>-79</v>
      </c>
      <c r="X761">
        <v>-64</v>
      </c>
      <c r="Y761">
        <v>79</v>
      </c>
      <c r="Z761">
        <v>-18</v>
      </c>
      <c r="AA761">
        <v>980</v>
      </c>
      <c r="AB761">
        <v>7</v>
      </c>
      <c r="AC761">
        <v>11110</v>
      </c>
      <c r="AD761">
        <v>11359.2151597189</v>
      </c>
      <c r="AE761">
        <v>-1692.6612646603201</v>
      </c>
      <c r="AF761">
        <f t="shared" si="11"/>
        <v>-3628.6673357087575</v>
      </c>
    </row>
    <row r="762" spans="1:32" x14ac:dyDescent="0.25">
      <c r="A762">
        <v>760</v>
      </c>
      <c r="B762">
        <v>55.037503242492598</v>
      </c>
      <c r="C762">
        <v>6.2006235122680602E-2</v>
      </c>
      <c r="D762">
        <v>16.127410380931501</v>
      </c>
      <c r="E762">
        <v>13.8087659364102</v>
      </c>
      <c r="F762">
        <v>101526.5</v>
      </c>
      <c r="G762">
        <v>-34</v>
      </c>
      <c r="H762">
        <v>1037</v>
      </c>
      <c r="I762">
        <v>40</v>
      </c>
      <c r="J762">
        <v>-22.1875</v>
      </c>
      <c r="K762">
        <v>-59.5</v>
      </c>
      <c r="L762">
        <v>-8.5</v>
      </c>
      <c r="M762">
        <v>14.1875</v>
      </c>
      <c r="N762">
        <v>17.0625</v>
      </c>
      <c r="O762">
        <v>2.375</v>
      </c>
      <c r="P762">
        <v>96.4375</v>
      </c>
      <c r="Q762">
        <v>-0.875</v>
      </c>
      <c r="R762">
        <v>-90</v>
      </c>
      <c r="S762">
        <v>-0.4794921875</v>
      </c>
      <c r="T762">
        <v>0.51995849609375</v>
      </c>
      <c r="U762">
        <v>0.52740478515625</v>
      </c>
      <c r="V762">
        <v>-0.47076416015625</v>
      </c>
      <c r="W762">
        <v>-19</v>
      </c>
      <c r="X762">
        <v>57</v>
      </c>
      <c r="Y762">
        <v>40</v>
      </c>
      <c r="Z762">
        <v>-15</v>
      </c>
      <c r="AA762">
        <v>980</v>
      </c>
      <c r="AB762">
        <v>0</v>
      </c>
      <c r="AC762">
        <v>10885</v>
      </c>
      <c r="AD762">
        <v>11264.372127775099</v>
      </c>
      <c r="AE762">
        <v>-1676.35238798723</v>
      </c>
      <c r="AF762">
        <f t="shared" si="11"/>
        <v>-2967.9636428275776</v>
      </c>
    </row>
    <row r="763" spans="1:32" x14ac:dyDescent="0.25">
      <c r="A763">
        <v>761</v>
      </c>
      <c r="B763">
        <v>55.100509405136101</v>
      </c>
      <c r="C763">
        <v>6.3006162643432603E-2</v>
      </c>
      <c r="D763">
        <v>15.8714633306466</v>
      </c>
      <c r="E763">
        <v>13.811124583343</v>
      </c>
      <c r="F763">
        <v>101526.5</v>
      </c>
      <c r="G763">
        <v>148</v>
      </c>
      <c r="H763">
        <v>1255</v>
      </c>
      <c r="I763">
        <v>309</v>
      </c>
      <c r="J763">
        <v>-22.5</v>
      </c>
      <c r="K763">
        <v>-58.6875</v>
      </c>
      <c r="L763">
        <v>-8.5</v>
      </c>
      <c r="M763">
        <v>-3.5</v>
      </c>
      <c r="N763">
        <v>15.4375</v>
      </c>
      <c r="O763">
        <v>33.5</v>
      </c>
      <c r="P763">
        <v>94.5</v>
      </c>
      <c r="Q763">
        <v>6.25E-2</v>
      </c>
      <c r="R763">
        <v>-89.8125</v>
      </c>
      <c r="S763">
        <v>-0.4786376953125</v>
      </c>
      <c r="T763">
        <v>0.51922607421875</v>
      </c>
      <c r="U763">
        <v>0.51995849609375</v>
      </c>
      <c r="V763">
        <v>-0.4805908203125</v>
      </c>
      <c r="W763">
        <v>146</v>
      </c>
      <c r="X763">
        <v>275</v>
      </c>
      <c r="Y763">
        <v>307</v>
      </c>
      <c r="Z763">
        <v>1</v>
      </c>
      <c r="AA763">
        <v>980</v>
      </c>
      <c r="AB763">
        <v>2</v>
      </c>
      <c r="AC763">
        <v>10698</v>
      </c>
      <c r="AD763">
        <v>11151.0977022201</v>
      </c>
      <c r="AE763">
        <v>-1688.50023833819</v>
      </c>
      <c r="AF763">
        <f t="shared" si="11"/>
        <v>-666.5989374424438</v>
      </c>
    </row>
    <row r="764" spans="1:32" x14ac:dyDescent="0.25">
      <c r="A764">
        <v>762</v>
      </c>
      <c r="B764">
        <v>55.163515806198099</v>
      </c>
      <c r="C764">
        <v>6.3006401062011705E-2</v>
      </c>
      <c r="D764">
        <v>15.871403272435501</v>
      </c>
      <c r="E764">
        <v>13.813477782617699</v>
      </c>
      <c r="F764">
        <v>101525.25</v>
      </c>
      <c r="G764">
        <v>-48</v>
      </c>
      <c r="H764">
        <v>973</v>
      </c>
      <c r="I764">
        <v>69</v>
      </c>
      <c r="J764">
        <v>-22.875</v>
      </c>
      <c r="K764">
        <v>-58</v>
      </c>
      <c r="L764">
        <v>-9</v>
      </c>
      <c r="M764">
        <v>21.875</v>
      </c>
      <c r="N764">
        <v>3</v>
      </c>
      <c r="O764">
        <v>9.6875</v>
      </c>
      <c r="P764">
        <v>93.375</v>
      </c>
      <c r="Q764">
        <v>0.5625</v>
      </c>
      <c r="R764">
        <v>-91.0625</v>
      </c>
      <c r="S764">
        <v>-0.48419189453125</v>
      </c>
      <c r="T764">
        <v>0.5244140625</v>
      </c>
      <c r="U764">
        <v>0.5096435546875</v>
      </c>
      <c r="V764">
        <v>-0.48040771484375</v>
      </c>
      <c r="W764">
        <v>-58</v>
      </c>
      <c r="X764">
        <v>-7</v>
      </c>
      <c r="Y764">
        <v>87</v>
      </c>
      <c r="Z764">
        <v>10</v>
      </c>
      <c r="AA764">
        <v>980</v>
      </c>
      <c r="AB764">
        <v>-18</v>
      </c>
      <c r="AC764">
        <v>10656</v>
      </c>
      <c r="AD764">
        <v>11052.0781617761</v>
      </c>
      <c r="AE764">
        <v>-1676.80812032821</v>
      </c>
      <c r="AF764">
        <f t="shared" si="11"/>
        <v>-1047.5165798231519</v>
      </c>
    </row>
    <row r="765" spans="1:32" x14ac:dyDescent="0.25">
      <c r="A765">
        <v>763</v>
      </c>
      <c r="B765">
        <v>55.226521968841503</v>
      </c>
      <c r="C765">
        <v>6.3006162643432603E-2</v>
      </c>
      <c r="D765">
        <v>15.8714633306466</v>
      </c>
      <c r="E765">
        <v>13.8158256721377</v>
      </c>
      <c r="F765">
        <v>101525.25</v>
      </c>
      <c r="G765">
        <v>36</v>
      </c>
      <c r="H765">
        <v>1028</v>
      </c>
      <c r="I765">
        <v>184</v>
      </c>
      <c r="J765">
        <v>-23.375</v>
      </c>
      <c r="K765">
        <v>-56.875</v>
      </c>
      <c r="L765">
        <v>-8.5625</v>
      </c>
      <c r="M765">
        <v>-2.5</v>
      </c>
      <c r="N765">
        <v>-5.5</v>
      </c>
      <c r="O765">
        <v>2.875</v>
      </c>
      <c r="P765">
        <v>92.8125</v>
      </c>
      <c r="Q765">
        <v>1.0625</v>
      </c>
      <c r="R765">
        <v>-91.25</v>
      </c>
      <c r="S765">
        <v>-0.48291015625</v>
      </c>
      <c r="T765">
        <v>0.5269775390625</v>
      </c>
      <c r="U765">
        <v>0.50653076171875</v>
      </c>
      <c r="V765">
        <v>-0.482177734375</v>
      </c>
      <c r="W765">
        <v>18</v>
      </c>
      <c r="X765">
        <v>47</v>
      </c>
      <c r="Y765">
        <v>206</v>
      </c>
      <c r="Z765">
        <v>18</v>
      </c>
      <c r="AA765">
        <v>980</v>
      </c>
      <c r="AB765">
        <v>-21</v>
      </c>
      <c r="AC765">
        <v>10590</v>
      </c>
      <c r="AD765">
        <v>10959.662529420801</v>
      </c>
      <c r="AE765">
        <v>-1655.80444030583</v>
      </c>
      <c r="AF765">
        <f t="shared" si="11"/>
        <v>-848.39923135863614</v>
      </c>
    </row>
    <row r="766" spans="1:32" x14ac:dyDescent="0.25">
      <c r="A766">
        <v>764</v>
      </c>
      <c r="B766">
        <v>55.2925286293029</v>
      </c>
      <c r="C766">
        <v>6.6006660461425698E-2</v>
      </c>
      <c r="D766">
        <v>15.1499862742548</v>
      </c>
      <c r="E766">
        <v>13.8174183554178</v>
      </c>
      <c r="F766">
        <v>101525.25</v>
      </c>
      <c r="G766">
        <v>-55</v>
      </c>
      <c r="H766">
        <v>971</v>
      </c>
      <c r="I766">
        <v>-4</v>
      </c>
      <c r="J766">
        <v>-24.0625</v>
      </c>
      <c r="K766">
        <v>-58</v>
      </c>
      <c r="L766">
        <v>-9</v>
      </c>
      <c r="M766">
        <v>-0.375</v>
      </c>
      <c r="N766">
        <v>1.75</v>
      </c>
      <c r="O766">
        <v>0.25</v>
      </c>
      <c r="P766">
        <v>93.125</v>
      </c>
      <c r="Q766">
        <v>0.75</v>
      </c>
      <c r="R766">
        <v>-91.3125</v>
      </c>
      <c r="S766">
        <v>-0.48492431640625</v>
      </c>
      <c r="T766">
        <v>0.5257568359375</v>
      </c>
      <c r="U766">
        <v>0.50750732421875</v>
      </c>
      <c r="V766">
        <v>-0.48052978515625</v>
      </c>
      <c r="W766">
        <v>-68</v>
      </c>
      <c r="X766">
        <v>-9</v>
      </c>
      <c r="Y766">
        <v>17</v>
      </c>
      <c r="Z766">
        <v>12</v>
      </c>
      <c r="AA766">
        <v>980</v>
      </c>
      <c r="AB766">
        <v>-22</v>
      </c>
      <c r="AC766">
        <v>10534</v>
      </c>
      <c r="AD766">
        <v>10874.530023536699</v>
      </c>
      <c r="AE766">
        <v>-1619.19962583907</v>
      </c>
      <c r="AF766">
        <f t="shared" si="11"/>
        <v>-2865.3898934684848</v>
      </c>
    </row>
    <row r="767" spans="1:32" x14ac:dyDescent="0.25">
      <c r="A767">
        <v>765</v>
      </c>
      <c r="B767">
        <v>55.359535217285099</v>
      </c>
      <c r="C767">
        <v>6.7006587982177707E-2</v>
      </c>
      <c r="D767">
        <v>14.923905695153101</v>
      </c>
      <c r="E767">
        <v>13.818757635832499</v>
      </c>
      <c r="F767">
        <v>101525.25</v>
      </c>
      <c r="G767">
        <v>-6</v>
      </c>
      <c r="H767">
        <v>914</v>
      </c>
      <c r="I767">
        <v>12</v>
      </c>
      <c r="J767">
        <v>-23.6875</v>
      </c>
      <c r="K767">
        <v>-58</v>
      </c>
      <c r="L767">
        <v>-9.75</v>
      </c>
      <c r="M767">
        <v>1.8125</v>
      </c>
      <c r="N767">
        <v>1.6875</v>
      </c>
      <c r="O767">
        <v>-1.3125</v>
      </c>
      <c r="P767">
        <v>92.9375</v>
      </c>
      <c r="Q767">
        <v>0.8125</v>
      </c>
      <c r="R767">
        <v>-91.375</v>
      </c>
      <c r="S767">
        <v>-0.48516845703125</v>
      </c>
      <c r="T767">
        <v>0.52630615234375</v>
      </c>
      <c r="U767">
        <v>0.50628662109375</v>
      </c>
      <c r="V767">
        <v>-0.48089599609375</v>
      </c>
      <c r="W767">
        <v>-20</v>
      </c>
      <c r="X767">
        <v>-65</v>
      </c>
      <c r="Y767">
        <v>36</v>
      </c>
      <c r="Z767">
        <v>14</v>
      </c>
      <c r="AA767">
        <v>980</v>
      </c>
      <c r="AB767">
        <v>-24</v>
      </c>
      <c r="AC767">
        <v>10342</v>
      </c>
      <c r="AD767">
        <v>10768.024018829299</v>
      </c>
      <c r="AE767">
        <v>-1616.2282202771601</v>
      </c>
      <c r="AF767">
        <f t="shared" si="11"/>
        <v>-2682.2570032804456</v>
      </c>
    </row>
    <row r="768" spans="1:32" x14ac:dyDescent="0.25">
      <c r="A768">
        <v>766</v>
      </c>
      <c r="B768">
        <v>55.422541856765697</v>
      </c>
      <c r="C768">
        <v>6.3006639480590806E-2</v>
      </c>
      <c r="D768">
        <v>15.8713432146789</v>
      </c>
      <c r="E768">
        <v>13.821091100073501</v>
      </c>
      <c r="F768">
        <v>101525.25</v>
      </c>
      <c r="G768">
        <v>43</v>
      </c>
      <c r="H768">
        <v>867</v>
      </c>
      <c r="I768">
        <v>-95</v>
      </c>
      <c r="J768">
        <v>-23</v>
      </c>
      <c r="K768">
        <v>-56.875</v>
      </c>
      <c r="L768">
        <v>-7.75</v>
      </c>
      <c r="M768">
        <v>3.25</v>
      </c>
      <c r="N768">
        <v>-7.625</v>
      </c>
      <c r="O768">
        <v>4.5</v>
      </c>
      <c r="P768">
        <v>92.8125</v>
      </c>
      <c r="Q768">
        <v>1.125</v>
      </c>
      <c r="R768">
        <v>-91.5625</v>
      </c>
      <c r="S768">
        <v>-0.48382568359375</v>
      </c>
      <c r="T768">
        <v>0.52923583984375</v>
      </c>
      <c r="U768">
        <v>0.5050048828125</v>
      </c>
      <c r="V768">
        <v>-0.48040771484375</v>
      </c>
      <c r="W768">
        <v>24</v>
      </c>
      <c r="X768">
        <v>-112</v>
      </c>
      <c r="Y768">
        <v>-67</v>
      </c>
      <c r="Z768">
        <v>19</v>
      </c>
      <c r="AA768">
        <v>980</v>
      </c>
      <c r="AB768">
        <v>-27</v>
      </c>
      <c r="AC768">
        <v>10173</v>
      </c>
      <c r="AD768">
        <v>10649.019215063499</v>
      </c>
      <c r="AE768">
        <v>-1643.4820067258099</v>
      </c>
      <c r="AF768">
        <f t="shared" si="11"/>
        <v>-1571.2748697347279</v>
      </c>
    </row>
    <row r="769" spans="1:32" x14ac:dyDescent="0.25">
      <c r="A769">
        <v>767</v>
      </c>
      <c r="B769">
        <v>55.485548019409102</v>
      </c>
      <c r="C769">
        <v>6.3006162643432603E-2</v>
      </c>
      <c r="D769">
        <v>15.8714633306466</v>
      </c>
      <c r="E769">
        <v>13.8234193835789</v>
      </c>
      <c r="F769">
        <v>101525.25</v>
      </c>
      <c r="G769">
        <v>5</v>
      </c>
      <c r="H769">
        <v>874</v>
      </c>
      <c r="I769">
        <v>-120</v>
      </c>
      <c r="J769">
        <v>-23</v>
      </c>
      <c r="K769">
        <v>-56.5</v>
      </c>
      <c r="L769">
        <v>-7</v>
      </c>
      <c r="M769">
        <v>1</v>
      </c>
      <c r="N769">
        <v>-6.875</v>
      </c>
      <c r="O769">
        <v>4.25</v>
      </c>
      <c r="P769">
        <v>93.0625</v>
      </c>
      <c r="Q769">
        <v>1.25</v>
      </c>
      <c r="R769">
        <v>-91.5625</v>
      </c>
      <c r="S769">
        <v>-0.48138427734375</v>
      </c>
      <c r="T769">
        <v>0.53125</v>
      </c>
      <c r="U769">
        <v>0.50616455078125</v>
      </c>
      <c r="V769">
        <v>-0.4793701171875</v>
      </c>
      <c r="W769">
        <v>-16</v>
      </c>
      <c r="X769">
        <v>-105</v>
      </c>
      <c r="Y769">
        <v>-92</v>
      </c>
      <c r="Z769">
        <v>22</v>
      </c>
      <c r="AA769">
        <v>980</v>
      </c>
      <c r="AB769">
        <v>-27</v>
      </c>
      <c r="AC769">
        <v>10074</v>
      </c>
      <c r="AD769">
        <v>10534.015372050801</v>
      </c>
      <c r="AE769">
        <v>-1661.6617337791799</v>
      </c>
      <c r="AF769">
        <f t="shared" si="11"/>
        <v>-1399.8622711885232</v>
      </c>
    </row>
    <row r="770" spans="1:32" x14ac:dyDescent="0.25">
      <c r="A770">
        <v>768</v>
      </c>
      <c r="B770">
        <v>55.545553922653198</v>
      </c>
      <c r="C770">
        <v>6.0005903244018499E-2</v>
      </c>
      <c r="D770">
        <v>16.665027037980298</v>
      </c>
      <c r="E770">
        <v>13.8264891744429</v>
      </c>
      <c r="F770">
        <v>101527.75</v>
      </c>
      <c r="G770">
        <v>60</v>
      </c>
      <c r="H770">
        <v>974</v>
      </c>
      <c r="I770">
        <v>-32</v>
      </c>
      <c r="J770">
        <v>-23.6875</v>
      </c>
      <c r="K770">
        <v>-56.5</v>
      </c>
      <c r="L770">
        <v>-7.75</v>
      </c>
      <c r="M770">
        <v>8.5625</v>
      </c>
      <c r="N770">
        <v>-10.5625</v>
      </c>
      <c r="O770">
        <v>0.3125</v>
      </c>
      <c r="P770">
        <v>93.8125</v>
      </c>
      <c r="Q770">
        <v>1.1875</v>
      </c>
      <c r="R770">
        <v>-92.1875</v>
      </c>
      <c r="S770">
        <v>-0.48065185546875</v>
      </c>
      <c r="T770">
        <v>0.536865234375</v>
      </c>
      <c r="U770">
        <v>0.506591796875</v>
      </c>
      <c r="V770">
        <v>-0.47344970703125</v>
      </c>
      <c r="W770">
        <v>101</v>
      </c>
      <c r="X770">
        <v>32</v>
      </c>
      <c r="Y770">
        <v>33</v>
      </c>
      <c r="Z770">
        <v>20</v>
      </c>
      <c r="AA770">
        <v>979</v>
      </c>
      <c r="AB770">
        <v>-37</v>
      </c>
      <c r="AC770">
        <v>9990</v>
      </c>
      <c r="AD770">
        <v>10425.212297640601</v>
      </c>
      <c r="AE770">
        <v>-1676.8161780873299</v>
      </c>
      <c r="AF770">
        <f t="shared" si="11"/>
        <v>-2062.2960716993584</v>
      </c>
    </row>
    <row r="771" spans="1:32" x14ac:dyDescent="0.25">
      <c r="A771">
        <v>769</v>
      </c>
      <c r="B771">
        <v>55.609560251235898</v>
      </c>
      <c r="C771">
        <v>6.4006328582763602E-2</v>
      </c>
      <c r="D771">
        <v>15.623455088615801</v>
      </c>
      <c r="E771">
        <v>13.828557473315101</v>
      </c>
      <c r="F771">
        <v>101527.75</v>
      </c>
      <c r="G771">
        <v>2</v>
      </c>
      <c r="H771">
        <v>921</v>
      </c>
      <c r="I771">
        <v>-218</v>
      </c>
      <c r="J771">
        <v>-23.6875</v>
      </c>
      <c r="K771">
        <v>-55.375</v>
      </c>
      <c r="L771">
        <v>-8.1875</v>
      </c>
      <c r="M771">
        <v>10.5625</v>
      </c>
      <c r="N771">
        <v>-16.4375</v>
      </c>
      <c r="O771">
        <v>-12.5625</v>
      </c>
      <c r="P771">
        <v>95.0625</v>
      </c>
      <c r="Q771">
        <v>0.8125</v>
      </c>
      <c r="R771">
        <v>-93.3125</v>
      </c>
      <c r="S771">
        <v>-0.48284912109375</v>
      </c>
      <c r="T771">
        <v>0.54388427734375</v>
      </c>
      <c r="U771">
        <v>0.50653076171875</v>
      </c>
      <c r="V771">
        <v>-0.463134765625</v>
      </c>
      <c r="W771">
        <v>-68</v>
      </c>
      <c r="X771">
        <v>-39</v>
      </c>
      <c r="Y771">
        <v>-99</v>
      </c>
      <c r="Z771">
        <v>14</v>
      </c>
      <c r="AA771">
        <v>978</v>
      </c>
      <c r="AB771">
        <v>-56</v>
      </c>
      <c r="AC771">
        <v>9858</v>
      </c>
      <c r="AD771">
        <v>10311.769838112499</v>
      </c>
      <c r="AE771">
        <v>-1686.37087743658</v>
      </c>
      <c r="AF771">
        <f t="shared" ref="AF771:AF834" si="12">(AC772-AC771) / (B772-B771)</f>
        <v>-1093.6418562025056</v>
      </c>
    </row>
    <row r="772" spans="1:32" x14ac:dyDescent="0.25">
      <c r="A772">
        <v>770</v>
      </c>
      <c r="B772">
        <v>55.673566579818697</v>
      </c>
      <c r="C772">
        <v>6.4006328582763602E-2</v>
      </c>
      <c r="D772">
        <v>15.623455088615801</v>
      </c>
      <c r="E772">
        <v>13.8306210164577</v>
      </c>
      <c r="F772">
        <v>101527.75</v>
      </c>
      <c r="G772">
        <v>154</v>
      </c>
      <c r="H772">
        <v>1099</v>
      </c>
      <c r="I772">
        <v>179</v>
      </c>
      <c r="J772">
        <v>-24.0625</v>
      </c>
      <c r="K772">
        <v>-54.5625</v>
      </c>
      <c r="L772">
        <v>-6.5625</v>
      </c>
      <c r="M772">
        <v>-3.8125</v>
      </c>
      <c r="N772">
        <v>-5.125</v>
      </c>
      <c r="O772">
        <v>9.8125</v>
      </c>
      <c r="P772">
        <v>95.4375</v>
      </c>
      <c r="Q772">
        <v>0.9375</v>
      </c>
      <c r="R772">
        <v>-92.75</v>
      </c>
      <c r="S772">
        <v>-0.4775390625</v>
      </c>
      <c r="T772">
        <v>0.5440673828125</v>
      </c>
      <c r="U772">
        <v>0.51055908203125</v>
      </c>
      <c r="V772">
        <v>-0.46392822265625</v>
      </c>
      <c r="W772">
        <v>137</v>
      </c>
      <c r="X772">
        <v>120</v>
      </c>
      <c r="Y772">
        <v>226</v>
      </c>
      <c r="Z772">
        <v>16</v>
      </c>
      <c r="AA772">
        <v>979</v>
      </c>
      <c r="AB772">
        <v>-47</v>
      </c>
      <c r="AC772">
        <v>9788</v>
      </c>
      <c r="AD772">
        <v>10207.01587049</v>
      </c>
      <c r="AE772">
        <v>-1681.39568054337</v>
      </c>
      <c r="AF772">
        <f t="shared" si="12"/>
        <v>352.90488777942579</v>
      </c>
    </row>
    <row r="773" spans="1:32" x14ac:dyDescent="0.25">
      <c r="A773">
        <v>771</v>
      </c>
      <c r="B773">
        <v>55.741573572158799</v>
      </c>
      <c r="C773">
        <v>6.8006992340087793E-2</v>
      </c>
      <c r="D773">
        <v>14.704370324145801</v>
      </c>
      <c r="E773">
        <v>13.8316870262358</v>
      </c>
      <c r="F773">
        <v>101527.75</v>
      </c>
      <c r="G773">
        <v>99</v>
      </c>
      <c r="H773">
        <v>1111</v>
      </c>
      <c r="I773">
        <v>100</v>
      </c>
      <c r="J773">
        <v>-23.6875</v>
      </c>
      <c r="K773">
        <v>-54.5625</v>
      </c>
      <c r="L773">
        <v>-6.5625</v>
      </c>
      <c r="M773">
        <v>-15.6875</v>
      </c>
      <c r="N773">
        <v>-6.4375</v>
      </c>
      <c r="O773">
        <v>1.1875</v>
      </c>
      <c r="P773">
        <v>95.8125</v>
      </c>
      <c r="Q773">
        <v>0.875</v>
      </c>
      <c r="R773">
        <v>-92.625</v>
      </c>
      <c r="S773">
        <v>-0.47607421875</v>
      </c>
      <c r="T773">
        <v>0.54461669921875</v>
      </c>
      <c r="U773">
        <v>0.5125732421875</v>
      </c>
      <c r="V773">
        <v>-0.462646484375</v>
      </c>
      <c r="W773">
        <v>108</v>
      </c>
      <c r="X773">
        <v>64</v>
      </c>
      <c r="Y773">
        <v>146</v>
      </c>
      <c r="Z773">
        <v>15</v>
      </c>
      <c r="AA773">
        <v>979</v>
      </c>
      <c r="AB773">
        <v>-45</v>
      </c>
      <c r="AC773">
        <v>9812</v>
      </c>
      <c r="AD773">
        <v>10128.012696391999</v>
      </c>
      <c r="AE773">
        <v>-1629.42530536103</v>
      </c>
      <c r="AF773">
        <f t="shared" si="12"/>
        <v>-1287.753484727273</v>
      </c>
    </row>
    <row r="774" spans="1:32" x14ac:dyDescent="0.25">
      <c r="A774">
        <v>772</v>
      </c>
      <c r="B774">
        <v>55.807579994201603</v>
      </c>
      <c r="C774">
        <v>6.6006422042846596E-2</v>
      </c>
      <c r="D774">
        <v>15.1500409967816</v>
      </c>
      <c r="E774">
        <v>13.8332463095552</v>
      </c>
      <c r="F774">
        <v>101527.75</v>
      </c>
      <c r="G774">
        <v>39</v>
      </c>
      <c r="H774">
        <v>977</v>
      </c>
      <c r="I774">
        <v>63</v>
      </c>
      <c r="J774">
        <v>-24.0625</v>
      </c>
      <c r="K774">
        <v>-53.5625</v>
      </c>
      <c r="L774">
        <v>-8.0625</v>
      </c>
      <c r="M774">
        <v>0.75</v>
      </c>
      <c r="N774">
        <v>-12.6875</v>
      </c>
      <c r="O774">
        <v>-7.75</v>
      </c>
      <c r="P774">
        <v>96.875</v>
      </c>
      <c r="Q774">
        <v>0.4375</v>
      </c>
      <c r="R774">
        <v>-91.875</v>
      </c>
      <c r="S774">
        <v>-0.47222900390625</v>
      </c>
      <c r="T774">
        <v>0.5419921875</v>
      </c>
      <c r="U774">
        <v>0.5203857421875</v>
      </c>
      <c r="V774">
        <v>-0.46099853515625</v>
      </c>
      <c r="W774">
        <v>29</v>
      </c>
      <c r="X774">
        <v>-82</v>
      </c>
      <c r="Y774">
        <v>50</v>
      </c>
      <c r="Z774">
        <v>8</v>
      </c>
      <c r="AA774">
        <v>980</v>
      </c>
      <c r="AB774">
        <v>-32</v>
      </c>
      <c r="AC774">
        <v>9727</v>
      </c>
      <c r="AD774">
        <v>10047.810157113599</v>
      </c>
      <c r="AE774">
        <v>-1587.9899506363099</v>
      </c>
      <c r="AF774">
        <f t="shared" si="12"/>
        <v>-835.73574526627419</v>
      </c>
    </row>
    <row r="775" spans="1:32" x14ac:dyDescent="0.25">
      <c r="A775">
        <v>773</v>
      </c>
      <c r="B775">
        <v>55.874586820602403</v>
      </c>
      <c r="C775">
        <v>6.7006826400756794E-2</v>
      </c>
      <c r="D775">
        <v>14.9238525940501</v>
      </c>
      <c r="E775">
        <v>13.834554204076399</v>
      </c>
      <c r="F775">
        <v>101527.75</v>
      </c>
      <c r="G775">
        <v>2</v>
      </c>
      <c r="H775">
        <v>909</v>
      </c>
      <c r="I775">
        <v>18</v>
      </c>
      <c r="J775">
        <v>-23.6875</v>
      </c>
      <c r="K775">
        <v>-54.25</v>
      </c>
      <c r="L775">
        <v>-7.6875</v>
      </c>
      <c r="M775">
        <v>-14.125</v>
      </c>
      <c r="N775">
        <v>-6.875</v>
      </c>
      <c r="O775">
        <v>-3.5625</v>
      </c>
      <c r="P775">
        <v>97.75</v>
      </c>
      <c r="Q775">
        <v>0.1875</v>
      </c>
      <c r="R775">
        <v>-91.375</v>
      </c>
      <c r="S775">
        <v>-0.4686279296875</v>
      </c>
      <c r="T775">
        <v>0.54071044921875</v>
      </c>
      <c r="U775">
        <v>0.5263671875</v>
      </c>
      <c r="V775">
        <v>-0.45928955078125</v>
      </c>
      <c r="W775">
        <v>0</v>
      </c>
      <c r="X775">
        <v>-70</v>
      </c>
      <c r="Y775">
        <v>41</v>
      </c>
      <c r="Z775">
        <v>3</v>
      </c>
      <c r="AA775">
        <v>980</v>
      </c>
      <c r="AB775">
        <v>-23</v>
      </c>
      <c r="AC775">
        <v>9671</v>
      </c>
      <c r="AD775">
        <v>9972.4481256908803</v>
      </c>
      <c r="AE775">
        <v>-1541.6601403867601</v>
      </c>
      <c r="AF775">
        <f t="shared" si="12"/>
        <v>-924.14582467962259</v>
      </c>
    </row>
    <row r="776" spans="1:32" x14ac:dyDescent="0.25">
      <c r="A776">
        <v>774</v>
      </c>
      <c r="B776">
        <v>55.940593719482401</v>
      </c>
      <c r="C776">
        <v>6.60068988800048E-2</v>
      </c>
      <c r="D776">
        <v>15.1499315521233</v>
      </c>
      <c r="E776">
        <v>13.836106278765399</v>
      </c>
      <c r="F776">
        <v>101535.5</v>
      </c>
      <c r="G776">
        <v>27</v>
      </c>
      <c r="H776">
        <v>922</v>
      </c>
      <c r="I776">
        <v>9</v>
      </c>
      <c r="J776">
        <v>-23.6875</v>
      </c>
      <c r="K776">
        <v>-52.75</v>
      </c>
      <c r="L776">
        <v>-8.5</v>
      </c>
      <c r="M776">
        <v>-4.9375</v>
      </c>
      <c r="N776">
        <v>-0.375</v>
      </c>
      <c r="O776">
        <v>0.9375</v>
      </c>
      <c r="P776">
        <v>98</v>
      </c>
      <c r="Q776">
        <v>6.25E-2</v>
      </c>
      <c r="R776">
        <v>-90.8125</v>
      </c>
      <c r="S776">
        <v>-0.4666748046875</v>
      </c>
      <c r="T776">
        <v>0.53826904296875</v>
      </c>
      <c r="U776">
        <v>0.52972412109375</v>
      </c>
      <c r="V776">
        <v>-0.4603271484375</v>
      </c>
      <c r="W776">
        <v>28</v>
      </c>
      <c r="X776">
        <v>-39</v>
      </c>
      <c r="Y776">
        <v>23</v>
      </c>
      <c r="Z776">
        <v>1</v>
      </c>
      <c r="AA776">
        <v>980</v>
      </c>
      <c r="AB776">
        <v>-14</v>
      </c>
      <c r="AC776">
        <v>9610</v>
      </c>
      <c r="AD776">
        <v>9899.9585005527097</v>
      </c>
      <c r="AE776">
        <v>-1497.3154122563301</v>
      </c>
      <c r="AF776">
        <f t="shared" si="12"/>
        <v>-1584.4628836339359</v>
      </c>
    </row>
    <row r="777" spans="1:32" x14ac:dyDescent="0.25">
      <c r="A777">
        <v>775</v>
      </c>
      <c r="B777">
        <v>56.005599975585902</v>
      </c>
      <c r="C777">
        <v>6.5006256103515597E-2</v>
      </c>
      <c r="D777">
        <v>15.383134792559099</v>
      </c>
      <c r="E777">
        <v>13.837901930125501</v>
      </c>
      <c r="F777">
        <v>101535.5</v>
      </c>
      <c r="G777">
        <v>-4</v>
      </c>
      <c r="H777">
        <v>925</v>
      </c>
      <c r="I777">
        <v>18</v>
      </c>
      <c r="J777">
        <v>-24.0625</v>
      </c>
      <c r="K777">
        <v>-53.5625</v>
      </c>
      <c r="L777">
        <v>-9</v>
      </c>
      <c r="M777">
        <v>-7.4375</v>
      </c>
      <c r="N777">
        <v>0.25</v>
      </c>
      <c r="O777">
        <v>0.25</v>
      </c>
      <c r="P777">
        <v>97.8125</v>
      </c>
      <c r="Q777">
        <v>0.1875</v>
      </c>
      <c r="R777">
        <v>-90.375</v>
      </c>
      <c r="S777">
        <v>-0.4639892578125</v>
      </c>
      <c r="T777">
        <v>0.5367431640625</v>
      </c>
      <c r="U777">
        <v>0.53125</v>
      </c>
      <c r="V777">
        <v>-0.4630126953125</v>
      </c>
      <c r="W777">
        <v>0</v>
      </c>
      <c r="X777">
        <v>-42</v>
      </c>
      <c r="Y777">
        <v>5</v>
      </c>
      <c r="Z777">
        <v>3</v>
      </c>
      <c r="AA777">
        <v>980</v>
      </c>
      <c r="AB777">
        <v>-6</v>
      </c>
      <c r="AC777">
        <v>9507</v>
      </c>
      <c r="AD777">
        <v>9821.3668004421597</v>
      </c>
      <c r="AE777">
        <v>-1468.4825426683799</v>
      </c>
      <c r="AF777">
        <f t="shared" si="12"/>
        <v>299.96929483002498</v>
      </c>
    </row>
    <row r="778" spans="1:32" x14ac:dyDescent="0.25">
      <c r="A778">
        <v>776</v>
      </c>
      <c r="B778">
        <v>56.0656061172485</v>
      </c>
      <c r="C778">
        <v>6.0006141662597601E-2</v>
      </c>
      <c r="D778">
        <v>16.664960823890201</v>
      </c>
      <c r="E778">
        <v>13.8409276870595</v>
      </c>
      <c r="F778">
        <v>101535.5</v>
      </c>
      <c r="G778">
        <v>31</v>
      </c>
      <c r="H778">
        <v>993</v>
      </c>
      <c r="I778">
        <v>15</v>
      </c>
      <c r="J778">
        <v>-23.375</v>
      </c>
      <c r="K778">
        <v>-52.75</v>
      </c>
      <c r="L778">
        <v>-9.25</v>
      </c>
      <c r="M778">
        <v>-3.75</v>
      </c>
      <c r="N778">
        <v>5.6875</v>
      </c>
      <c r="O778">
        <v>-1.25</v>
      </c>
      <c r="P778">
        <v>97.5</v>
      </c>
      <c r="Q778">
        <v>0.1875</v>
      </c>
      <c r="R778">
        <v>-90.125</v>
      </c>
      <c r="S778">
        <v>-0.46435546875</v>
      </c>
      <c r="T778">
        <v>0.53436279296875</v>
      </c>
      <c r="U778">
        <v>0.53125</v>
      </c>
      <c r="V778">
        <v>-0.4654541015625</v>
      </c>
      <c r="W778">
        <v>34</v>
      </c>
      <c r="X778">
        <v>24</v>
      </c>
      <c r="Y778">
        <v>36</v>
      </c>
      <c r="Z778">
        <v>3</v>
      </c>
      <c r="AA778">
        <v>980</v>
      </c>
      <c r="AB778">
        <v>-2</v>
      </c>
      <c r="AC778">
        <v>9525</v>
      </c>
      <c r="AD778">
        <v>9762.0934403537303</v>
      </c>
      <c r="AE778">
        <v>-1420.4131107789501</v>
      </c>
      <c r="AF778">
        <f t="shared" si="12"/>
        <v>0</v>
      </c>
    </row>
    <row r="779" spans="1:32" x14ac:dyDescent="0.25">
      <c r="A779">
        <v>777</v>
      </c>
      <c r="B779">
        <v>56.129612445831299</v>
      </c>
      <c r="C779">
        <v>6.4006328582763602E-2</v>
      </c>
      <c r="D779">
        <v>15.623455088615801</v>
      </c>
      <c r="E779">
        <v>13.842960358043699</v>
      </c>
      <c r="F779">
        <v>101535.5</v>
      </c>
      <c r="G779">
        <v>44</v>
      </c>
      <c r="H779">
        <v>1054</v>
      </c>
      <c r="I779">
        <v>36</v>
      </c>
      <c r="J779">
        <v>-23.375</v>
      </c>
      <c r="K779">
        <v>-52.75</v>
      </c>
      <c r="L779">
        <v>-9.25</v>
      </c>
      <c r="M779">
        <v>4.8125</v>
      </c>
      <c r="N779">
        <v>4.5625</v>
      </c>
      <c r="O779">
        <v>-1.8125</v>
      </c>
      <c r="P779">
        <v>97.25</v>
      </c>
      <c r="Q779">
        <v>0.125</v>
      </c>
      <c r="R779">
        <v>-90.1875</v>
      </c>
      <c r="S779">
        <v>-0.466552734375</v>
      </c>
      <c r="T779">
        <v>0.533203125</v>
      </c>
      <c r="U779">
        <v>0.52960205078125</v>
      </c>
      <c r="V779">
        <v>-0.4664306640625</v>
      </c>
      <c r="W779">
        <v>40</v>
      </c>
      <c r="X779">
        <v>73</v>
      </c>
      <c r="Y779">
        <v>40</v>
      </c>
      <c r="Z779">
        <v>3</v>
      </c>
      <c r="AA779">
        <v>980</v>
      </c>
      <c r="AB779">
        <v>-3</v>
      </c>
      <c r="AC779">
        <v>9525</v>
      </c>
      <c r="AD779">
        <v>9714.6747522829901</v>
      </c>
      <c r="AE779">
        <v>-1352.4561740444899</v>
      </c>
      <c r="AF779">
        <f t="shared" si="12"/>
        <v>-2666.4058395498409</v>
      </c>
    </row>
    <row r="780" spans="1:32" x14ac:dyDescent="0.25">
      <c r="A780">
        <v>778</v>
      </c>
      <c r="B780">
        <v>56.192618608474703</v>
      </c>
      <c r="C780">
        <v>6.3006162643432603E-2</v>
      </c>
      <c r="D780">
        <v>15.8714633306466</v>
      </c>
      <c r="E780">
        <v>13.8452348238255</v>
      </c>
      <c r="F780">
        <v>101535.5</v>
      </c>
      <c r="G780">
        <v>-92</v>
      </c>
      <c r="H780">
        <v>1112</v>
      </c>
      <c r="I780">
        <v>97</v>
      </c>
      <c r="J780">
        <v>-23.375</v>
      </c>
      <c r="K780">
        <v>-52.1875</v>
      </c>
      <c r="L780">
        <v>-8.5625</v>
      </c>
      <c r="M780">
        <v>-13.0625</v>
      </c>
      <c r="N780">
        <v>14.0625</v>
      </c>
      <c r="O780">
        <v>2.375</v>
      </c>
      <c r="P780">
        <v>96.8125</v>
      </c>
      <c r="Q780">
        <v>0</v>
      </c>
      <c r="R780">
        <v>-90.3125</v>
      </c>
      <c r="S780">
        <v>-0.47003173828125</v>
      </c>
      <c r="T780">
        <v>0.531982421875</v>
      </c>
      <c r="U780">
        <v>0.527587890625</v>
      </c>
      <c r="V780">
        <v>-0.46783447265625</v>
      </c>
      <c r="W780">
        <v>-89</v>
      </c>
      <c r="X780">
        <v>93</v>
      </c>
      <c r="Y780">
        <v>-13</v>
      </c>
      <c r="Z780">
        <v>0</v>
      </c>
      <c r="AA780">
        <v>980</v>
      </c>
      <c r="AB780">
        <v>-7</v>
      </c>
      <c r="AC780">
        <v>9357</v>
      </c>
      <c r="AD780">
        <v>9643.1398018263899</v>
      </c>
      <c r="AE780">
        <v>-1330.7469909432</v>
      </c>
      <c r="AF780">
        <f t="shared" si="12"/>
        <v>-1274.0605212375774</v>
      </c>
    </row>
    <row r="781" spans="1:32" x14ac:dyDescent="0.25">
      <c r="A781">
        <v>779</v>
      </c>
      <c r="B781">
        <v>56.254625082015899</v>
      </c>
      <c r="C781">
        <v>6.2006473541259703E-2</v>
      </c>
      <c r="D781">
        <v>16.127348370079201</v>
      </c>
      <c r="E781">
        <v>13.8477502758975</v>
      </c>
      <c r="F781">
        <v>101535.5</v>
      </c>
      <c r="G781">
        <v>4</v>
      </c>
      <c r="H781">
        <v>945</v>
      </c>
      <c r="I781">
        <v>23</v>
      </c>
      <c r="J781">
        <v>-23.375</v>
      </c>
      <c r="K781">
        <v>-52.375</v>
      </c>
      <c r="L781">
        <v>-9.75</v>
      </c>
      <c r="M781">
        <v>10.9375</v>
      </c>
      <c r="N781">
        <v>5.1875</v>
      </c>
      <c r="O781">
        <v>6.3125</v>
      </c>
      <c r="P781">
        <v>95.75</v>
      </c>
      <c r="Q781">
        <v>0.5625</v>
      </c>
      <c r="R781">
        <v>-90.1875</v>
      </c>
      <c r="S781">
        <v>-0.4693603515625</v>
      </c>
      <c r="T781">
        <v>0.5306396484375</v>
      </c>
      <c r="U781">
        <v>0.52447509765625</v>
      </c>
      <c r="V781">
        <v>-0.47332763671875</v>
      </c>
      <c r="W781">
        <v>-6</v>
      </c>
      <c r="X781">
        <v>-34</v>
      </c>
      <c r="Y781">
        <v>26</v>
      </c>
      <c r="Z781">
        <v>10</v>
      </c>
      <c r="AA781">
        <v>980</v>
      </c>
      <c r="AB781">
        <v>-3</v>
      </c>
      <c r="AC781">
        <v>9278</v>
      </c>
      <c r="AD781">
        <v>9570.1118414611101</v>
      </c>
      <c r="AE781">
        <v>-1315.4470276055999</v>
      </c>
      <c r="AF781">
        <f t="shared" si="12"/>
        <v>-704.8479040787131</v>
      </c>
    </row>
    <row r="782" spans="1:32" x14ac:dyDescent="0.25">
      <c r="A782">
        <v>780</v>
      </c>
      <c r="B782">
        <v>56.315631151199298</v>
      </c>
      <c r="C782">
        <v>6.1006069183349602E-2</v>
      </c>
      <c r="D782">
        <v>16.391811722774101</v>
      </c>
      <c r="E782">
        <v>13.850506228116499</v>
      </c>
      <c r="F782">
        <v>101532</v>
      </c>
      <c r="G782">
        <v>5</v>
      </c>
      <c r="H782">
        <v>940</v>
      </c>
      <c r="I782">
        <v>-5</v>
      </c>
      <c r="J782">
        <v>-23.6875</v>
      </c>
      <c r="K782">
        <v>-51.375</v>
      </c>
      <c r="L782">
        <v>-10.5</v>
      </c>
      <c r="M782">
        <v>4.125</v>
      </c>
      <c r="N782">
        <v>3.875</v>
      </c>
      <c r="O782">
        <v>2.75</v>
      </c>
      <c r="P782">
        <v>95.125</v>
      </c>
      <c r="Q782">
        <v>0.9375</v>
      </c>
      <c r="R782">
        <v>-90.8125</v>
      </c>
      <c r="S782">
        <v>-0.47186279296875</v>
      </c>
      <c r="T782">
        <v>0.5338134765625</v>
      </c>
      <c r="U782">
        <v>0.51788330078125</v>
      </c>
      <c r="V782">
        <v>-0.4735107421875</v>
      </c>
      <c r="W782">
        <v>-10</v>
      </c>
      <c r="X782">
        <v>-40</v>
      </c>
      <c r="Y782">
        <v>9</v>
      </c>
      <c r="Z782">
        <v>16</v>
      </c>
      <c r="AA782">
        <v>980</v>
      </c>
      <c r="AB782">
        <v>-14</v>
      </c>
      <c r="AC782">
        <v>9235</v>
      </c>
      <c r="AD782">
        <v>9503.0894731688895</v>
      </c>
      <c r="AE782">
        <v>-1293.7641290710901</v>
      </c>
      <c r="AF782">
        <f t="shared" si="12"/>
        <v>-688.45609235707491</v>
      </c>
    </row>
    <row r="783" spans="1:32" x14ac:dyDescent="0.25">
      <c r="A783">
        <v>781</v>
      </c>
      <c r="B783">
        <v>56.376637220382598</v>
      </c>
      <c r="C783">
        <v>6.1006069183349602E-2</v>
      </c>
      <c r="D783">
        <v>16.391811722774101</v>
      </c>
      <c r="E783">
        <v>13.853256215814699</v>
      </c>
      <c r="F783">
        <v>101532</v>
      </c>
      <c r="G783">
        <v>-42</v>
      </c>
      <c r="H783">
        <v>958</v>
      </c>
      <c r="I783">
        <v>37</v>
      </c>
      <c r="J783">
        <v>-24.875</v>
      </c>
      <c r="K783">
        <v>-50.25</v>
      </c>
      <c r="L783">
        <v>-10.1875</v>
      </c>
      <c r="M783">
        <v>0.625</v>
      </c>
      <c r="N783">
        <v>5.0625</v>
      </c>
      <c r="O783">
        <v>3.75</v>
      </c>
      <c r="P783">
        <v>94.6875</v>
      </c>
      <c r="Q783">
        <v>1.0625</v>
      </c>
      <c r="R783">
        <v>-90.875</v>
      </c>
      <c r="S783">
        <v>-0.4730224609375</v>
      </c>
      <c r="T783">
        <v>0.53326416015625</v>
      </c>
      <c r="U783">
        <v>0.515869140625</v>
      </c>
      <c r="V783">
        <v>-0.47515869140625</v>
      </c>
      <c r="W783">
        <v>-75</v>
      </c>
      <c r="X783">
        <v>-6</v>
      </c>
      <c r="Y783">
        <v>69</v>
      </c>
      <c r="Z783">
        <v>17</v>
      </c>
      <c r="AA783">
        <v>980</v>
      </c>
      <c r="AB783">
        <v>-15</v>
      </c>
      <c r="AC783">
        <v>9193</v>
      </c>
      <c r="AD783">
        <v>9441.0715785351094</v>
      </c>
      <c r="AE783">
        <v>-1266.0462813919501</v>
      </c>
      <c r="AF783">
        <f t="shared" si="12"/>
        <v>-1953.6581186524461</v>
      </c>
    </row>
    <row r="784" spans="1:32" x14ac:dyDescent="0.25">
      <c r="A784">
        <v>782</v>
      </c>
      <c r="B784">
        <v>56.441643476486199</v>
      </c>
      <c r="C784">
        <v>6.5006256103515597E-2</v>
      </c>
      <c r="D784">
        <v>15.383134792559099</v>
      </c>
      <c r="E784">
        <v>13.855018242439799</v>
      </c>
      <c r="F784">
        <v>101532</v>
      </c>
      <c r="G784">
        <v>41</v>
      </c>
      <c r="H784">
        <v>929</v>
      </c>
      <c r="I784">
        <v>-64</v>
      </c>
      <c r="J784">
        <v>-24.875</v>
      </c>
      <c r="K784">
        <v>-49.875</v>
      </c>
      <c r="L784">
        <v>-9.25</v>
      </c>
      <c r="M784">
        <v>-3.875</v>
      </c>
      <c r="N784">
        <v>4.375</v>
      </c>
      <c r="O784">
        <v>6.8125</v>
      </c>
      <c r="P784">
        <v>93.8125</v>
      </c>
      <c r="Q784">
        <v>1.5625</v>
      </c>
      <c r="R784">
        <v>-90.75</v>
      </c>
      <c r="S784">
        <v>-0.47137451171875</v>
      </c>
      <c r="T784">
        <v>0.53350830078125</v>
      </c>
      <c r="U784">
        <v>0.51287841796875</v>
      </c>
      <c r="V784">
        <v>-0.47967529296875</v>
      </c>
      <c r="W784">
        <v>13</v>
      </c>
      <c r="X784">
        <v>-51</v>
      </c>
      <c r="Y784">
        <v>-50</v>
      </c>
      <c r="Z784">
        <v>27</v>
      </c>
      <c r="AA784">
        <v>980</v>
      </c>
      <c r="AB784">
        <v>-13</v>
      </c>
      <c r="AC784">
        <v>9066</v>
      </c>
      <c r="AD784">
        <v>9366.0572628280897</v>
      </c>
      <c r="AE784">
        <v>-1254.8371862420299</v>
      </c>
      <c r="AF784">
        <f t="shared" si="12"/>
        <v>-1171.7591316473627</v>
      </c>
    </row>
    <row r="785" spans="1:32" x14ac:dyDescent="0.25">
      <c r="A785">
        <v>783</v>
      </c>
      <c r="B785">
        <v>56.505649805068899</v>
      </c>
      <c r="C785">
        <v>6.4006328582763602E-2</v>
      </c>
      <c r="D785">
        <v>15.623455088615801</v>
      </c>
      <c r="E785">
        <v>13.857021425311601</v>
      </c>
      <c r="F785">
        <v>101532</v>
      </c>
      <c r="G785">
        <v>55</v>
      </c>
      <c r="H785">
        <v>1001</v>
      </c>
      <c r="I785">
        <v>-74</v>
      </c>
      <c r="J785">
        <v>-25.5625</v>
      </c>
      <c r="K785">
        <v>-50.6875</v>
      </c>
      <c r="L785">
        <v>-10.1875</v>
      </c>
      <c r="M785">
        <v>-2.9375</v>
      </c>
      <c r="N785">
        <v>8.4375</v>
      </c>
      <c r="O785">
        <v>6.625</v>
      </c>
      <c r="P785">
        <v>93</v>
      </c>
      <c r="Q785">
        <v>1.875</v>
      </c>
      <c r="R785">
        <v>-90.3125</v>
      </c>
      <c r="S785">
        <v>-0.47039794921875</v>
      </c>
      <c r="T785">
        <v>0.5306396484375</v>
      </c>
      <c r="U785">
        <v>0.5115966796875</v>
      </c>
      <c r="V785">
        <v>-0.48516845703125</v>
      </c>
      <c r="W785">
        <v>22</v>
      </c>
      <c r="X785">
        <v>21</v>
      </c>
      <c r="Y785">
        <v>-68</v>
      </c>
      <c r="Z785">
        <v>32</v>
      </c>
      <c r="AA785">
        <v>980</v>
      </c>
      <c r="AB785">
        <v>-5</v>
      </c>
      <c r="AC785">
        <v>8991</v>
      </c>
      <c r="AD785">
        <v>9291.0458102624707</v>
      </c>
      <c r="AE785">
        <v>-1246.5472736469001</v>
      </c>
      <c r="AF785">
        <f t="shared" si="12"/>
        <v>-1136.244866409372</v>
      </c>
    </row>
    <row r="786" spans="1:32" x14ac:dyDescent="0.25">
      <c r="A786">
        <v>784</v>
      </c>
      <c r="B786">
        <v>56.571656703948896</v>
      </c>
      <c r="C786">
        <v>6.60068988800048E-2</v>
      </c>
      <c r="D786">
        <v>15.1499315521233</v>
      </c>
      <c r="E786">
        <v>13.8585299720464</v>
      </c>
      <c r="F786">
        <v>101532</v>
      </c>
      <c r="G786">
        <v>-38</v>
      </c>
      <c r="H786">
        <v>954</v>
      </c>
      <c r="I786">
        <v>-94</v>
      </c>
      <c r="J786">
        <v>-25.1875</v>
      </c>
      <c r="K786">
        <v>-49.1875</v>
      </c>
      <c r="L786">
        <v>-10.5</v>
      </c>
      <c r="M786">
        <v>5.6875</v>
      </c>
      <c r="N786">
        <v>1.5625</v>
      </c>
      <c r="O786">
        <v>5.9375</v>
      </c>
      <c r="P786">
        <v>92.5</v>
      </c>
      <c r="Q786">
        <v>2.25</v>
      </c>
      <c r="R786">
        <v>-90.625</v>
      </c>
      <c r="S786">
        <v>-0.4705810546875</v>
      </c>
      <c r="T786">
        <v>0.532958984375</v>
      </c>
      <c r="U786">
        <v>0.50811767578125</v>
      </c>
      <c r="V786">
        <v>-0.48614501953125</v>
      </c>
      <c r="W786">
        <v>-77</v>
      </c>
      <c r="X786">
        <v>-25</v>
      </c>
      <c r="Y786">
        <v>-83</v>
      </c>
      <c r="Z786">
        <v>39</v>
      </c>
      <c r="AA786">
        <v>979</v>
      </c>
      <c r="AB786">
        <v>-10</v>
      </c>
      <c r="AC786">
        <v>8916</v>
      </c>
      <c r="AD786">
        <v>9216.0366482099798</v>
      </c>
      <c r="AE786">
        <v>-1235.53091336995</v>
      </c>
      <c r="AF786">
        <f t="shared" si="12"/>
        <v>-272.70073794183509</v>
      </c>
    </row>
    <row r="787" spans="1:32" x14ac:dyDescent="0.25">
      <c r="A787">
        <v>785</v>
      </c>
      <c r="B787">
        <v>56.6376631259918</v>
      </c>
      <c r="C787">
        <v>6.6006422042846596E-2</v>
      </c>
      <c r="D787">
        <v>15.1500409967816</v>
      </c>
      <c r="E787">
        <v>13.8600351192765</v>
      </c>
      <c r="F787">
        <v>101532</v>
      </c>
      <c r="G787">
        <v>42</v>
      </c>
      <c r="H787">
        <v>973</v>
      </c>
      <c r="I787">
        <v>-155</v>
      </c>
      <c r="J787">
        <v>-25.5625</v>
      </c>
      <c r="K787">
        <v>-48.75</v>
      </c>
      <c r="L787">
        <v>-10.5</v>
      </c>
      <c r="M787">
        <v>12.875</v>
      </c>
      <c r="N787">
        <v>-0.25</v>
      </c>
      <c r="O787">
        <v>-3.25</v>
      </c>
      <c r="P787">
        <v>92</v>
      </c>
      <c r="Q787">
        <v>2.5</v>
      </c>
      <c r="R787">
        <v>-90.9375</v>
      </c>
      <c r="S787">
        <v>-0.47186279296875</v>
      </c>
      <c r="T787">
        <v>0.5345458984375</v>
      </c>
      <c r="U787">
        <v>0.50445556640625</v>
      </c>
      <c r="V787">
        <v>-0.4869384765625</v>
      </c>
      <c r="W787">
        <v>-1</v>
      </c>
      <c r="X787">
        <v>-5</v>
      </c>
      <c r="Y787">
        <v>-138</v>
      </c>
      <c r="Z787">
        <v>43</v>
      </c>
      <c r="AA787">
        <v>979</v>
      </c>
      <c r="AB787">
        <v>-16</v>
      </c>
      <c r="AC787">
        <v>8898</v>
      </c>
      <c r="AD787">
        <v>9152.4293185679799</v>
      </c>
      <c r="AE787">
        <v>-1208.3431872101601</v>
      </c>
      <c r="AF787">
        <f t="shared" si="12"/>
        <v>5260.9935083568716</v>
      </c>
    </row>
    <row r="788" spans="1:32" x14ac:dyDescent="0.25">
      <c r="A788">
        <v>786</v>
      </c>
      <c r="B788">
        <v>56.702669858932403</v>
      </c>
      <c r="C788">
        <v>6.50067329406738E-2</v>
      </c>
      <c r="D788">
        <v>15.383021954243</v>
      </c>
      <c r="E788">
        <v>13.8617811463807</v>
      </c>
      <c r="F788">
        <v>101533</v>
      </c>
      <c r="G788">
        <v>-60</v>
      </c>
      <c r="H788">
        <v>1027</v>
      </c>
      <c r="I788">
        <v>-169</v>
      </c>
      <c r="J788">
        <v>-26.6875</v>
      </c>
      <c r="K788">
        <v>-48.5</v>
      </c>
      <c r="L788">
        <v>-11</v>
      </c>
      <c r="M788">
        <v>8.3125</v>
      </c>
      <c r="N788">
        <v>-0.375</v>
      </c>
      <c r="O788">
        <v>-7.3125</v>
      </c>
      <c r="P788">
        <v>92.5625</v>
      </c>
      <c r="Q788">
        <v>2.125</v>
      </c>
      <c r="R788">
        <v>-91.5</v>
      </c>
      <c r="S788">
        <v>-0.47509765625</v>
      </c>
      <c r="T788">
        <v>0.536376953125</v>
      </c>
      <c r="U788">
        <v>0.504150390625</v>
      </c>
      <c r="V788">
        <v>-0.4820556640625</v>
      </c>
      <c r="W788">
        <v>-97</v>
      </c>
      <c r="X788">
        <v>47</v>
      </c>
      <c r="Y788">
        <v>-143</v>
      </c>
      <c r="Z788">
        <v>37</v>
      </c>
      <c r="AA788">
        <v>979</v>
      </c>
      <c r="AB788">
        <v>-26</v>
      </c>
      <c r="AC788">
        <v>9240</v>
      </c>
      <c r="AD788">
        <v>9169.9434548543795</v>
      </c>
      <c r="AE788">
        <v>-1060.5668341888099</v>
      </c>
      <c r="AF788">
        <f t="shared" si="12"/>
        <v>-5796.3018378732795</v>
      </c>
    </row>
    <row r="789" spans="1:32" x14ac:dyDescent="0.25">
      <c r="A789">
        <v>787</v>
      </c>
      <c r="B789">
        <v>56.766676187515202</v>
      </c>
      <c r="C789">
        <v>6.4006328582763602E-2</v>
      </c>
      <c r="D789">
        <v>15.623455088615801</v>
      </c>
      <c r="E789">
        <v>13.863767492751</v>
      </c>
      <c r="F789">
        <v>101533</v>
      </c>
      <c r="G789">
        <v>66</v>
      </c>
      <c r="H789">
        <v>1065</v>
      </c>
      <c r="I789">
        <v>-154</v>
      </c>
      <c r="J789">
        <v>-26</v>
      </c>
      <c r="K789">
        <v>-48.75</v>
      </c>
      <c r="L789">
        <v>-9.75</v>
      </c>
      <c r="M789">
        <v>10.25</v>
      </c>
      <c r="N789">
        <v>-5.5625</v>
      </c>
      <c r="O789">
        <v>6</v>
      </c>
      <c r="P789">
        <v>92.5625</v>
      </c>
      <c r="Q789">
        <v>2.1875</v>
      </c>
      <c r="R789">
        <v>-92.0625</v>
      </c>
      <c r="S789">
        <v>-0.47674560546875</v>
      </c>
      <c r="T789">
        <v>0.53955078125</v>
      </c>
      <c r="U789">
        <v>0.501708984375</v>
      </c>
      <c r="V789">
        <v>-0.47955322265625</v>
      </c>
      <c r="W789">
        <v>27</v>
      </c>
      <c r="X789">
        <v>86</v>
      </c>
      <c r="Y789">
        <v>-118</v>
      </c>
      <c r="Z789">
        <v>38</v>
      </c>
      <c r="AA789">
        <v>979</v>
      </c>
      <c r="AB789">
        <v>-35</v>
      </c>
      <c r="AC789">
        <v>8869</v>
      </c>
      <c r="AD789">
        <v>9109.7547638835094</v>
      </c>
      <c r="AE789">
        <v>-1048.5456817925401</v>
      </c>
      <c r="AF789">
        <f t="shared" si="12"/>
        <v>-3469.3593882603864</v>
      </c>
    </row>
    <row r="790" spans="1:32" x14ac:dyDescent="0.25">
      <c r="A790">
        <v>788</v>
      </c>
      <c r="B790">
        <v>56.832682609558098</v>
      </c>
      <c r="C790">
        <v>6.6006422042846596E-2</v>
      </c>
      <c r="D790">
        <v>15.1500409967816</v>
      </c>
      <c r="E790">
        <v>13.865261392174199</v>
      </c>
      <c r="F790">
        <v>101533</v>
      </c>
      <c r="G790">
        <v>146</v>
      </c>
      <c r="H790">
        <v>1046</v>
      </c>
      <c r="I790">
        <v>-60</v>
      </c>
      <c r="J790">
        <v>-26.0625</v>
      </c>
      <c r="K790">
        <v>-48.75</v>
      </c>
      <c r="L790">
        <v>-9.25</v>
      </c>
      <c r="M790">
        <v>-3.1875</v>
      </c>
      <c r="N790">
        <v>-17.875</v>
      </c>
      <c r="O790">
        <v>-7.9375</v>
      </c>
      <c r="P790">
        <v>93.625</v>
      </c>
      <c r="Q790">
        <v>1.9375</v>
      </c>
      <c r="R790">
        <v>-92.5</v>
      </c>
      <c r="S790">
        <v>-0.47601318359375</v>
      </c>
      <c r="T790">
        <v>0.543701171875</v>
      </c>
      <c r="U790">
        <v>0.50396728515625</v>
      </c>
      <c r="V790">
        <v>-0.4730224609375</v>
      </c>
      <c r="W790">
        <v>91</v>
      </c>
      <c r="X790">
        <v>13</v>
      </c>
      <c r="Y790">
        <v>-53</v>
      </c>
      <c r="Z790">
        <v>33</v>
      </c>
      <c r="AA790">
        <v>979</v>
      </c>
      <c r="AB790">
        <v>-43</v>
      </c>
      <c r="AC790">
        <v>8640</v>
      </c>
      <c r="AD790">
        <v>9015.8038111067999</v>
      </c>
      <c r="AE790">
        <v>-1086.0271922386501</v>
      </c>
      <c r="AF790">
        <f t="shared" si="12"/>
        <v>-2169.0060955506401</v>
      </c>
    </row>
    <row r="791" spans="1:32" x14ac:dyDescent="0.25">
      <c r="A791">
        <v>789</v>
      </c>
      <c r="B791">
        <v>56.897689342498701</v>
      </c>
      <c r="C791">
        <v>6.50067329406738E-2</v>
      </c>
      <c r="D791">
        <v>15.383021954243</v>
      </c>
      <c r="E791">
        <v>13.866995463569101</v>
      </c>
      <c r="F791">
        <v>101533</v>
      </c>
      <c r="G791">
        <v>46</v>
      </c>
      <c r="H791">
        <v>997</v>
      </c>
      <c r="I791">
        <v>-63</v>
      </c>
      <c r="J791">
        <v>-25.6875</v>
      </c>
      <c r="K791">
        <v>-48.75</v>
      </c>
      <c r="L791">
        <v>-8.1875</v>
      </c>
      <c r="M791">
        <v>17.5625</v>
      </c>
      <c r="N791">
        <v>-17.8125</v>
      </c>
      <c r="O791">
        <v>-9.6875</v>
      </c>
      <c r="P791">
        <v>95.625</v>
      </c>
      <c r="Q791">
        <v>1.1875</v>
      </c>
      <c r="R791">
        <v>-92.5625</v>
      </c>
      <c r="S791">
        <v>-0.47406005859375</v>
      </c>
      <c r="T791">
        <v>0.5460205078125</v>
      </c>
      <c r="U791">
        <v>0.51190185546875</v>
      </c>
      <c r="V791">
        <v>-0.4637451171875</v>
      </c>
      <c r="W791">
        <v>25</v>
      </c>
      <c r="X791">
        <v>17</v>
      </c>
      <c r="Y791">
        <v>-18</v>
      </c>
      <c r="Z791">
        <v>20</v>
      </c>
      <c r="AA791">
        <v>979</v>
      </c>
      <c r="AB791">
        <v>-44</v>
      </c>
      <c r="AC791">
        <v>8499</v>
      </c>
      <c r="AD791">
        <v>8912.4430488854396</v>
      </c>
      <c r="AE791">
        <v>-1136.4245604606399</v>
      </c>
      <c r="AF791">
        <f t="shared" si="12"/>
        <v>-1274.0703189885878</v>
      </c>
    </row>
    <row r="792" spans="1:32" x14ac:dyDescent="0.25">
      <c r="A792">
        <v>790</v>
      </c>
      <c r="B792">
        <v>56.959695339202803</v>
      </c>
      <c r="C792">
        <v>6.20059967041015E-2</v>
      </c>
      <c r="D792">
        <v>16.1274723922606</v>
      </c>
      <c r="E792">
        <v>13.869456205751099</v>
      </c>
      <c r="F792">
        <v>101533</v>
      </c>
      <c r="G792">
        <v>73</v>
      </c>
      <c r="H792">
        <v>912</v>
      </c>
      <c r="I792">
        <v>-59</v>
      </c>
      <c r="J792">
        <v>-25</v>
      </c>
      <c r="K792">
        <v>-49.1875</v>
      </c>
      <c r="L792">
        <v>-8.1875</v>
      </c>
      <c r="M792">
        <v>-9.25</v>
      </c>
      <c r="N792">
        <v>-8.375</v>
      </c>
      <c r="O792">
        <v>-0.1875</v>
      </c>
      <c r="P792">
        <v>96.9375</v>
      </c>
      <c r="Q792">
        <v>0.6875</v>
      </c>
      <c r="R792">
        <v>-93</v>
      </c>
      <c r="S792">
        <v>-0.474365234375</v>
      </c>
      <c r="T792">
        <v>0.549072265625</v>
      </c>
      <c r="U792">
        <v>0.5152587890625</v>
      </c>
      <c r="V792">
        <v>-0.4560546875</v>
      </c>
      <c r="W792">
        <v>62</v>
      </c>
      <c r="X792">
        <v>-66</v>
      </c>
      <c r="Y792">
        <v>-7</v>
      </c>
      <c r="Z792">
        <v>11</v>
      </c>
      <c r="AA792">
        <v>979</v>
      </c>
      <c r="AB792">
        <v>-51</v>
      </c>
      <c r="AC792">
        <v>8420</v>
      </c>
      <c r="AD792">
        <v>8813.9544391083491</v>
      </c>
      <c r="AE792">
        <v>-1181.61933792779</v>
      </c>
      <c r="AF792">
        <f t="shared" si="12"/>
        <v>-745.95595380463942</v>
      </c>
    </row>
    <row r="793" spans="1:32" x14ac:dyDescent="0.25">
      <c r="A793">
        <v>791</v>
      </c>
      <c r="B793">
        <v>57.0227017402648</v>
      </c>
      <c r="C793">
        <v>6.3006401062011705E-2</v>
      </c>
      <c r="D793">
        <v>15.871403272435501</v>
      </c>
      <c r="E793">
        <v>13.8716682279096</v>
      </c>
      <c r="F793">
        <v>101532</v>
      </c>
      <c r="G793">
        <v>63</v>
      </c>
      <c r="H793">
        <v>897</v>
      </c>
      <c r="I793">
        <v>-4</v>
      </c>
      <c r="J793">
        <v>-24.5625</v>
      </c>
      <c r="K793">
        <v>-49.875</v>
      </c>
      <c r="L793">
        <v>-6.875</v>
      </c>
      <c r="M793">
        <v>3</v>
      </c>
      <c r="N793">
        <v>-7.5</v>
      </c>
      <c r="O793">
        <v>-3.5</v>
      </c>
      <c r="P793">
        <v>97.3125</v>
      </c>
      <c r="Q793">
        <v>0.625</v>
      </c>
      <c r="R793">
        <v>-92.75</v>
      </c>
      <c r="S793">
        <v>-0.471923828125</v>
      </c>
      <c r="T793">
        <v>0.54888916015625</v>
      </c>
      <c r="U793">
        <v>0.51812744140625</v>
      </c>
      <c r="V793">
        <v>-0.45556640625</v>
      </c>
      <c r="W793">
        <v>52</v>
      </c>
      <c r="X793">
        <v>-82</v>
      </c>
      <c r="Y793">
        <v>42</v>
      </c>
      <c r="Z793">
        <v>10</v>
      </c>
      <c r="AA793">
        <v>979</v>
      </c>
      <c r="AB793">
        <v>-47</v>
      </c>
      <c r="AC793">
        <v>8373</v>
      </c>
      <c r="AD793">
        <v>8725.76355128668</v>
      </c>
      <c r="AE793">
        <v>-1203.4287186921899</v>
      </c>
      <c r="AF793">
        <f t="shared" si="12"/>
        <v>-756.68239000736787</v>
      </c>
    </row>
    <row r="794" spans="1:32" x14ac:dyDescent="0.25">
      <c r="A794">
        <v>792</v>
      </c>
      <c r="B794">
        <v>57.096709012985201</v>
      </c>
      <c r="C794">
        <v>7.40072727203369E-2</v>
      </c>
      <c r="D794">
        <v>13.512185535857499</v>
      </c>
      <c r="E794">
        <v>13.871202275771701</v>
      </c>
      <c r="F794">
        <v>101532</v>
      </c>
      <c r="G794">
        <v>84</v>
      </c>
      <c r="H794">
        <v>899</v>
      </c>
      <c r="I794">
        <v>-114</v>
      </c>
      <c r="J794">
        <v>-24.0625</v>
      </c>
      <c r="K794">
        <v>-48.375</v>
      </c>
      <c r="L794">
        <v>-7.6875</v>
      </c>
      <c r="M794">
        <v>4.0625</v>
      </c>
      <c r="N794">
        <v>-2.875</v>
      </c>
      <c r="O794">
        <v>11.6875</v>
      </c>
      <c r="P794">
        <v>97.3125</v>
      </c>
      <c r="Q794">
        <v>1.0625</v>
      </c>
      <c r="R794">
        <v>-92.9375</v>
      </c>
      <c r="S794">
        <v>-0.46820068359375</v>
      </c>
      <c r="T794">
        <v>0.5537109375</v>
      </c>
      <c r="U794">
        <v>0.51715087890625</v>
      </c>
      <c r="V794">
        <v>-0.4547119140625</v>
      </c>
      <c r="W794">
        <v>88</v>
      </c>
      <c r="X794">
        <v>-69</v>
      </c>
      <c r="Y794">
        <v>-102</v>
      </c>
      <c r="Z794">
        <v>18</v>
      </c>
      <c r="AA794">
        <v>979</v>
      </c>
      <c r="AB794">
        <v>-50</v>
      </c>
      <c r="AC794">
        <v>8317</v>
      </c>
      <c r="AD794">
        <v>8644.0108410293506</v>
      </c>
      <c r="AE794">
        <v>-1193.5516257286099</v>
      </c>
      <c r="AF794">
        <f t="shared" si="12"/>
        <v>-1575.5985725231815</v>
      </c>
    </row>
    <row r="795" spans="1:32" x14ac:dyDescent="0.25">
      <c r="A795">
        <v>793</v>
      </c>
      <c r="B795">
        <v>57.162715673446598</v>
      </c>
      <c r="C795">
        <v>6.6006660461425698E-2</v>
      </c>
      <c r="D795">
        <v>15.1499862742548</v>
      </c>
      <c r="E795">
        <v>13.872678907177299</v>
      </c>
      <c r="F795">
        <v>101532</v>
      </c>
      <c r="G795">
        <v>119</v>
      </c>
      <c r="H795">
        <v>871</v>
      </c>
      <c r="I795">
        <v>-230</v>
      </c>
      <c r="J795">
        <v>-24.5</v>
      </c>
      <c r="K795">
        <v>-49.1875</v>
      </c>
      <c r="L795">
        <v>-6.5</v>
      </c>
      <c r="M795">
        <v>3.6875</v>
      </c>
      <c r="N795">
        <v>-14.5</v>
      </c>
      <c r="O795">
        <v>-0.875</v>
      </c>
      <c r="P795">
        <v>97.6875</v>
      </c>
      <c r="Q795">
        <v>1.3125</v>
      </c>
      <c r="R795">
        <v>-93.375</v>
      </c>
      <c r="S795">
        <v>-0.46575927734375</v>
      </c>
      <c r="T795">
        <v>0.55914306640625</v>
      </c>
      <c r="U795">
        <v>0.5166015625</v>
      </c>
      <c r="V795">
        <v>-0.45111083984375</v>
      </c>
      <c r="W795">
        <v>62</v>
      </c>
      <c r="X795">
        <v>-80</v>
      </c>
      <c r="Y795">
        <v>-137</v>
      </c>
      <c r="Z795">
        <v>22</v>
      </c>
      <c r="AA795">
        <v>978</v>
      </c>
      <c r="AB795">
        <v>-58</v>
      </c>
      <c r="AC795">
        <v>8213</v>
      </c>
      <c r="AD795">
        <v>8557.8086728234794</v>
      </c>
      <c r="AE795">
        <v>-1204.7926296687399</v>
      </c>
      <c r="AF795">
        <f t="shared" si="12"/>
        <v>-3348.8660904842804</v>
      </c>
    </row>
    <row r="796" spans="1:32" x14ac:dyDescent="0.25">
      <c r="A796">
        <v>794</v>
      </c>
      <c r="B796">
        <v>57.225722074508603</v>
      </c>
      <c r="C796">
        <v>6.3006401062011705E-2</v>
      </c>
      <c r="D796">
        <v>15.871403272435501</v>
      </c>
      <c r="E796">
        <v>13.8748795334762</v>
      </c>
      <c r="F796">
        <v>101532</v>
      </c>
      <c r="G796">
        <v>-53</v>
      </c>
      <c r="H796">
        <v>1016</v>
      </c>
      <c r="I796">
        <v>-205</v>
      </c>
      <c r="J796">
        <v>-24.5</v>
      </c>
      <c r="K796">
        <v>-48.375</v>
      </c>
      <c r="L796">
        <v>-6.1875</v>
      </c>
      <c r="M796">
        <v>-13.875</v>
      </c>
      <c r="N796">
        <v>-9.625</v>
      </c>
      <c r="O796">
        <v>-6</v>
      </c>
      <c r="P796">
        <v>98.8125</v>
      </c>
      <c r="Q796">
        <v>0.9375</v>
      </c>
      <c r="R796">
        <v>-93.125</v>
      </c>
      <c r="S796">
        <v>-0.462890625</v>
      </c>
      <c r="T796">
        <v>0.55963134765625</v>
      </c>
      <c r="U796">
        <v>0.522216796875</v>
      </c>
      <c r="V796">
        <v>-0.44708251953125</v>
      </c>
      <c r="W796">
        <v>-69</v>
      </c>
      <c r="X796">
        <v>37</v>
      </c>
      <c r="Y796">
        <v>-152</v>
      </c>
      <c r="Z796">
        <v>16</v>
      </c>
      <c r="AA796">
        <v>979</v>
      </c>
      <c r="AB796">
        <v>-53</v>
      </c>
      <c r="AC796">
        <v>8002</v>
      </c>
      <c r="AD796">
        <v>8446.6469382587802</v>
      </c>
      <c r="AE796">
        <v>-1260.7426384758401</v>
      </c>
      <c r="AF796">
        <f t="shared" si="12"/>
        <v>-3065.2687921562642</v>
      </c>
    </row>
    <row r="797" spans="1:32" x14ac:dyDescent="0.25">
      <c r="A797">
        <v>795</v>
      </c>
      <c r="B797">
        <v>57.286728143692002</v>
      </c>
      <c r="C797">
        <v>6.1006069183349602E-2</v>
      </c>
      <c r="D797">
        <v>16.391811722774101</v>
      </c>
      <c r="E797">
        <v>13.877559877497299</v>
      </c>
      <c r="F797">
        <v>101532</v>
      </c>
      <c r="G797">
        <v>-122</v>
      </c>
      <c r="H797">
        <v>1188</v>
      </c>
      <c r="I797">
        <v>-63</v>
      </c>
      <c r="J797">
        <v>-24.1875</v>
      </c>
      <c r="K797">
        <v>-49.1875</v>
      </c>
      <c r="L797">
        <v>-7.6875</v>
      </c>
      <c r="M797">
        <v>-18.125</v>
      </c>
      <c r="N797">
        <v>10.8125</v>
      </c>
      <c r="O797">
        <v>-0.875</v>
      </c>
      <c r="P797">
        <v>99.125</v>
      </c>
      <c r="Q797">
        <v>0.5</v>
      </c>
      <c r="R797">
        <v>-92</v>
      </c>
      <c r="S797">
        <v>-0.461181640625</v>
      </c>
      <c r="T797">
        <v>0.55224609375</v>
      </c>
      <c r="U797">
        <v>0.5286865234375</v>
      </c>
      <c r="V797">
        <v>-0.4503173828125</v>
      </c>
      <c r="W797">
        <v>-131</v>
      </c>
      <c r="X797">
        <v>208</v>
      </c>
      <c r="Y797">
        <v>-28</v>
      </c>
      <c r="Z797">
        <v>9</v>
      </c>
      <c r="AA797">
        <v>980</v>
      </c>
      <c r="AB797">
        <v>-34</v>
      </c>
      <c r="AC797">
        <v>7815</v>
      </c>
      <c r="AD797">
        <v>8320.3175506070293</v>
      </c>
      <c r="AE797">
        <v>-1341.7451283723501</v>
      </c>
      <c r="AF797">
        <f t="shared" si="12"/>
        <v>-2584.3666451507797</v>
      </c>
    </row>
    <row r="798" spans="1:32" x14ac:dyDescent="0.25">
      <c r="A798">
        <v>796</v>
      </c>
      <c r="B798">
        <v>57.351734399795497</v>
      </c>
      <c r="C798">
        <v>6.5006256103515597E-2</v>
      </c>
      <c r="D798">
        <v>15.383134792559099</v>
      </c>
      <c r="E798">
        <v>13.8792663958709</v>
      </c>
      <c r="F798">
        <v>101532</v>
      </c>
      <c r="G798">
        <v>58</v>
      </c>
      <c r="H798">
        <v>1073</v>
      </c>
      <c r="I798">
        <v>-18</v>
      </c>
      <c r="J798">
        <v>-24.5</v>
      </c>
      <c r="K798">
        <v>-49.5</v>
      </c>
      <c r="L798">
        <v>-7.6875</v>
      </c>
      <c r="M798">
        <v>17.6875</v>
      </c>
      <c r="N798">
        <v>16.8125</v>
      </c>
      <c r="O798">
        <v>-19.9375</v>
      </c>
      <c r="P798">
        <v>98.4375</v>
      </c>
      <c r="Q798">
        <v>0.25</v>
      </c>
      <c r="R798">
        <v>-91.8125</v>
      </c>
      <c r="S798">
        <v>-0.466552734375</v>
      </c>
      <c r="T798">
        <v>0.5465087890625</v>
      </c>
      <c r="U798">
        <v>0.5267333984375</v>
      </c>
      <c r="V798">
        <v>-0.4541015625</v>
      </c>
      <c r="W798">
        <v>-4</v>
      </c>
      <c r="X798">
        <v>45</v>
      </c>
      <c r="Y798">
        <v>-31</v>
      </c>
      <c r="Z798">
        <v>4</v>
      </c>
      <c r="AA798">
        <v>980</v>
      </c>
      <c r="AB798">
        <v>-32</v>
      </c>
      <c r="AC798">
        <v>7647</v>
      </c>
      <c r="AD798">
        <v>8185.6540404856196</v>
      </c>
      <c r="AE798">
        <v>-1414.72530831878</v>
      </c>
      <c r="AF798">
        <f t="shared" si="12"/>
        <v>5605.9996091933244</v>
      </c>
    </row>
    <row r="799" spans="1:32" x14ac:dyDescent="0.25">
      <c r="A799">
        <v>797</v>
      </c>
      <c r="B799">
        <v>57.412740468978797</v>
      </c>
      <c r="C799">
        <v>6.1006069183349602E-2</v>
      </c>
      <c r="D799">
        <v>16.391811722774101</v>
      </c>
      <c r="E799">
        <v>13.8819361955145</v>
      </c>
      <c r="F799">
        <v>101534</v>
      </c>
      <c r="G799">
        <v>-124</v>
      </c>
      <c r="H799">
        <v>855</v>
      </c>
      <c r="I799">
        <v>-248</v>
      </c>
      <c r="J799">
        <v>-23.6875</v>
      </c>
      <c r="K799">
        <v>-49.1875</v>
      </c>
      <c r="L799">
        <v>-7.25</v>
      </c>
      <c r="M799">
        <v>16.0625</v>
      </c>
      <c r="N799">
        <v>26.3125</v>
      </c>
      <c r="O799">
        <v>-2.625</v>
      </c>
      <c r="P799">
        <v>98.0625</v>
      </c>
      <c r="Q799">
        <v>-0.6875</v>
      </c>
      <c r="R799">
        <v>-93.375</v>
      </c>
      <c r="S799">
        <v>-0.4840087890625</v>
      </c>
      <c r="T799">
        <v>0.5435791015625</v>
      </c>
      <c r="U799">
        <v>0.51788330078125</v>
      </c>
      <c r="V799">
        <v>-0.44952392578125</v>
      </c>
      <c r="W799">
        <v>-33</v>
      </c>
      <c r="X799">
        <v>-32</v>
      </c>
      <c r="Y799">
        <v>-31</v>
      </c>
      <c r="Z799">
        <v>-12</v>
      </c>
      <c r="AA799">
        <v>978</v>
      </c>
      <c r="AB799">
        <v>-58</v>
      </c>
      <c r="AC799">
        <v>7989</v>
      </c>
      <c r="AD799">
        <v>8146.3232323884904</v>
      </c>
      <c r="AE799">
        <v>-1337.72309761017</v>
      </c>
      <c r="AF799">
        <f t="shared" si="12"/>
        <v>-4547.9122403592319</v>
      </c>
    </row>
    <row r="800" spans="1:32" x14ac:dyDescent="0.25">
      <c r="A800">
        <v>798</v>
      </c>
      <c r="B800">
        <v>57.474746942520099</v>
      </c>
      <c r="C800">
        <v>6.2006473541259703E-2</v>
      </c>
      <c r="D800">
        <v>16.127348370079201</v>
      </c>
      <c r="E800">
        <v>13.8843586522976</v>
      </c>
      <c r="F800">
        <v>101534</v>
      </c>
      <c r="G800">
        <v>126</v>
      </c>
      <c r="H800">
        <v>887</v>
      </c>
      <c r="I800">
        <v>66</v>
      </c>
      <c r="J800">
        <v>-23.375</v>
      </c>
      <c r="K800">
        <v>-49.875</v>
      </c>
      <c r="L800">
        <v>-7.25</v>
      </c>
      <c r="M800">
        <v>35.8125</v>
      </c>
      <c r="N800">
        <v>14.875</v>
      </c>
      <c r="O800">
        <v>-25</v>
      </c>
      <c r="P800">
        <v>96.625</v>
      </c>
      <c r="Q800">
        <v>-0.3125</v>
      </c>
      <c r="R800">
        <v>-94.5625</v>
      </c>
      <c r="S800">
        <v>-0.4923095703125</v>
      </c>
      <c r="T800">
        <v>0.5457763671875</v>
      </c>
      <c r="U800">
        <v>0.50640869140625</v>
      </c>
      <c r="V800">
        <v>-0.45086669921875</v>
      </c>
      <c r="W800">
        <v>132</v>
      </c>
      <c r="X800">
        <v>-90</v>
      </c>
      <c r="Y800">
        <v>145</v>
      </c>
      <c r="Z800">
        <v>-6</v>
      </c>
      <c r="AA800">
        <v>977</v>
      </c>
      <c r="AB800">
        <v>-78</v>
      </c>
      <c r="AC800">
        <v>7707</v>
      </c>
      <c r="AD800">
        <v>8058.4585859107901</v>
      </c>
      <c r="AE800">
        <v>-1345.65316416512</v>
      </c>
      <c r="AF800">
        <f t="shared" si="12"/>
        <v>-2416.4193194640898</v>
      </c>
    </row>
    <row r="801" spans="1:32" x14ac:dyDescent="0.25">
      <c r="A801">
        <v>799</v>
      </c>
      <c r="B801">
        <v>57.534753084182697</v>
      </c>
      <c r="C801">
        <v>6.0006141662597601E-2</v>
      </c>
      <c r="D801">
        <v>16.664960823890201</v>
      </c>
      <c r="E801">
        <v>13.8872586944265</v>
      </c>
      <c r="F801">
        <v>101534</v>
      </c>
      <c r="G801">
        <v>88</v>
      </c>
      <c r="H801">
        <v>1085</v>
      </c>
      <c r="I801">
        <v>5</v>
      </c>
      <c r="J801">
        <v>-23</v>
      </c>
      <c r="K801">
        <v>-50.6875</v>
      </c>
      <c r="L801">
        <v>-6.1875</v>
      </c>
      <c r="M801">
        <v>-19.625</v>
      </c>
      <c r="N801">
        <v>5.5625</v>
      </c>
      <c r="O801">
        <v>10.875</v>
      </c>
      <c r="P801">
        <v>96.3125</v>
      </c>
      <c r="Q801">
        <v>-0.4375</v>
      </c>
      <c r="R801">
        <v>-94.5625</v>
      </c>
      <c r="S801">
        <v>-0.4945068359375</v>
      </c>
      <c r="T801">
        <v>0.54376220703125</v>
      </c>
      <c r="U801">
        <v>0.5052490234375</v>
      </c>
      <c r="V801">
        <v>-0.4522705078125</v>
      </c>
      <c r="W801">
        <v>95</v>
      </c>
      <c r="X801">
        <v>108</v>
      </c>
      <c r="Y801">
        <v>84</v>
      </c>
      <c r="Z801">
        <v>-7</v>
      </c>
      <c r="AA801">
        <v>977</v>
      </c>
      <c r="AB801">
        <v>-78</v>
      </c>
      <c r="AC801">
        <v>7562</v>
      </c>
      <c r="AD801">
        <v>7959.1668687286401</v>
      </c>
      <c r="AE801">
        <v>-1376.5571054463601</v>
      </c>
      <c r="AF801">
        <f t="shared" si="12"/>
        <v>-2560.3569284577547</v>
      </c>
    </row>
    <row r="802" spans="1:32" x14ac:dyDescent="0.25">
      <c r="A802">
        <v>800</v>
      </c>
      <c r="B802">
        <v>57.600759506225501</v>
      </c>
      <c r="C802">
        <v>6.6006422042846596E-2</v>
      </c>
      <c r="D802">
        <v>15.1500409967816</v>
      </c>
      <c r="E802">
        <v>13.8887057541929</v>
      </c>
      <c r="F802">
        <v>101534</v>
      </c>
      <c r="G802">
        <v>-20</v>
      </c>
      <c r="H802">
        <v>1150</v>
      </c>
      <c r="I802">
        <v>-190</v>
      </c>
      <c r="J802">
        <v>-23.375</v>
      </c>
      <c r="K802">
        <v>-51.375</v>
      </c>
      <c r="L802">
        <v>-4.875</v>
      </c>
      <c r="M802">
        <v>10.0625</v>
      </c>
      <c r="N802">
        <v>-13.5625</v>
      </c>
      <c r="O802">
        <v>-12</v>
      </c>
      <c r="P802">
        <v>97.0625</v>
      </c>
      <c r="Q802">
        <v>-0.6875</v>
      </c>
      <c r="R802">
        <v>-94.125</v>
      </c>
      <c r="S802">
        <v>-0.49188232421875</v>
      </c>
      <c r="T802">
        <v>0.54248046875</v>
      </c>
      <c r="U802">
        <v>0.51031494140625</v>
      </c>
      <c r="V802">
        <v>-0.45086669921875</v>
      </c>
      <c r="W802">
        <v>-61</v>
      </c>
      <c r="X802">
        <v>107</v>
      </c>
      <c r="Y802">
        <v>-65</v>
      </c>
      <c r="Z802">
        <v>-12</v>
      </c>
      <c r="AA802">
        <v>978</v>
      </c>
      <c r="AB802">
        <v>-71</v>
      </c>
      <c r="AC802">
        <v>7393</v>
      </c>
      <c r="AD802">
        <v>7845.9334949829099</v>
      </c>
      <c r="AE802">
        <v>-1410.45042034689</v>
      </c>
      <c r="AF802">
        <f t="shared" si="12"/>
        <v>0</v>
      </c>
    </row>
    <row r="803" spans="1:32" x14ac:dyDescent="0.25">
      <c r="A803">
        <v>801</v>
      </c>
      <c r="B803">
        <v>57.660765409469597</v>
      </c>
      <c r="C803">
        <v>6.0005903244018499E-2</v>
      </c>
      <c r="D803">
        <v>16.665027037980298</v>
      </c>
      <c r="E803">
        <v>13.891594992050701</v>
      </c>
      <c r="F803">
        <v>101534</v>
      </c>
      <c r="G803">
        <v>-207</v>
      </c>
      <c r="H803">
        <v>791</v>
      </c>
      <c r="I803">
        <v>-363</v>
      </c>
      <c r="J803">
        <v>-23</v>
      </c>
      <c r="K803">
        <v>-50.6875</v>
      </c>
      <c r="L803">
        <v>-6.5</v>
      </c>
      <c r="M803">
        <v>23.3125</v>
      </c>
      <c r="N803">
        <v>-2.25</v>
      </c>
      <c r="O803">
        <v>-26.625</v>
      </c>
      <c r="P803">
        <v>98.875</v>
      </c>
      <c r="Q803">
        <v>-2.0625</v>
      </c>
      <c r="R803">
        <v>-95.25</v>
      </c>
      <c r="S803">
        <v>-0.50238037109375</v>
      </c>
      <c r="T803">
        <v>0.5433349609375</v>
      </c>
      <c r="U803">
        <v>0.51165771484375</v>
      </c>
      <c r="V803">
        <v>-0.4366455078125</v>
      </c>
      <c r="W803">
        <v>-168</v>
      </c>
      <c r="X803">
        <v>-183</v>
      </c>
      <c r="Y803">
        <v>-270</v>
      </c>
      <c r="Z803">
        <v>-38</v>
      </c>
      <c r="AA803">
        <v>975</v>
      </c>
      <c r="AB803">
        <v>-93</v>
      </c>
      <c r="AC803">
        <v>7393</v>
      </c>
      <c r="AD803">
        <v>7755.3467959863301</v>
      </c>
      <c r="AE803">
        <v>-1420.36835711814</v>
      </c>
      <c r="AF803">
        <f t="shared" si="12"/>
        <v>-1856.9548855555217</v>
      </c>
    </row>
    <row r="804" spans="1:32" x14ac:dyDescent="0.25">
      <c r="A804">
        <v>802</v>
      </c>
      <c r="B804">
        <v>57.730772495269697</v>
      </c>
      <c r="C804">
        <v>7.0007085800170898E-2</v>
      </c>
      <c r="D804">
        <v>14.2842683504125</v>
      </c>
      <c r="E804">
        <v>13.892071166477299</v>
      </c>
      <c r="F804">
        <v>101534</v>
      </c>
      <c r="G804">
        <v>-45</v>
      </c>
      <c r="H804">
        <v>920</v>
      </c>
      <c r="I804">
        <v>-66</v>
      </c>
      <c r="J804">
        <v>-21.875</v>
      </c>
      <c r="K804">
        <v>-51.75</v>
      </c>
      <c r="L804">
        <v>-3.375</v>
      </c>
      <c r="M804">
        <v>9.4375</v>
      </c>
      <c r="N804">
        <v>-1.625</v>
      </c>
      <c r="O804">
        <v>14.75</v>
      </c>
      <c r="P804">
        <v>98.4375</v>
      </c>
      <c r="Q804">
        <v>-1.6875</v>
      </c>
      <c r="R804">
        <v>-95.375</v>
      </c>
      <c r="S804">
        <v>-0.50054931640625</v>
      </c>
      <c r="T804">
        <v>0.544677734375</v>
      </c>
      <c r="U804">
        <v>0.5101318359375</v>
      </c>
      <c r="V804">
        <v>-0.438720703125</v>
      </c>
      <c r="W804">
        <v>-30</v>
      </c>
      <c r="X804">
        <v>-62</v>
      </c>
      <c r="Y804">
        <v>38</v>
      </c>
      <c r="Z804">
        <v>-32</v>
      </c>
      <c r="AA804">
        <v>975</v>
      </c>
      <c r="AB804">
        <v>-92</v>
      </c>
      <c r="AC804">
        <v>7263</v>
      </c>
      <c r="AD804">
        <v>7656.8774367890601</v>
      </c>
      <c r="AE804">
        <v>-1418.9877965130199</v>
      </c>
      <c r="AF804">
        <f t="shared" si="12"/>
        <v>-1999.8054115734571</v>
      </c>
    </row>
    <row r="805" spans="1:32" x14ac:dyDescent="0.25">
      <c r="A805">
        <v>803</v>
      </c>
      <c r="B805">
        <v>57.796778917312601</v>
      </c>
      <c r="C805">
        <v>6.6006422042846596E-2</v>
      </c>
      <c r="D805">
        <v>15.1500409967816</v>
      </c>
      <c r="E805">
        <v>13.893507822448299</v>
      </c>
      <c r="F805">
        <v>101530.5</v>
      </c>
      <c r="G805">
        <v>98</v>
      </c>
      <c r="H805">
        <v>976</v>
      </c>
      <c r="I805">
        <v>-38</v>
      </c>
      <c r="J805">
        <v>-21.5</v>
      </c>
      <c r="K805">
        <v>-51.75</v>
      </c>
      <c r="L805">
        <v>-3</v>
      </c>
      <c r="M805">
        <v>27.375</v>
      </c>
      <c r="N805">
        <v>-20.4375</v>
      </c>
      <c r="O805">
        <v>19</v>
      </c>
      <c r="P805">
        <v>98.1875</v>
      </c>
      <c r="Q805">
        <v>-0.625</v>
      </c>
      <c r="R805">
        <v>-96.5625</v>
      </c>
      <c r="S805">
        <v>-0.49560546875</v>
      </c>
      <c r="T805">
        <v>0.55859375</v>
      </c>
      <c r="U805">
        <v>0.50274658203125</v>
      </c>
      <c r="V805">
        <v>-0.43548583984375</v>
      </c>
      <c r="W805">
        <v>109</v>
      </c>
      <c r="X805">
        <v>2</v>
      </c>
      <c r="Y805">
        <v>74</v>
      </c>
      <c r="Z805">
        <v>-11</v>
      </c>
      <c r="AA805">
        <v>974</v>
      </c>
      <c r="AB805">
        <v>-112</v>
      </c>
      <c r="AC805">
        <v>7131</v>
      </c>
      <c r="AD805">
        <v>7551.7019494312499</v>
      </c>
      <c r="AE805">
        <v>-1436.43031139445</v>
      </c>
      <c r="AF805">
        <f t="shared" si="12"/>
        <v>-2112.6907599013011</v>
      </c>
    </row>
    <row r="806" spans="1:32" x14ac:dyDescent="0.25">
      <c r="A806">
        <v>804</v>
      </c>
      <c r="B806">
        <v>57.858785152435303</v>
      </c>
      <c r="C806">
        <v>6.2006235122680602E-2</v>
      </c>
      <c r="D806">
        <v>16.127410380931501</v>
      </c>
      <c r="E806">
        <v>13.895901856248299</v>
      </c>
      <c r="F806">
        <v>101530.5</v>
      </c>
      <c r="G806">
        <v>-296</v>
      </c>
      <c r="H806">
        <v>789</v>
      </c>
      <c r="I806">
        <v>-385</v>
      </c>
      <c r="J806">
        <v>-22.5625</v>
      </c>
      <c r="K806">
        <v>-51.875</v>
      </c>
      <c r="L806">
        <v>-2.1875</v>
      </c>
      <c r="M806">
        <v>41.0625</v>
      </c>
      <c r="N806">
        <v>-27.375</v>
      </c>
      <c r="O806">
        <v>-21.5625</v>
      </c>
      <c r="P806">
        <v>100.125</v>
      </c>
      <c r="Q806">
        <v>-0.875</v>
      </c>
      <c r="R806">
        <v>-99.375</v>
      </c>
      <c r="S806">
        <v>-0.49871826171875</v>
      </c>
      <c r="T806">
        <v>0.5770263671875</v>
      </c>
      <c r="U806">
        <v>0.49591064453125</v>
      </c>
      <c r="V806">
        <v>-0.4151611328125</v>
      </c>
      <c r="W806">
        <v>-281</v>
      </c>
      <c r="X806">
        <v>-178</v>
      </c>
      <c r="Y806">
        <v>-225</v>
      </c>
      <c r="Z806">
        <v>-15</v>
      </c>
      <c r="AA806">
        <v>967</v>
      </c>
      <c r="AB806">
        <v>-160</v>
      </c>
      <c r="AC806">
        <v>7000</v>
      </c>
      <c r="AD806">
        <v>7441.3615595450001</v>
      </c>
      <c r="AE806">
        <v>-1470.7377551837601</v>
      </c>
      <c r="AF806">
        <f t="shared" si="12"/>
        <v>-1566.5063174456859</v>
      </c>
    </row>
    <row r="807" spans="1:32" x14ac:dyDescent="0.25">
      <c r="A807">
        <v>805</v>
      </c>
      <c r="B807">
        <v>57.9187912940979</v>
      </c>
      <c r="C807">
        <v>6.0006141662597601E-2</v>
      </c>
      <c r="D807">
        <v>16.664960823890201</v>
      </c>
      <c r="E807">
        <v>13.8987707100516</v>
      </c>
      <c r="F807">
        <v>101530.5</v>
      </c>
      <c r="G807">
        <v>224</v>
      </c>
      <c r="H807">
        <v>983</v>
      </c>
      <c r="I807">
        <v>-51</v>
      </c>
      <c r="J807">
        <v>-24.875</v>
      </c>
      <c r="K807">
        <v>-52.5625</v>
      </c>
      <c r="L807">
        <v>0.1875</v>
      </c>
      <c r="M807">
        <v>-1.875</v>
      </c>
      <c r="N807">
        <v>-9.8125</v>
      </c>
      <c r="O807">
        <v>23.6875</v>
      </c>
      <c r="P807">
        <v>99.9375</v>
      </c>
      <c r="Q807">
        <v>0</v>
      </c>
      <c r="R807">
        <v>-99</v>
      </c>
      <c r="S807">
        <v>-0.4884033203125</v>
      </c>
      <c r="T807">
        <v>0.58294677734375</v>
      </c>
      <c r="U807">
        <v>0.49737548828125</v>
      </c>
      <c r="V807">
        <v>-0.41741943359375</v>
      </c>
      <c r="W807">
        <v>223</v>
      </c>
      <c r="X807">
        <v>14</v>
      </c>
      <c r="Y807">
        <v>102</v>
      </c>
      <c r="Z807">
        <v>0</v>
      </c>
      <c r="AA807">
        <v>968</v>
      </c>
      <c r="AB807">
        <v>-153</v>
      </c>
      <c r="AC807">
        <v>6906</v>
      </c>
      <c r="AD807">
        <v>7334.2892476360003</v>
      </c>
      <c r="AE807">
        <v>-1502.09956799407</v>
      </c>
      <c r="AF807">
        <f t="shared" si="12"/>
        <v>-2507.4417748342112</v>
      </c>
    </row>
    <row r="808" spans="1:32" x14ac:dyDescent="0.25">
      <c r="A808">
        <v>806</v>
      </c>
      <c r="B808">
        <v>57.983797788619903</v>
      </c>
      <c r="C808">
        <v>6.5006494522094699E-2</v>
      </c>
      <c r="D808">
        <v>15.383078373194101</v>
      </c>
      <c r="E808">
        <v>13.9004347893574</v>
      </c>
      <c r="F808">
        <v>101530.5</v>
      </c>
      <c r="G808">
        <v>-53</v>
      </c>
      <c r="H808">
        <v>1128</v>
      </c>
      <c r="I808">
        <v>-111</v>
      </c>
      <c r="J808">
        <v>-24.875</v>
      </c>
      <c r="K808">
        <v>-52.5625</v>
      </c>
      <c r="L808">
        <v>0.875</v>
      </c>
      <c r="M808">
        <v>-24.875</v>
      </c>
      <c r="N808">
        <v>-0.5625</v>
      </c>
      <c r="O808">
        <v>7.375</v>
      </c>
      <c r="P808">
        <v>100.375</v>
      </c>
      <c r="Q808">
        <v>0.3125</v>
      </c>
      <c r="R808">
        <v>-97.9375</v>
      </c>
      <c r="S808">
        <v>-0.47967529296875</v>
      </c>
      <c r="T808">
        <v>0.58245849609375</v>
      </c>
      <c r="U808">
        <v>0.504150390625</v>
      </c>
      <c r="V808">
        <v>-0.4200439453125</v>
      </c>
      <c r="W808">
        <v>-58</v>
      </c>
      <c r="X808">
        <v>157</v>
      </c>
      <c r="Y808">
        <v>24</v>
      </c>
      <c r="Z808">
        <v>5</v>
      </c>
      <c r="AA808">
        <v>971</v>
      </c>
      <c r="AB808">
        <v>-136</v>
      </c>
      <c r="AC808">
        <v>6743</v>
      </c>
      <c r="AD808">
        <v>7216.0313981088002</v>
      </c>
      <c r="AE808">
        <v>-1533.80658794689</v>
      </c>
      <c r="AF808">
        <f t="shared" si="12"/>
        <v>-1287.7488333102749</v>
      </c>
    </row>
    <row r="809" spans="1:32" x14ac:dyDescent="0.25">
      <c r="A809">
        <v>807</v>
      </c>
      <c r="B809">
        <v>58.0498044490814</v>
      </c>
      <c r="C809">
        <v>6.6006660461425698E-2</v>
      </c>
      <c r="D809">
        <v>15.1499862742548</v>
      </c>
      <c r="E809">
        <v>13.9018556162038</v>
      </c>
      <c r="F809">
        <v>101530.5</v>
      </c>
      <c r="G809">
        <v>295</v>
      </c>
      <c r="H809">
        <v>1102</v>
      </c>
      <c r="I809">
        <v>18</v>
      </c>
      <c r="J809">
        <v>-25.1875</v>
      </c>
      <c r="K809">
        <v>-52.5625</v>
      </c>
      <c r="L809">
        <v>-2</v>
      </c>
      <c r="M809">
        <v>-32.125</v>
      </c>
      <c r="N809">
        <v>-8.625</v>
      </c>
      <c r="O809">
        <v>25.125</v>
      </c>
      <c r="P809">
        <v>98.6875</v>
      </c>
      <c r="Q809">
        <v>2</v>
      </c>
      <c r="R809">
        <v>-95.75</v>
      </c>
      <c r="S809">
        <v>-0.4630126953125</v>
      </c>
      <c r="T809">
        <v>0.57977294921875</v>
      </c>
      <c r="U809">
        <v>0.50860595703125</v>
      </c>
      <c r="V809">
        <v>-0.436767578125</v>
      </c>
      <c r="W809">
        <v>260</v>
      </c>
      <c r="X809">
        <v>127</v>
      </c>
      <c r="Y809">
        <v>117</v>
      </c>
      <c r="Z809">
        <v>34</v>
      </c>
      <c r="AA809">
        <v>975</v>
      </c>
      <c r="AB809">
        <v>-99</v>
      </c>
      <c r="AC809">
        <v>6658</v>
      </c>
      <c r="AD809">
        <v>7104.42511848704</v>
      </c>
      <c r="AE809">
        <v>-1549.5092895912301</v>
      </c>
      <c r="AF809">
        <f t="shared" si="12"/>
        <v>-2904.477789509976</v>
      </c>
    </row>
    <row r="810" spans="1:32" x14ac:dyDescent="0.25">
      <c r="A810">
        <v>808</v>
      </c>
      <c r="B810">
        <v>58.112810611724797</v>
      </c>
      <c r="C810">
        <v>6.3006162643432603E-2</v>
      </c>
      <c r="D810">
        <v>15.8714633306466</v>
      </c>
      <c r="E810">
        <v>13.903991073475501</v>
      </c>
      <c r="F810">
        <v>101530.5</v>
      </c>
      <c r="G810">
        <v>-49</v>
      </c>
      <c r="H810">
        <v>932</v>
      </c>
      <c r="I810">
        <v>-27</v>
      </c>
      <c r="J810">
        <v>-26.375</v>
      </c>
      <c r="K810">
        <v>-51.875</v>
      </c>
      <c r="L810">
        <v>-1.5625</v>
      </c>
      <c r="M810">
        <v>-6.3125</v>
      </c>
      <c r="N810">
        <v>-5.25</v>
      </c>
      <c r="O810">
        <v>-22.625</v>
      </c>
      <c r="P810">
        <v>99.8125</v>
      </c>
      <c r="Q810">
        <v>1.3125</v>
      </c>
      <c r="R810">
        <v>-95.1875</v>
      </c>
      <c r="S810">
        <v>-0.46209716796875</v>
      </c>
      <c r="T810">
        <v>0.5762939453125</v>
      </c>
      <c r="U810">
        <v>0.51580810546875</v>
      </c>
      <c r="V810">
        <v>-0.4339599609375</v>
      </c>
      <c r="W810">
        <v>-72</v>
      </c>
      <c r="X810">
        <v>-43</v>
      </c>
      <c r="Y810">
        <v>61</v>
      </c>
      <c r="Z810">
        <v>22</v>
      </c>
      <c r="AA810">
        <v>976</v>
      </c>
      <c r="AB810">
        <v>-89</v>
      </c>
      <c r="AC810">
        <v>6475</v>
      </c>
      <c r="AD810">
        <v>6978.5400947896296</v>
      </c>
      <c r="AE810">
        <v>-1594.35631438121</v>
      </c>
      <c r="AF810">
        <f t="shared" si="12"/>
        <v>-1209.5511277551147</v>
      </c>
    </row>
    <row r="811" spans="1:32" x14ac:dyDescent="0.25">
      <c r="A811">
        <v>809</v>
      </c>
      <c r="B811">
        <v>58.174817085266099</v>
      </c>
      <c r="C811">
        <v>6.2006473541259703E-2</v>
      </c>
      <c r="D811">
        <v>16.127348370079201</v>
      </c>
      <c r="E811">
        <v>13.9063608711353</v>
      </c>
      <c r="F811">
        <v>101530.5</v>
      </c>
      <c r="G811">
        <v>-24</v>
      </c>
      <c r="H811">
        <v>844</v>
      </c>
      <c r="I811">
        <v>-23</v>
      </c>
      <c r="J811">
        <v>-26</v>
      </c>
      <c r="K811">
        <v>-52.25</v>
      </c>
      <c r="L811">
        <v>-2.375</v>
      </c>
      <c r="M811">
        <v>-13</v>
      </c>
      <c r="N811">
        <v>13.6875</v>
      </c>
      <c r="O811">
        <v>7.875</v>
      </c>
      <c r="P811">
        <v>100.1875</v>
      </c>
      <c r="Q811">
        <v>0.4375</v>
      </c>
      <c r="R811">
        <v>-94.9375</v>
      </c>
      <c r="S811">
        <v>-0.4678955078125</v>
      </c>
      <c r="T811">
        <v>0.5693359375</v>
      </c>
      <c r="U811">
        <v>0.5186767578125</v>
      </c>
      <c r="V811">
        <v>-0.4334716796875</v>
      </c>
      <c r="W811">
        <v>-32</v>
      </c>
      <c r="X811">
        <v>-132</v>
      </c>
      <c r="Y811">
        <v>61</v>
      </c>
      <c r="Z811">
        <v>8</v>
      </c>
      <c r="AA811">
        <v>976</v>
      </c>
      <c r="AB811">
        <v>-84</v>
      </c>
      <c r="AC811">
        <v>6400</v>
      </c>
      <c r="AD811">
        <v>6862.8320758317004</v>
      </c>
      <c r="AE811">
        <v>-1621.5270360377101</v>
      </c>
      <c r="AF811">
        <f t="shared" si="12"/>
        <v>-2076.7231969959353</v>
      </c>
    </row>
    <row r="812" spans="1:32" x14ac:dyDescent="0.25">
      <c r="A812">
        <v>810</v>
      </c>
      <c r="B812">
        <v>58.2398233413696</v>
      </c>
      <c r="C812">
        <v>6.5006256103515597E-2</v>
      </c>
      <c r="D812">
        <v>15.383134792559099</v>
      </c>
      <c r="E812">
        <v>13.9080092199495</v>
      </c>
      <c r="F812">
        <v>101530.5</v>
      </c>
      <c r="G812">
        <v>121</v>
      </c>
      <c r="H812">
        <v>1035</v>
      </c>
      <c r="I812">
        <v>140</v>
      </c>
      <c r="J812">
        <v>-25.1875</v>
      </c>
      <c r="K812">
        <v>-53.375</v>
      </c>
      <c r="L812">
        <v>-1.5625</v>
      </c>
      <c r="M812">
        <v>32.25</v>
      </c>
      <c r="N812">
        <v>12.75</v>
      </c>
      <c r="O812">
        <v>-18</v>
      </c>
      <c r="P812">
        <v>99.25</v>
      </c>
      <c r="Q812">
        <v>0.1875</v>
      </c>
      <c r="R812">
        <v>-95.375</v>
      </c>
      <c r="S812">
        <v>-0.47650146484375</v>
      </c>
      <c r="T812">
        <v>0.5655517578125</v>
      </c>
      <c r="U812">
        <v>0.51300048828125</v>
      </c>
      <c r="V812">
        <v>-0.435791015625</v>
      </c>
      <c r="W812">
        <v>117</v>
      </c>
      <c r="X812">
        <v>59</v>
      </c>
      <c r="Y812">
        <v>232</v>
      </c>
      <c r="Z812">
        <v>3</v>
      </c>
      <c r="AA812">
        <v>976</v>
      </c>
      <c r="AB812">
        <v>-92</v>
      </c>
      <c r="AC812">
        <v>6265</v>
      </c>
      <c r="AD812">
        <v>6743.26566066536</v>
      </c>
      <c r="AE812">
        <v>-1643.3049605506301</v>
      </c>
      <c r="AF812">
        <f t="shared" si="12"/>
        <v>-1016.5626102573068</v>
      </c>
    </row>
    <row r="813" spans="1:32" x14ac:dyDescent="0.25">
      <c r="A813">
        <v>811</v>
      </c>
      <c r="B813">
        <v>58.299829483032198</v>
      </c>
      <c r="C813">
        <v>6.0006141662597601E-2</v>
      </c>
      <c r="D813">
        <v>16.664960823890201</v>
      </c>
      <c r="E813">
        <v>13.9108468616711</v>
      </c>
      <c r="F813">
        <v>101530.5</v>
      </c>
      <c r="G813">
        <v>-322</v>
      </c>
      <c r="H813">
        <v>856</v>
      </c>
      <c r="I813">
        <v>-343</v>
      </c>
      <c r="J813">
        <v>-26</v>
      </c>
      <c r="K813">
        <v>-53.375</v>
      </c>
      <c r="L813">
        <v>-0.6875</v>
      </c>
      <c r="M813">
        <v>9.125</v>
      </c>
      <c r="N813">
        <v>31.9375</v>
      </c>
      <c r="O813">
        <v>-6.0625</v>
      </c>
      <c r="P813">
        <v>99.5</v>
      </c>
      <c r="Q813">
        <v>-1.1875</v>
      </c>
      <c r="R813">
        <v>-98</v>
      </c>
      <c r="S813">
        <v>-0.49993896484375</v>
      </c>
      <c r="T813">
        <v>0.5657958984375</v>
      </c>
      <c r="U813">
        <v>0.50054931640625</v>
      </c>
      <c r="V813">
        <v>-0.42352294921875</v>
      </c>
      <c r="W813">
        <v>-301</v>
      </c>
      <c r="X813">
        <v>-113</v>
      </c>
      <c r="Y813">
        <v>-206</v>
      </c>
      <c r="Z813">
        <v>-20</v>
      </c>
      <c r="AA813">
        <v>970</v>
      </c>
      <c r="AB813">
        <v>-137</v>
      </c>
      <c r="AC813">
        <v>6204</v>
      </c>
      <c r="AD813">
        <v>6635.4125285322898</v>
      </c>
      <c r="AE813">
        <v>-1658.71128666872</v>
      </c>
      <c r="AF813">
        <f t="shared" si="12"/>
        <v>-2840.9919361870329</v>
      </c>
    </row>
    <row r="814" spans="1:32" x14ac:dyDescent="0.25">
      <c r="A814">
        <v>812</v>
      </c>
      <c r="B814">
        <v>58.362835645675602</v>
      </c>
      <c r="C814">
        <v>6.3006162643432603E-2</v>
      </c>
      <c r="D814">
        <v>15.8714633306466</v>
      </c>
      <c r="E814">
        <v>13.9129634641075</v>
      </c>
      <c r="F814">
        <v>101530.5</v>
      </c>
      <c r="G814">
        <v>543</v>
      </c>
      <c r="H814">
        <v>1227</v>
      </c>
      <c r="I814">
        <v>349</v>
      </c>
      <c r="J814">
        <v>-23.375</v>
      </c>
      <c r="K814">
        <v>-54</v>
      </c>
      <c r="L814">
        <v>-0.6875</v>
      </c>
      <c r="M814">
        <v>1.375</v>
      </c>
      <c r="N814">
        <v>13.8125</v>
      </c>
      <c r="O814">
        <v>52.0625</v>
      </c>
      <c r="P814">
        <v>94.375</v>
      </c>
      <c r="Q814">
        <v>2.125</v>
      </c>
      <c r="R814">
        <v>-96</v>
      </c>
      <c r="S814">
        <v>-0.48419189453125</v>
      </c>
      <c r="T814">
        <v>0.5640869140625</v>
      </c>
      <c r="U814">
        <v>0.49078369140625</v>
      </c>
      <c r="V814">
        <v>-0.45440673828125</v>
      </c>
      <c r="W814">
        <v>506</v>
      </c>
      <c r="X814">
        <v>253</v>
      </c>
      <c r="Y814">
        <v>452</v>
      </c>
      <c r="Z814">
        <v>36</v>
      </c>
      <c r="AA814">
        <v>974</v>
      </c>
      <c r="AB814">
        <v>-103</v>
      </c>
      <c r="AC814">
        <v>6025</v>
      </c>
      <c r="AD814">
        <v>6513.3300228258304</v>
      </c>
      <c r="AE814">
        <v>-1686.6029592652001</v>
      </c>
      <c r="AF814">
        <f t="shared" si="12"/>
        <v>-1844.8819914985763</v>
      </c>
    </row>
    <row r="815" spans="1:32" x14ac:dyDescent="0.25">
      <c r="A815">
        <v>813</v>
      </c>
      <c r="B815">
        <v>58.433842897415097</v>
      </c>
      <c r="C815">
        <v>7.1007251739501898E-2</v>
      </c>
      <c r="D815">
        <v>14.0830686373923</v>
      </c>
      <c r="E815">
        <v>13.913170171389799</v>
      </c>
      <c r="F815">
        <v>101530.5</v>
      </c>
      <c r="G815">
        <v>321</v>
      </c>
      <c r="H815">
        <v>1054</v>
      </c>
      <c r="I815">
        <v>-38</v>
      </c>
      <c r="J815">
        <v>-26</v>
      </c>
      <c r="K815">
        <v>-52.875</v>
      </c>
      <c r="L815">
        <v>-2.75</v>
      </c>
      <c r="M815">
        <v>3</v>
      </c>
      <c r="N815">
        <v>-3.0625</v>
      </c>
      <c r="O815">
        <v>6.625</v>
      </c>
      <c r="P815">
        <v>93.75</v>
      </c>
      <c r="Q815">
        <v>2.3125</v>
      </c>
      <c r="R815">
        <v>-96.75</v>
      </c>
      <c r="S815">
        <v>-0.48797607421875</v>
      </c>
      <c r="T815">
        <v>0.5665283203125</v>
      </c>
      <c r="U815">
        <v>0.484619140625</v>
      </c>
      <c r="V815">
        <v>-0.45391845703125</v>
      </c>
      <c r="W815">
        <v>41</v>
      </c>
      <c r="X815">
        <v>64</v>
      </c>
      <c r="Y815">
        <v>36</v>
      </c>
      <c r="Z815">
        <v>40</v>
      </c>
      <c r="AA815">
        <v>972</v>
      </c>
      <c r="AB815">
        <v>-115</v>
      </c>
      <c r="AC815">
        <v>5894</v>
      </c>
      <c r="AD815">
        <v>6389.4640182606599</v>
      </c>
      <c r="AE815">
        <v>-1692.38400775176</v>
      </c>
      <c r="AF815">
        <f t="shared" si="12"/>
        <v>-1646.8952499817665</v>
      </c>
    </row>
    <row r="816" spans="1:32" x14ac:dyDescent="0.25">
      <c r="A816">
        <v>814</v>
      </c>
      <c r="B816">
        <v>58.501849651336599</v>
      </c>
      <c r="C816">
        <v>6.8006753921508706E-2</v>
      </c>
      <c r="D816">
        <v>14.704421874835599</v>
      </c>
      <c r="E816">
        <v>13.9140899792285</v>
      </c>
      <c r="F816">
        <v>101530.5</v>
      </c>
      <c r="G816">
        <v>-48</v>
      </c>
      <c r="H816">
        <v>928</v>
      </c>
      <c r="I816">
        <v>-68</v>
      </c>
      <c r="J816">
        <v>-27.0625</v>
      </c>
      <c r="K816">
        <v>-52.875</v>
      </c>
      <c r="L816">
        <v>-0.25</v>
      </c>
      <c r="M816">
        <v>19.875</v>
      </c>
      <c r="N816">
        <v>-8.875</v>
      </c>
      <c r="O816">
        <v>-25.4375</v>
      </c>
      <c r="P816">
        <v>95.8125</v>
      </c>
      <c r="Q816">
        <v>0.9375</v>
      </c>
      <c r="R816">
        <v>-97.375</v>
      </c>
      <c r="S816">
        <v>-0.493408203125</v>
      </c>
      <c r="T816">
        <v>0.56640625</v>
      </c>
      <c r="U816">
        <v>0.49005126953125</v>
      </c>
      <c r="V816">
        <v>-0.4422607421875</v>
      </c>
      <c r="W816">
        <v>-65</v>
      </c>
      <c r="X816">
        <v>-44</v>
      </c>
      <c r="Y816">
        <v>57</v>
      </c>
      <c r="Z816">
        <v>16</v>
      </c>
      <c r="AA816">
        <v>972</v>
      </c>
      <c r="AB816">
        <v>-126</v>
      </c>
      <c r="AC816">
        <v>5782</v>
      </c>
      <c r="AD816">
        <v>6267.9712146085303</v>
      </c>
      <c r="AE816">
        <v>-1701.79375094234</v>
      </c>
      <c r="AF816">
        <f t="shared" si="12"/>
        <v>-275.335657401319</v>
      </c>
    </row>
    <row r="817" spans="1:32" x14ac:dyDescent="0.25">
      <c r="A817">
        <v>815</v>
      </c>
      <c r="B817">
        <v>58.570856332778902</v>
      </c>
      <c r="C817">
        <v>6.9006681442260701E-2</v>
      </c>
      <c r="D817">
        <v>14.491350389552</v>
      </c>
      <c r="E817">
        <v>13.9147700926456</v>
      </c>
      <c r="F817">
        <v>101529.75</v>
      </c>
      <c r="G817">
        <v>-88</v>
      </c>
      <c r="H817">
        <v>781</v>
      </c>
      <c r="I817">
        <v>-274</v>
      </c>
      <c r="J817">
        <v>-26.375</v>
      </c>
      <c r="K817">
        <v>-53.25</v>
      </c>
      <c r="L817">
        <v>0.5</v>
      </c>
      <c r="M817">
        <v>-14.375</v>
      </c>
      <c r="N817">
        <v>6.3125</v>
      </c>
      <c r="O817">
        <v>25.5625</v>
      </c>
      <c r="P817">
        <v>96.1875</v>
      </c>
      <c r="Q817">
        <v>0.4375</v>
      </c>
      <c r="R817">
        <v>-98.0625</v>
      </c>
      <c r="S817">
        <v>-0.49951171875</v>
      </c>
      <c r="T817">
        <v>0.56640625</v>
      </c>
      <c r="U817">
        <v>0.48809814453125</v>
      </c>
      <c r="V817">
        <v>-0.43756103515625</v>
      </c>
      <c r="W817">
        <v>57</v>
      </c>
      <c r="X817">
        <v>-112</v>
      </c>
      <c r="Y817">
        <v>-16</v>
      </c>
      <c r="Z817">
        <v>7</v>
      </c>
      <c r="AA817">
        <v>970</v>
      </c>
      <c r="AB817">
        <v>-137</v>
      </c>
      <c r="AC817">
        <v>5763</v>
      </c>
      <c r="AD817">
        <v>6166.9769716868204</v>
      </c>
      <c r="AE817">
        <v>-1677.9686719987001</v>
      </c>
      <c r="AF817">
        <f t="shared" si="12"/>
        <v>-1382.2108104695619</v>
      </c>
    </row>
    <row r="818" spans="1:32" x14ac:dyDescent="0.25">
      <c r="A818">
        <v>816</v>
      </c>
      <c r="B818">
        <v>58.638863325118997</v>
      </c>
      <c r="C818">
        <v>6.8006992340087793E-2</v>
      </c>
      <c r="D818">
        <v>14.704370324145801</v>
      </c>
      <c r="E818">
        <v>13.915685839197501</v>
      </c>
      <c r="F818">
        <v>101529.75</v>
      </c>
      <c r="G818">
        <v>86</v>
      </c>
      <c r="H818">
        <v>821</v>
      </c>
      <c r="I818">
        <v>-184</v>
      </c>
      <c r="J818">
        <v>-25.0625</v>
      </c>
      <c r="K818">
        <v>-53.75</v>
      </c>
      <c r="L818">
        <v>1.1875</v>
      </c>
      <c r="M818">
        <v>17.9375</v>
      </c>
      <c r="N818">
        <v>-3.875</v>
      </c>
      <c r="O818">
        <v>0.625</v>
      </c>
      <c r="P818">
        <v>95.3125</v>
      </c>
      <c r="Q818">
        <v>1</v>
      </c>
      <c r="R818">
        <v>-98.25</v>
      </c>
      <c r="S818">
        <v>-0.49932861328125</v>
      </c>
      <c r="T818">
        <v>0.568115234375</v>
      </c>
      <c r="U818">
        <v>0.4835205078125</v>
      </c>
      <c r="V818">
        <v>-0.44061279296875</v>
      </c>
      <c r="W818">
        <v>69</v>
      </c>
      <c r="X818">
        <v>-148</v>
      </c>
      <c r="Y818">
        <v>-42</v>
      </c>
      <c r="Z818">
        <v>17</v>
      </c>
      <c r="AA818">
        <v>970</v>
      </c>
      <c r="AB818">
        <v>-141</v>
      </c>
      <c r="AC818">
        <v>5669</v>
      </c>
      <c r="AD818">
        <v>6067.3815773494598</v>
      </c>
      <c r="AE818">
        <v>-1656.6205608904199</v>
      </c>
      <c r="AF818">
        <f t="shared" si="12"/>
        <v>-2376.8126998041871</v>
      </c>
    </row>
    <row r="819" spans="1:32" x14ac:dyDescent="0.25">
      <c r="A819">
        <v>817</v>
      </c>
      <c r="B819">
        <v>58.699869394302297</v>
      </c>
      <c r="C819">
        <v>6.1006069183349602E-2</v>
      </c>
      <c r="D819">
        <v>16.391811722774101</v>
      </c>
      <c r="E819">
        <v>13.9182592470861</v>
      </c>
      <c r="F819">
        <v>101529.75</v>
      </c>
      <c r="G819">
        <v>100</v>
      </c>
      <c r="H819">
        <v>991</v>
      </c>
      <c r="I819">
        <v>-64</v>
      </c>
      <c r="J819">
        <v>-25.875</v>
      </c>
      <c r="K819">
        <v>-53.25</v>
      </c>
      <c r="L819">
        <v>0.75</v>
      </c>
      <c r="M819">
        <v>21.4375</v>
      </c>
      <c r="N819">
        <v>-19.75</v>
      </c>
      <c r="O819">
        <v>3.1875</v>
      </c>
      <c r="P819">
        <v>96.125</v>
      </c>
      <c r="Q819">
        <v>1</v>
      </c>
      <c r="R819">
        <v>-99.375</v>
      </c>
      <c r="S819">
        <v>-0.499267578125</v>
      </c>
      <c r="T819">
        <v>0.57647705078125</v>
      </c>
      <c r="U819">
        <v>0.48138427734375</v>
      </c>
      <c r="V819">
        <v>-0.43206787109375</v>
      </c>
      <c r="W819">
        <v>119</v>
      </c>
      <c r="X819">
        <v>35</v>
      </c>
      <c r="Y819">
        <v>148</v>
      </c>
      <c r="Z819">
        <v>17</v>
      </c>
      <c r="AA819">
        <v>967</v>
      </c>
      <c r="AB819">
        <v>-160</v>
      </c>
      <c r="AC819">
        <v>5524</v>
      </c>
      <c r="AD819">
        <v>5958.7052618795697</v>
      </c>
      <c r="AE819">
        <v>-1669.0986749921101</v>
      </c>
      <c r="AF819">
        <f t="shared" si="12"/>
        <v>-2984.5580763634171</v>
      </c>
    </row>
    <row r="820" spans="1:32" x14ac:dyDescent="0.25">
      <c r="A820">
        <v>818</v>
      </c>
      <c r="B820">
        <v>58.765875816345201</v>
      </c>
      <c r="C820">
        <v>6.6006422042846596E-2</v>
      </c>
      <c r="D820">
        <v>15.1500409967816</v>
      </c>
      <c r="E820">
        <v>13.919642796721099</v>
      </c>
      <c r="F820">
        <v>101529.75</v>
      </c>
      <c r="G820">
        <v>-202</v>
      </c>
      <c r="H820">
        <v>879</v>
      </c>
      <c r="I820">
        <v>-255</v>
      </c>
      <c r="J820">
        <v>-25.5</v>
      </c>
      <c r="K820">
        <v>-53</v>
      </c>
      <c r="L820">
        <v>3.0625</v>
      </c>
      <c r="M820">
        <v>-24.8125</v>
      </c>
      <c r="N820">
        <v>-10.75</v>
      </c>
      <c r="O820">
        <v>-2.625</v>
      </c>
      <c r="P820">
        <v>97.875</v>
      </c>
      <c r="Q820">
        <v>0.25</v>
      </c>
      <c r="R820">
        <v>-100.4375</v>
      </c>
      <c r="S820">
        <v>-0.50177001953125</v>
      </c>
      <c r="T820">
        <v>0.58221435546875</v>
      </c>
      <c r="U820">
        <v>0.482421875</v>
      </c>
      <c r="V820">
        <v>-0.420166015625</v>
      </c>
      <c r="W820">
        <v>-193</v>
      </c>
      <c r="X820">
        <v>238</v>
      </c>
      <c r="Y820">
        <v>259</v>
      </c>
      <c r="Z820">
        <v>5</v>
      </c>
      <c r="AA820">
        <v>964</v>
      </c>
      <c r="AB820">
        <v>-178</v>
      </c>
      <c r="AC820">
        <v>5327</v>
      </c>
      <c r="AD820">
        <v>5832.3642095036503</v>
      </c>
      <c r="AE820">
        <v>-1693.59601980006</v>
      </c>
      <c r="AF820">
        <f t="shared" si="12"/>
        <v>-677.34863154402854</v>
      </c>
    </row>
    <row r="821" spans="1:32" x14ac:dyDescent="0.25">
      <c r="A821">
        <v>819</v>
      </c>
      <c r="B821">
        <v>58.827882289886396</v>
      </c>
      <c r="C821">
        <v>6.2006473541259703E-2</v>
      </c>
      <c r="D821">
        <v>16.127348370079201</v>
      </c>
      <c r="E821">
        <v>13.921969789158901</v>
      </c>
      <c r="F821">
        <v>101529.75</v>
      </c>
      <c r="G821">
        <v>337</v>
      </c>
      <c r="H821">
        <v>1041</v>
      </c>
      <c r="I821">
        <v>-122</v>
      </c>
      <c r="J821">
        <v>-25.5</v>
      </c>
      <c r="K821">
        <v>-53</v>
      </c>
      <c r="L821">
        <v>4.25</v>
      </c>
      <c r="M821">
        <v>5.0625</v>
      </c>
      <c r="N821">
        <v>0.625</v>
      </c>
      <c r="O821">
        <v>-4.9375</v>
      </c>
      <c r="P821">
        <v>97</v>
      </c>
      <c r="Q821">
        <v>1.25</v>
      </c>
      <c r="R821">
        <v>-99.375</v>
      </c>
      <c r="S821">
        <v>-0.49237060546875</v>
      </c>
      <c r="T821">
        <v>0.58245849609375</v>
      </c>
      <c r="U821">
        <v>0.48455810546875</v>
      </c>
      <c r="V821">
        <v>-0.4283447265625</v>
      </c>
      <c r="W821">
        <v>316</v>
      </c>
      <c r="X821">
        <v>74</v>
      </c>
      <c r="Y821">
        <v>38</v>
      </c>
      <c r="Z821">
        <v>21</v>
      </c>
      <c r="AA821">
        <v>967</v>
      </c>
      <c r="AB821">
        <v>-160</v>
      </c>
      <c r="AC821">
        <v>5285</v>
      </c>
      <c r="AD821">
        <v>5722.8913676029197</v>
      </c>
      <c r="AE821">
        <v>-1700.7870836596301</v>
      </c>
      <c r="AF821">
        <f t="shared" si="12"/>
        <v>-1071.323774818432</v>
      </c>
    </row>
    <row r="822" spans="1:32" x14ac:dyDescent="0.25">
      <c r="A822">
        <v>820</v>
      </c>
      <c r="B822">
        <v>58.897889137268002</v>
      </c>
      <c r="C822">
        <v>7.0006847381591797E-2</v>
      </c>
      <c r="D822">
        <v>14.2843169975819</v>
      </c>
      <c r="E822">
        <v>13.9224004800732</v>
      </c>
      <c r="F822">
        <v>101529.75</v>
      </c>
      <c r="G822">
        <v>139</v>
      </c>
      <c r="H822">
        <v>1037</v>
      </c>
      <c r="I822">
        <v>-3</v>
      </c>
      <c r="J822">
        <v>-25.0625</v>
      </c>
      <c r="K822">
        <v>-53.375</v>
      </c>
      <c r="L822">
        <v>2.75</v>
      </c>
      <c r="M822">
        <v>-9.875</v>
      </c>
      <c r="N822">
        <v>-10.4375</v>
      </c>
      <c r="O822">
        <v>10.0625</v>
      </c>
      <c r="P822">
        <v>97.6875</v>
      </c>
      <c r="Q822">
        <v>1</v>
      </c>
      <c r="R822">
        <v>-98.1875</v>
      </c>
      <c r="S822">
        <v>-0.4869384765625</v>
      </c>
      <c r="T822">
        <v>0.57843017578125</v>
      </c>
      <c r="U822">
        <v>0.49285888671875</v>
      </c>
      <c r="V822">
        <v>-0.43048095703125</v>
      </c>
      <c r="W822">
        <v>48</v>
      </c>
      <c r="X822">
        <v>110</v>
      </c>
      <c r="Y822">
        <v>266</v>
      </c>
      <c r="Z822">
        <v>17</v>
      </c>
      <c r="AA822">
        <v>970</v>
      </c>
      <c r="AB822">
        <v>-140</v>
      </c>
      <c r="AC822">
        <v>5210</v>
      </c>
      <c r="AD822">
        <v>5620.3130940823403</v>
      </c>
      <c r="AE822">
        <v>-1677.23443289693</v>
      </c>
      <c r="AF822">
        <f t="shared" si="12"/>
        <v>-1412.5548912470833</v>
      </c>
    </row>
    <row r="823" spans="1:32" x14ac:dyDescent="0.25">
      <c r="A823">
        <v>821</v>
      </c>
      <c r="B823">
        <v>58.96089553833</v>
      </c>
      <c r="C823">
        <v>6.3006401062011705E-2</v>
      </c>
      <c r="D823">
        <v>15.871403272435501</v>
      </c>
      <c r="E823">
        <v>13.9244832105081</v>
      </c>
      <c r="F823">
        <v>101533.25</v>
      </c>
      <c r="G823">
        <v>41</v>
      </c>
      <c r="H823">
        <v>894</v>
      </c>
      <c r="I823">
        <v>-68</v>
      </c>
      <c r="J823">
        <v>-25.0625</v>
      </c>
      <c r="K823">
        <v>-52.25</v>
      </c>
      <c r="L823">
        <v>2.375</v>
      </c>
      <c r="M823">
        <v>-18.9375</v>
      </c>
      <c r="N823">
        <v>-10.375</v>
      </c>
      <c r="O823">
        <v>6.25E-2</v>
      </c>
      <c r="P823">
        <v>98.5</v>
      </c>
      <c r="Q823">
        <v>1.0625</v>
      </c>
      <c r="R823">
        <v>-97.125</v>
      </c>
      <c r="S823">
        <v>-0.4783935546875</v>
      </c>
      <c r="T823">
        <v>0.57745361328125</v>
      </c>
      <c r="U823">
        <v>0.501220703125</v>
      </c>
      <c r="V823">
        <v>-0.4317626953125</v>
      </c>
      <c r="W823">
        <v>3</v>
      </c>
      <c r="X823">
        <v>-71</v>
      </c>
      <c r="Y823">
        <v>86</v>
      </c>
      <c r="Z823">
        <v>18</v>
      </c>
      <c r="AA823">
        <v>972</v>
      </c>
      <c r="AB823">
        <v>-122</v>
      </c>
      <c r="AC823">
        <v>5121</v>
      </c>
      <c r="AD823">
        <v>5520.4504752658704</v>
      </c>
      <c r="AE823">
        <v>-1668.0069791150099</v>
      </c>
      <c r="AF823">
        <f t="shared" si="12"/>
        <v>-1367.5112343598598</v>
      </c>
    </row>
    <row r="824" spans="1:32" x14ac:dyDescent="0.25">
      <c r="A824">
        <v>822</v>
      </c>
      <c r="B824">
        <v>59.028902292251502</v>
      </c>
      <c r="C824">
        <v>6.8006753921508706E-2</v>
      </c>
      <c r="D824">
        <v>14.704421874835599</v>
      </c>
      <c r="E824">
        <v>13.925381771971299</v>
      </c>
      <c r="F824">
        <v>101533.25</v>
      </c>
      <c r="G824">
        <v>-32</v>
      </c>
      <c r="H824">
        <v>929</v>
      </c>
      <c r="I824">
        <v>-33</v>
      </c>
      <c r="J824">
        <v>-25.0625</v>
      </c>
      <c r="K824">
        <v>-53.75</v>
      </c>
      <c r="L824">
        <v>0.75</v>
      </c>
      <c r="M824">
        <v>-13.5625</v>
      </c>
      <c r="N824">
        <v>-1</v>
      </c>
      <c r="O824">
        <v>-1.6875</v>
      </c>
      <c r="P824">
        <v>99</v>
      </c>
      <c r="Q824">
        <v>0.875</v>
      </c>
      <c r="R824">
        <v>-96</v>
      </c>
      <c r="S824">
        <v>-0.47357177734375</v>
      </c>
      <c r="T824">
        <v>0.572998046875</v>
      </c>
      <c r="U824">
        <v>0.50860595703125</v>
      </c>
      <c r="V824">
        <v>-0.43438720703125</v>
      </c>
      <c r="W824">
        <v>-48</v>
      </c>
      <c r="X824">
        <v>-45</v>
      </c>
      <c r="Y824">
        <v>69</v>
      </c>
      <c r="Z824">
        <v>15</v>
      </c>
      <c r="AA824">
        <v>975</v>
      </c>
      <c r="AB824">
        <v>-103</v>
      </c>
      <c r="AC824">
        <v>5028</v>
      </c>
      <c r="AD824">
        <v>5421.9603802126903</v>
      </c>
      <c r="AE824">
        <v>-1646.03027201896</v>
      </c>
      <c r="AF824">
        <f t="shared" si="12"/>
        <v>-301.5578032819804</v>
      </c>
    </row>
    <row r="825" spans="1:32" x14ac:dyDescent="0.25">
      <c r="A825">
        <v>823</v>
      </c>
      <c r="B825">
        <v>59.091908454894998</v>
      </c>
      <c r="C825">
        <v>6.3006162643432603E-2</v>
      </c>
      <c r="D825">
        <v>15.8714633306466</v>
      </c>
      <c r="E825">
        <v>13.9274567621757</v>
      </c>
      <c r="F825">
        <v>101533.25</v>
      </c>
      <c r="G825">
        <v>27</v>
      </c>
      <c r="H825">
        <v>842</v>
      </c>
      <c r="I825">
        <v>-21</v>
      </c>
      <c r="J825">
        <v>-24.75</v>
      </c>
      <c r="K825">
        <v>-53.75</v>
      </c>
      <c r="L825">
        <v>1.6875</v>
      </c>
      <c r="M825">
        <v>-12.25</v>
      </c>
      <c r="N825">
        <v>4.9375</v>
      </c>
      <c r="O825">
        <v>7.3125</v>
      </c>
      <c r="P825">
        <v>98.625</v>
      </c>
      <c r="Q825">
        <v>1.0625</v>
      </c>
      <c r="R825">
        <v>-95.375</v>
      </c>
      <c r="S825">
        <v>-0.47113037109375</v>
      </c>
      <c r="T825">
        <v>0.57012939453125</v>
      </c>
      <c r="U825">
        <v>0.51055908203125</v>
      </c>
      <c r="V825">
        <v>-0.4385986328125</v>
      </c>
      <c r="W825">
        <v>9</v>
      </c>
      <c r="X825">
        <v>-133</v>
      </c>
      <c r="Y825">
        <v>71</v>
      </c>
      <c r="Z825">
        <v>18</v>
      </c>
      <c r="AA825">
        <v>976</v>
      </c>
      <c r="AB825">
        <v>-92</v>
      </c>
      <c r="AC825">
        <v>5009</v>
      </c>
      <c r="AD825">
        <v>5339.3683041701597</v>
      </c>
      <c r="AE825">
        <v>-1612.51295544818</v>
      </c>
      <c r="AF825">
        <f t="shared" si="12"/>
        <v>-1308.6889588487038</v>
      </c>
    </row>
    <row r="826" spans="1:32" x14ac:dyDescent="0.25">
      <c r="A826">
        <v>824</v>
      </c>
      <c r="B826">
        <v>59.1599154472351</v>
      </c>
      <c r="C826">
        <v>6.8006992340087793E-2</v>
      </c>
      <c r="D826">
        <v>14.704370324145801</v>
      </c>
      <c r="E826">
        <v>13.9283498593727</v>
      </c>
      <c r="F826">
        <v>101533.25</v>
      </c>
      <c r="G826">
        <v>37</v>
      </c>
      <c r="H826">
        <v>960</v>
      </c>
      <c r="I826">
        <v>-9</v>
      </c>
      <c r="J826">
        <v>-24.75</v>
      </c>
      <c r="K826">
        <v>-53.375</v>
      </c>
      <c r="L826">
        <v>1.25</v>
      </c>
      <c r="M826">
        <v>-11.375</v>
      </c>
      <c r="N826">
        <v>7.1875</v>
      </c>
      <c r="O826">
        <v>-4.125</v>
      </c>
      <c r="P826">
        <v>98</v>
      </c>
      <c r="Q826">
        <v>1.1875</v>
      </c>
      <c r="R826">
        <v>-94.5</v>
      </c>
      <c r="S826">
        <v>-0.4697265625</v>
      </c>
      <c r="T826">
        <v>0.563720703125</v>
      </c>
      <c r="U826">
        <v>0.5126953125</v>
      </c>
      <c r="V826">
        <v>-0.44573974609375</v>
      </c>
      <c r="W826">
        <v>13</v>
      </c>
      <c r="X826">
        <v>6</v>
      </c>
      <c r="Y826">
        <v>54</v>
      </c>
      <c r="Z826">
        <v>20</v>
      </c>
      <c r="AA826">
        <v>977</v>
      </c>
      <c r="AB826">
        <v>-75</v>
      </c>
      <c r="AC826">
        <v>4920</v>
      </c>
      <c r="AD826">
        <v>5255.4946433361201</v>
      </c>
      <c r="AE826">
        <v>-1574.5925968378999</v>
      </c>
      <c r="AF826">
        <f t="shared" si="12"/>
        <v>-999.9005150900374</v>
      </c>
    </row>
    <row r="827" spans="1:32" x14ac:dyDescent="0.25">
      <c r="A827">
        <v>825</v>
      </c>
      <c r="B827">
        <v>59.2209215164184</v>
      </c>
      <c r="C827">
        <v>6.1006069183349602E-2</v>
      </c>
      <c r="D827">
        <v>16.391811722774101</v>
      </c>
      <c r="E827">
        <v>13.9308875795064</v>
      </c>
      <c r="F827">
        <v>101533.25</v>
      </c>
      <c r="G827">
        <v>-10</v>
      </c>
      <c r="H827">
        <v>946</v>
      </c>
      <c r="I827">
        <v>-74</v>
      </c>
      <c r="J827">
        <v>-24.875</v>
      </c>
      <c r="K827">
        <v>-53.25</v>
      </c>
      <c r="L827">
        <v>6.25E-2</v>
      </c>
      <c r="M827">
        <v>-4.875</v>
      </c>
      <c r="N827">
        <v>6.0625</v>
      </c>
      <c r="O827">
        <v>-5.4375</v>
      </c>
      <c r="P827">
        <v>97.9375</v>
      </c>
      <c r="Q827">
        <v>1</v>
      </c>
      <c r="R827">
        <v>-94.125</v>
      </c>
      <c r="S827">
        <v>-0.47100830078125</v>
      </c>
      <c r="T827">
        <v>0.56011962890625</v>
      </c>
      <c r="U827">
        <v>0.5140380859375</v>
      </c>
      <c r="V827">
        <v>-0.4473876953125</v>
      </c>
      <c r="W827">
        <v>-11</v>
      </c>
      <c r="X827">
        <v>-20</v>
      </c>
      <c r="Y827">
        <v>4</v>
      </c>
      <c r="Z827">
        <v>16</v>
      </c>
      <c r="AA827">
        <v>978</v>
      </c>
      <c r="AB827">
        <v>-69</v>
      </c>
      <c r="AC827">
        <v>4859</v>
      </c>
      <c r="AD827">
        <v>5176.1957146689001</v>
      </c>
      <c r="AE827">
        <v>-1547.1186480071999</v>
      </c>
      <c r="AF827">
        <f t="shared" si="12"/>
        <v>-1537.1568171861829</v>
      </c>
    </row>
    <row r="828" spans="1:32" x14ac:dyDescent="0.25">
      <c r="A828">
        <v>826</v>
      </c>
      <c r="B828">
        <v>59.2879283428192</v>
      </c>
      <c r="C828">
        <v>6.7006826400756794E-2</v>
      </c>
      <c r="D828">
        <v>14.9238525940501</v>
      </c>
      <c r="E828">
        <v>13.9320098220305</v>
      </c>
      <c r="F828">
        <v>101533.25</v>
      </c>
      <c r="G828">
        <v>-29</v>
      </c>
      <c r="H828">
        <v>997</v>
      </c>
      <c r="I828">
        <v>-69</v>
      </c>
      <c r="J828">
        <v>-24.5</v>
      </c>
      <c r="K828">
        <v>-52.25</v>
      </c>
      <c r="L828">
        <v>-1.5</v>
      </c>
      <c r="M828">
        <v>-3.25</v>
      </c>
      <c r="N828">
        <v>12.6875</v>
      </c>
      <c r="O828">
        <v>-8.8125</v>
      </c>
      <c r="P828">
        <v>97.625</v>
      </c>
      <c r="Q828">
        <v>0.5625</v>
      </c>
      <c r="R828">
        <v>-93.6875</v>
      </c>
      <c r="S828">
        <v>-0.47467041015625</v>
      </c>
      <c r="T828">
        <v>0.55438232421875</v>
      </c>
      <c r="U828">
        <v>0.5146484375</v>
      </c>
      <c r="V828">
        <v>-0.449951171875</v>
      </c>
      <c r="W828">
        <v>-39</v>
      </c>
      <c r="X828">
        <v>18</v>
      </c>
      <c r="Y828">
        <v>-5</v>
      </c>
      <c r="Z828">
        <v>10</v>
      </c>
      <c r="AA828">
        <v>978</v>
      </c>
      <c r="AB828">
        <v>-64</v>
      </c>
      <c r="AC828">
        <v>4756</v>
      </c>
      <c r="AD828">
        <v>5092.1565717351205</v>
      </c>
      <c r="AE828">
        <v>-1517.8255613338799</v>
      </c>
      <c r="AF828">
        <f t="shared" si="12"/>
        <v>484.80131189737853</v>
      </c>
    </row>
    <row r="829" spans="1:32" x14ac:dyDescent="0.25">
      <c r="A829">
        <v>827</v>
      </c>
      <c r="B829">
        <v>59.353934764861997</v>
      </c>
      <c r="C829">
        <v>6.6006422042846596E-2</v>
      </c>
      <c r="D829">
        <v>15.1500409967816</v>
      </c>
      <c r="E829">
        <v>13.9333643721559</v>
      </c>
      <c r="F829">
        <v>101528.5</v>
      </c>
      <c r="G829">
        <v>81</v>
      </c>
      <c r="H829">
        <v>1121</v>
      </c>
      <c r="I829">
        <v>90</v>
      </c>
      <c r="J829">
        <v>-23.375</v>
      </c>
      <c r="K829">
        <v>-53</v>
      </c>
      <c r="L829">
        <v>-1.875</v>
      </c>
      <c r="M829">
        <v>-2.125</v>
      </c>
      <c r="N829">
        <v>7.8125</v>
      </c>
      <c r="O829">
        <v>15.5625</v>
      </c>
      <c r="P829">
        <v>96.6875</v>
      </c>
      <c r="Q829">
        <v>0.875</v>
      </c>
      <c r="R829">
        <v>-92.5625</v>
      </c>
      <c r="S829">
        <v>-0.47198486328125</v>
      </c>
      <c r="T829">
        <v>0.54754638671875</v>
      </c>
      <c r="U829">
        <v>0.516357421875</v>
      </c>
      <c r="V829">
        <v>-0.4591064453125</v>
      </c>
      <c r="W829">
        <v>180</v>
      </c>
      <c r="X829">
        <v>216</v>
      </c>
      <c r="Y829">
        <v>236</v>
      </c>
      <c r="Z829">
        <v>15</v>
      </c>
      <c r="AA829">
        <v>979</v>
      </c>
      <c r="AB829">
        <v>-43</v>
      </c>
      <c r="AC829">
        <v>4788</v>
      </c>
      <c r="AD829">
        <v>5031.32525738809</v>
      </c>
      <c r="AE829">
        <v>-1458.2026958250401</v>
      </c>
      <c r="AF829">
        <f t="shared" si="12"/>
        <v>-2955.5784351526909</v>
      </c>
    </row>
    <row r="830" spans="1:32" x14ac:dyDescent="0.25">
      <c r="A830">
        <v>828</v>
      </c>
      <c r="B830">
        <v>59.421941757202099</v>
      </c>
      <c r="C830">
        <v>6.8006992340087793E-2</v>
      </c>
      <c r="D830">
        <v>14.704370324145801</v>
      </c>
      <c r="E830">
        <v>13.9342467700433</v>
      </c>
      <c r="F830">
        <v>101528.5</v>
      </c>
      <c r="G830">
        <v>-5</v>
      </c>
      <c r="H830">
        <v>979</v>
      </c>
      <c r="I830">
        <v>41</v>
      </c>
      <c r="J830">
        <v>-23.6875</v>
      </c>
      <c r="K830">
        <v>-54.0625</v>
      </c>
      <c r="L830">
        <v>-1.5</v>
      </c>
      <c r="M830">
        <v>-1.875</v>
      </c>
      <c r="N830">
        <v>4.875</v>
      </c>
      <c r="O830">
        <v>3.4375</v>
      </c>
      <c r="P830">
        <v>96.5</v>
      </c>
      <c r="Q830">
        <v>0.625</v>
      </c>
      <c r="R830">
        <v>-92.9375</v>
      </c>
      <c r="S830">
        <v>-0.47613525390625</v>
      </c>
      <c r="T830">
        <v>0.54693603515625</v>
      </c>
      <c r="U830">
        <v>0.513916015625</v>
      </c>
      <c r="V830">
        <v>-0.45831298828125</v>
      </c>
      <c r="W830">
        <v>-17</v>
      </c>
      <c r="X830">
        <v>0</v>
      </c>
      <c r="Y830">
        <v>92</v>
      </c>
      <c r="Z830">
        <v>11</v>
      </c>
      <c r="AA830">
        <v>979</v>
      </c>
      <c r="AB830">
        <v>-50</v>
      </c>
      <c r="AC830">
        <v>4587</v>
      </c>
      <c r="AD830">
        <v>4942.46020591047</v>
      </c>
      <c r="AE830">
        <v>-1443.05288882266</v>
      </c>
      <c r="AF830">
        <f t="shared" si="12"/>
        <v>-617.587883887511</v>
      </c>
    </row>
    <row r="831" spans="1:32" x14ac:dyDescent="0.25">
      <c r="A831">
        <v>829</v>
      </c>
      <c r="B831">
        <v>59.489948272705</v>
      </c>
      <c r="C831">
        <v>6.8006515502929604E-2</v>
      </c>
      <c r="D831">
        <v>14.704473425886899</v>
      </c>
      <c r="E831">
        <v>13.935127262169001</v>
      </c>
      <c r="F831">
        <v>101528.5</v>
      </c>
      <c r="G831">
        <v>-15</v>
      </c>
      <c r="H831">
        <v>1023</v>
      </c>
      <c r="I831">
        <v>85</v>
      </c>
      <c r="J831">
        <v>-24</v>
      </c>
      <c r="K831">
        <v>-52.875</v>
      </c>
      <c r="L831">
        <v>-1.5</v>
      </c>
      <c r="M831">
        <v>-1.375</v>
      </c>
      <c r="N831">
        <v>3.25</v>
      </c>
      <c r="O831">
        <v>1.0625</v>
      </c>
      <c r="P831">
        <v>96.0625</v>
      </c>
      <c r="Q831">
        <v>0.8125</v>
      </c>
      <c r="R831">
        <v>-92.75</v>
      </c>
      <c r="S831">
        <v>-0.47607421875</v>
      </c>
      <c r="T831">
        <v>0.54547119140625</v>
      </c>
      <c r="U831">
        <v>0.5130615234375</v>
      </c>
      <c r="V831">
        <v>-0.4610595703125</v>
      </c>
      <c r="W831">
        <v>-29</v>
      </c>
      <c r="X831">
        <v>44</v>
      </c>
      <c r="Y831">
        <v>132</v>
      </c>
      <c r="Z831">
        <v>14</v>
      </c>
      <c r="AA831">
        <v>979</v>
      </c>
      <c r="AB831">
        <v>-47</v>
      </c>
      <c r="AC831">
        <v>4545</v>
      </c>
      <c r="AD831">
        <v>4862.9681647283796</v>
      </c>
      <c r="AE831">
        <v>-1415.6364606535601</v>
      </c>
      <c r="AF831">
        <f t="shared" si="12"/>
        <v>-3177.087628903435</v>
      </c>
    </row>
    <row r="832" spans="1:32" x14ac:dyDescent="0.25">
      <c r="A832">
        <v>830</v>
      </c>
      <c r="B832">
        <v>59.551954746246302</v>
      </c>
      <c r="C832">
        <v>6.2006473541259703E-2</v>
      </c>
      <c r="D832">
        <v>16.127348370079201</v>
      </c>
      <c r="E832">
        <v>13.9374098387982</v>
      </c>
      <c r="F832">
        <v>101528.5</v>
      </c>
      <c r="G832">
        <v>8</v>
      </c>
      <c r="H832">
        <v>959</v>
      </c>
      <c r="I832">
        <v>-23</v>
      </c>
      <c r="J832">
        <v>-22.5</v>
      </c>
      <c r="K832">
        <v>-53.5625</v>
      </c>
      <c r="L832">
        <v>-2.6875</v>
      </c>
      <c r="M832">
        <v>-5.125</v>
      </c>
      <c r="N832">
        <v>4.25</v>
      </c>
      <c r="O832">
        <v>3.8125</v>
      </c>
      <c r="P832">
        <v>95.5</v>
      </c>
      <c r="Q832">
        <v>1.125</v>
      </c>
      <c r="R832">
        <v>-92.625</v>
      </c>
      <c r="S832">
        <v>-0.47540283203125</v>
      </c>
      <c r="T832">
        <v>0.5450439453125</v>
      </c>
      <c r="U832">
        <v>0.51123046875</v>
      </c>
      <c r="V832">
        <v>-0.46429443359375</v>
      </c>
      <c r="W832">
        <v>-10</v>
      </c>
      <c r="X832">
        <v>-19</v>
      </c>
      <c r="Y832">
        <v>28</v>
      </c>
      <c r="Z832">
        <v>19</v>
      </c>
      <c r="AA832">
        <v>979</v>
      </c>
      <c r="AB832">
        <v>-46</v>
      </c>
      <c r="AC832">
        <v>4348</v>
      </c>
      <c r="AD832">
        <v>4759.9745317827001</v>
      </c>
      <c r="AE832">
        <v>-1440.1742344296999</v>
      </c>
      <c r="AF832">
        <f t="shared" si="12"/>
        <v>-757.9882879036071</v>
      </c>
    </row>
    <row r="833" spans="1:32" x14ac:dyDescent="0.25">
      <c r="A833">
        <v>831</v>
      </c>
      <c r="B833">
        <v>59.613960981368997</v>
      </c>
      <c r="C833">
        <v>6.2006235122680602E-2</v>
      </c>
      <c r="D833">
        <v>16.127410380931501</v>
      </c>
      <c r="E833">
        <v>13.9396877228089</v>
      </c>
      <c r="F833">
        <v>101528.5</v>
      </c>
      <c r="G833">
        <v>-9</v>
      </c>
      <c r="H833">
        <v>991</v>
      </c>
      <c r="I833">
        <v>5</v>
      </c>
      <c r="J833">
        <v>-23.5625</v>
      </c>
      <c r="K833">
        <v>-52.875</v>
      </c>
      <c r="L833">
        <v>-2.75</v>
      </c>
      <c r="M833">
        <v>-2.875</v>
      </c>
      <c r="N833">
        <v>6.5</v>
      </c>
      <c r="O833">
        <v>4.5625</v>
      </c>
      <c r="P833">
        <v>94.875</v>
      </c>
      <c r="Q833">
        <v>1.4375</v>
      </c>
      <c r="R833">
        <v>-92.375</v>
      </c>
      <c r="S833">
        <v>-0.4744873046875</v>
      </c>
      <c r="T833">
        <v>0.54388427734375</v>
      </c>
      <c r="U833">
        <v>0.50994873046875</v>
      </c>
      <c r="V833">
        <v>-0.468017578125</v>
      </c>
      <c r="W833">
        <v>-33</v>
      </c>
      <c r="X833">
        <v>12</v>
      </c>
      <c r="Y833">
        <v>46</v>
      </c>
      <c r="Z833">
        <v>24</v>
      </c>
      <c r="AA833">
        <v>979</v>
      </c>
      <c r="AB833">
        <v>-41</v>
      </c>
      <c r="AC833">
        <v>4301</v>
      </c>
      <c r="AD833">
        <v>4668.1796254261599</v>
      </c>
      <c r="AE833">
        <v>-1444.1982235558401</v>
      </c>
      <c r="AF833">
        <f t="shared" si="12"/>
        <v>215.36388709587479</v>
      </c>
    </row>
    <row r="834" spans="1:32" x14ac:dyDescent="0.25">
      <c r="A834">
        <v>832</v>
      </c>
      <c r="B834">
        <v>59.678967237472499</v>
      </c>
      <c r="C834">
        <v>6.5006256103515597E-2</v>
      </c>
      <c r="D834">
        <v>15.383134792559099</v>
      </c>
      <c r="E834">
        <v>13.9412600202904</v>
      </c>
      <c r="F834">
        <v>101530.5</v>
      </c>
      <c r="G834">
        <v>39</v>
      </c>
      <c r="H834">
        <v>903</v>
      </c>
      <c r="I834">
        <v>-58</v>
      </c>
      <c r="J834">
        <v>-24</v>
      </c>
      <c r="K834">
        <v>-52.5</v>
      </c>
      <c r="L834">
        <v>-2.375</v>
      </c>
      <c r="M834">
        <v>0.1875</v>
      </c>
      <c r="N834">
        <v>4.3125</v>
      </c>
      <c r="O834">
        <v>8.3125</v>
      </c>
      <c r="P834">
        <v>94</v>
      </c>
      <c r="Q834">
        <v>1.9375</v>
      </c>
      <c r="R834">
        <v>-92.375</v>
      </c>
      <c r="S834">
        <v>-0.473876953125</v>
      </c>
      <c r="T834">
        <v>0.5445556640625</v>
      </c>
      <c r="U834">
        <v>0.50616455078125</v>
      </c>
      <c r="V834">
        <v>-0.47186279296875</v>
      </c>
      <c r="W834">
        <v>6</v>
      </c>
      <c r="X834">
        <v>-75</v>
      </c>
      <c r="Y834">
        <v>-17</v>
      </c>
      <c r="Z834">
        <v>33</v>
      </c>
      <c r="AA834">
        <v>979</v>
      </c>
      <c r="AB834">
        <v>-41</v>
      </c>
      <c r="AC834">
        <v>4315</v>
      </c>
      <c r="AD834">
        <v>4597.5437003409297</v>
      </c>
      <c r="AE834">
        <v>-1408.43859687858</v>
      </c>
      <c r="AF834">
        <f t="shared" si="12"/>
        <v>-343.24860966344363</v>
      </c>
    </row>
    <row r="835" spans="1:32" x14ac:dyDescent="0.25">
      <c r="A835">
        <v>833</v>
      </c>
      <c r="B835">
        <v>59.745974063873199</v>
      </c>
      <c r="C835">
        <v>6.7006826400756794E-2</v>
      </c>
      <c r="D835">
        <v>14.9238525940501</v>
      </c>
      <c r="E835">
        <v>13.9423620260915</v>
      </c>
      <c r="F835">
        <v>101530.5</v>
      </c>
      <c r="G835">
        <v>0</v>
      </c>
      <c r="H835">
        <v>890</v>
      </c>
      <c r="I835">
        <v>-96</v>
      </c>
      <c r="J835">
        <v>-24</v>
      </c>
      <c r="K835">
        <v>-52.5</v>
      </c>
      <c r="L835">
        <v>-2.375</v>
      </c>
      <c r="M835">
        <v>-2.5</v>
      </c>
      <c r="N835">
        <v>2</v>
      </c>
      <c r="O835">
        <v>-3.4375</v>
      </c>
      <c r="P835">
        <v>93.625</v>
      </c>
      <c r="Q835">
        <v>2.0625</v>
      </c>
      <c r="R835">
        <v>-92.25</v>
      </c>
      <c r="S835">
        <v>-0.4735107421875</v>
      </c>
      <c r="T835">
        <v>0.543701171875</v>
      </c>
      <c r="U835">
        <v>0.50537109375</v>
      </c>
      <c r="V835">
        <v>-0.47406005859375</v>
      </c>
      <c r="W835">
        <v>-35</v>
      </c>
      <c r="X835">
        <v>-88</v>
      </c>
      <c r="Y835">
        <v>-57</v>
      </c>
      <c r="Z835">
        <v>36</v>
      </c>
      <c r="AA835">
        <v>979</v>
      </c>
      <c r="AB835">
        <v>-38</v>
      </c>
      <c r="AC835">
        <v>4292</v>
      </c>
      <c r="AD835">
        <v>4536.4349602727398</v>
      </c>
      <c r="AE835">
        <v>-1358.7925200893001</v>
      </c>
      <c r="AF835">
        <f t="shared" ref="AF835:AF898" si="13">(AC836-AC835) / (B836-B835)</f>
        <v>4174.194855955363</v>
      </c>
    </row>
    <row r="836" spans="1:32" x14ac:dyDescent="0.25">
      <c r="A836">
        <v>834</v>
      </c>
      <c r="B836">
        <v>59.808980226516702</v>
      </c>
      <c r="C836">
        <v>6.3006162643432603E-2</v>
      </c>
      <c r="D836">
        <v>15.8714633306466</v>
      </c>
      <c r="E836">
        <v>13.944394250518201</v>
      </c>
      <c r="F836">
        <v>101530.5</v>
      </c>
      <c r="G836">
        <v>-54</v>
      </c>
      <c r="H836">
        <v>979</v>
      </c>
      <c r="I836">
        <v>-147</v>
      </c>
      <c r="J836">
        <v>-24</v>
      </c>
      <c r="K836">
        <v>-52.875</v>
      </c>
      <c r="L836">
        <v>-4</v>
      </c>
      <c r="M836">
        <v>-6.5</v>
      </c>
      <c r="N836">
        <v>3.1875</v>
      </c>
      <c r="O836">
        <v>-1.5</v>
      </c>
      <c r="P836">
        <v>93.75</v>
      </c>
      <c r="Q836">
        <v>1.875</v>
      </c>
      <c r="R836">
        <v>-92.0625</v>
      </c>
      <c r="S836">
        <v>-0.474365234375</v>
      </c>
      <c r="T836">
        <v>0.54144287109375</v>
      </c>
      <c r="U836">
        <v>0.50677490234375</v>
      </c>
      <c r="V836">
        <v>-0.47430419921875</v>
      </c>
      <c r="W836">
        <v>-87</v>
      </c>
      <c r="X836">
        <v>0</v>
      </c>
      <c r="Y836">
        <v>-112</v>
      </c>
      <c r="Z836">
        <v>32</v>
      </c>
      <c r="AA836">
        <v>979</v>
      </c>
      <c r="AB836">
        <v>-35</v>
      </c>
      <c r="AC836">
        <v>4555</v>
      </c>
      <c r="AD836">
        <v>4540.1479682181898</v>
      </c>
      <c r="AE836">
        <v>-1217.0201811351001</v>
      </c>
      <c r="AF836">
        <f t="shared" si="13"/>
        <v>421.83328739305057</v>
      </c>
    </row>
    <row r="837" spans="1:32" x14ac:dyDescent="0.25">
      <c r="A837">
        <v>835</v>
      </c>
      <c r="B837">
        <v>59.872986555099402</v>
      </c>
      <c r="C837">
        <v>6.4006328582763602E-2</v>
      </c>
      <c r="D837">
        <v>15.623455088615801</v>
      </c>
      <c r="E837">
        <v>13.946189225612899</v>
      </c>
      <c r="F837">
        <v>101530.5</v>
      </c>
      <c r="G837">
        <v>-13</v>
      </c>
      <c r="H837">
        <v>1113</v>
      </c>
      <c r="I837">
        <v>-122</v>
      </c>
      <c r="J837">
        <v>-23.25</v>
      </c>
      <c r="K837">
        <v>-52.5</v>
      </c>
      <c r="L837">
        <v>-2.75</v>
      </c>
      <c r="M837">
        <v>1.8125</v>
      </c>
      <c r="N837">
        <v>6.3125</v>
      </c>
      <c r="O837">
        <v>-1.125</v>
      </c>
      <c r="P837">
        <v>93.5</v>
      </c>
      <c r="Q837">
        <v>1.75</v>
      </c>
      <c r="R837">
        <v>-91.6875</v>
      </c>
      <c r="S837">
        <v>-0.474853515625</v>
      </c>
      <c r="T837">
        <v>0.5380859375</v>
      </c>
      <c r="U837">
        <v>0.50738525390625</v>
      </c>
      <c r="V837">
        <v>-0.47705078125</v>
      </c>
      <c r="W837">
        <v>-44</v>
      </c>
      <c r="X837">
        <v>134</v>
      </c>
      <c r="Y837">
        <v>-93</v>
      </c>
      <c r="Z837">
        <v>30</v>
      </c>
      <c r="AA837">
        <v>979</v>
      </c>
      <c r="AB837">
        <v>-29</v>
      </c>
      <c r="AC837">
        <v>4582</v>
      </c>
      <c r="AD837">
        <v>4548.5183745745499</v>
      </c>
      <c r="AE837">
        <v>-1082.2406962433899</v>
      </c>
      <c r="AF837">
        <f t="shared" si="13"/>
        <v>-1436.4730010141586</v>
      </c>
    </row>
    <row r="838" spans="1:32" x14ac:dyDescent="0.25">
      <c r="A838">
        <v>836</v>
      </c>
      <c r="B838">
        <v>59.943993806838897</v>
      </c>
      <c r="C838">
        <v>7.1007251739501898E-2</v>
      </c>
      <c r="D838">
        <v>14.0830686373923</v>
      </c>
      <c r="E838">
        <v>13.9463513674763</v>
      </c>
      <c r="F838">
        <v>101530.5</v>
      </c>
      <c r="G838">
        <v>139</v>
      </c>
      <c r="H838">
        <v>962</v>
      </c>
      <c r="I838">
        <v>-137</v>
      </c>
      <c r="J838">
        <v>-24</v>
      </c>
      <c r="K838">
        <v>-53.25</v>
      </c>
      <c r="L838">
        <v>-3.5625</v>
      </c>
      <c r="M838">
        <v>7.5</v>
      </c>
      <c r="N838">
        <v>-5.1875</v>
      </c>
      <c r="O838">
        <v>-0.8125</v>
      </c>
      <c r="P838">
        <v>93.1875</v>
      </c>
      <c r="Q838">
        <v>2</v>
      </c>
      <c r="R838">
        <v>-92.25</v>
      </c>
      <c r="S838">
        <v>-0.4766845703125</v>
      </c>
      <c r="T838">
        <v>0.5408935546875</v>
      </c>
      <c r="U838">
        <v>0.50347900390625</v>
      </c>
      <c r="V838">
        <v>-0.4761962890625</v>
      </c>
      <c r="W838">
        <v>105</v>
      </c>
      <c r="X838">
        <v>-16</v>
      </c>
      <c r="Y838">
        <v>-99</v>
      </c>
      <c r="Z838">
        <v>34</v>
      </c>
      <c r="AA838">
        <v>979</v>
      </c>
      <c r="AB838">
        <v>-38</v>
      </c>
      <c r="AC838">
        <v>4480</v>
      </c>
      <c r="AD838">
        <v>4534.8146996596397</v>
      </c>
      <c r="AE838">
        <v>-993.31560606017399</v>
      </c>
      <c r="AF838">
        <f t="shared" si="13"/>
        <v>-6513.239441092117</v>
      </c>
    </row>
    <row r="839" spans="1:32" x14ac:dyDescent="0.25">
      <c r="A839">
        <v>837</v>
      </c>
      <c r="B839">
        <v>60.016000986099201</v>
      </c>
      <c r="C839">
        <v>7.2007179260253906E-2</v>
      </c>
      <c r="D839">
        <v>13.8875041387987</v>
      </c>
      <c r="E839">
        <v>13.9462807625896</v>
      </c>
      <c r="F839">
        <v>101530.5</v>
      </c>
      <c r="G839">
        <v>51</v>
      </c>
      <c r="H839">
        <v>931</v>
      </c>
      <c r="I839">
        <v>-53</v>
      </c>
      <c r="J839">
        <v>-24</v>
      </c>
      <c r="K839">
        <v>-53.5625</v>
      </c>
      <c r="L839">
        <v>-2.75</v>
      </c>
      <c r="M839">
        <v>-2.875</v>
      </c>
      <c r="N839">
        <v>-15.6875</v>
      </c>
      <c r="O839">
        <v>-16.125</v>
      </c>
      <c r="P839">
        <v>94.3125</v>
      </c>
      <c r="Q839">
        <v>1.5625</v>
      </c>
      <c r="R839">
        <v>-92.1875</v>
      </c>
      <c r="S839">
        <v>-0.47479248046875</v>
      </c>
      <c r="T839">
        <v>0.54217529296875</v>
      </c>
      <c r="U839">
        <v>0.50848388671875</v>
      </c>
      <c r="V839">
        <v>-0.47119140625</v>
      </c>
      <c r="W839">
        <v>23</v>
      </c>
      <c r="X839">
        <v>-48</v>
      </c>
      <c r="Y839">
        <v>-15</v>
      </c>
      <c r="Z839">
        <v>27</v>
      </c>
      <c r="AA839">
        <v>979</v>
      </c>
      <c r="AB839">
        <v>-38</v>
      </c>
      <c r="AC839">
        <v>4011</v>
      </c>
      <c r="AD839">
        <v>4430.0517597277103</v>
      </c>
      <c r="AE839">
        <v>-1039.4736216438901</v>
      </c>
      <c r="AF839">
        <f t="shared" si="13"/>
        <v>-2499.7528141771554</v>
      </c>
    </row>
    <row r="840" spans="1:32" x14ac:dyDescent="0.25">
      <c r="A840">
        <v>838</v>
      </c>
      <c r="B840">
        <v>60.080007314682</v>
      </c>
      <c r="C840">
        <v>6.4006328582763602E-2</v>
      </c>
      <c r="D840">
        <v>15.623455088615801</v>
      </c>
      <c r="E840">
        <v>13.9480675428482</v>
      </c>
      <c r="F840">
        <v>101534.75</v>
      </c>
      <c r="G840">
        <v>-93</v>
      </c>
      <c r="H840">
        <v>969</v>
      </c>
      <c r="I840">
        <v>-101</v>
      </c>
      <c r="J840">
        <v>-23.5625</v>
      </c>
      <c r="K840">
        <v>-52.875</v>
      </c>
      <c r="L840">
        <v>-3.5625</v>
      </c>
      <c r="M840">
        <v>-7.9375</v>
      </c>
      <c r="N840">
        <v>-3.5625</v>
      </c>
      <c r="O840">
        <v>5.625</v>
      </c>
      <c r="P840">
        <v>95.6875</v>
      </c>
      <c r="Q840">
        <v>0.75</v>
      </c>
      <c r="R840">
        <v>-91.8125</v>
      </c>
      <c r="S840">
        <v>-0.47503662109375</v>
      </c>
      <c r="T840">
        <v>0.5390625</v>
      </c>
      <c r="U840">
        <v>0.515625</v>
      </c>
      <c r="V840">
        <v>-0.466796875</v>
      </c>
      <c r="W840">
        <v>97</v>
      </c>
      <c r="X840">
        <v>17</v>
      </c>
      <c r="Y840">
        <v>23</v>
      </c>
      <c r="Z840">
        <v>15</v>
      </c>
      <c r="AA840">
        <v>980</v>
      </c>
      <c r="AB840">
        <v>-30</v>
      </c>
      <c r="AC840">
        <v>3851</v>
      </c>
      <c r="AD840">
        <v>4314.2414077821704</v>
      </c>
      <c r="AE840">
        <v>-1116.4620427212999</v>
      </c>
      <c r="AF840">
        <f t="shared" si="13"/>
        <v>-1577.303687387938</v>
      </c>
    </row>
    <row r="841" spans="1:32" x14ac:dyDescent="0.25">
      <c r="A841">
        <v>839</v>
      </c>
      <c r="B841">
        <v>60.151014566421502</v>
      </c>
      <c r="C841">
        <v>7.1007251739501898E-2</v>
      </c>
      <c r="D841">
        <v>14.0830686373923</v>
      </c>
      <c r="E841">
        <v>13.9482269093489</v>
      </c>
      <c r="F841">
        <v>101534.75</v>
      </c>
      <c r="G841">
        <v>180</v>
      </c>
      <c r="H841">
        <v>890</v>
      </c>
      <c r="I841">
        <v>-31</v>
      </c>
      <c r="J841">
        <v>-23.25</v>
      </c>
      <c r="K841">
        <v>-55.0625</v>
      </c>
      <c r="L841">
        <v>-2.75</v>
      </c>
      <c r="M841">
        <v>-1.9375</v>
      </c>
      <c r="N841">
        <v>-2.6875</v>
      </c>
      <c r="O841">
        <v>4.4375</v>
      </c>
      <c r="P841">
        <v>95.375</v>
      </c>
      <c r="Q841">
        <v>1.25</v>
      </c>
      <c r="R841">
        <v>-91.6875</v>
      </c>
      <c r="S841">
        <v>-0.47076416015625</v>
      </c>
      <c r="T841">
        <v>0.54156494140625</v>
      </c>
      <c r="U841">
        <v>0.51507568359375</v>
      </c>
      <c r="V841">
        <v>-0.4688720703125</v>
      </c>
      <c r="W841">
        <v>169</v>
      </c>
      <c r="X841">
        <v>-92</v>
      </c>
      <c r="Y841">
        <v>-49</v>
      </c>
      <c r="Z841">
        <v>22</v>
      </c>
      <c r="AA841">
        <v>979</v>
      </c>
      <c r="AB841">
        <v>-29</v>
      </c>
      <c r="AC841">
        <v>3739</v>
      </c>
      <c r="AD841">
        <v>4199.1931262257303</v>
      </c>
      <c r="AE841">
        <v>-1166.8391230264999</v>
      </c>
      <c r="AF841">
        <f t="shared" si="13"/>
        <v>292.2784890906571</v>
      </c>
    </row>
    <row r="842" spans="1:32" x14ac:dyDescent="0.25">
      <c r="A842">
        <v>840</v>
      </c>
      <c r="B842">
        <v>60.216021060943604</v>
      </c>
      <c r="C842">
        <v>6.5006494522094699E-2</v>
      </c>
      <c r="D842">
        <v>15.383078373194101</v>
      </c>
      <c r="E842">
        <v>13.949775910132701</v>
      </c>
      <c r="F842">
        <v>101534.75</v>
      </c>
      <c r="G842">
        <v>123</v>
      </c>
      <c r="H842">
        <v>940</v>
      </c>
      <c r="I842">
        <v>-34</v>
      </c>
      <c r="J842">
        <v>-23.25</v>
      </c>
      <c r="K842">
        <v>-53.6875</v>
      </c>
      <c r="L842">
        <v>-2.75</v>
      </c>
      <c r="M842">
        <v>-8.25</v>
      </c>
      <c r="N842">
        <v>-10.625</v>
      </c>
      <c r="O842">
        <v>-2.25</v>
      </c>
      <c r="P842">
        <v>95.875</v>
      </c>
      <c r="Q842">
        <v>1.1875</v>
      </c>
      <c r="R842">
        <v>-91.25</v>
      </c>
      <c r="S842">
        <v>-0.46734619140625</v>
      </c>
      <c r="T842">
        <v>0.541259765625</v>
      </c>
      <c r="U842">
        <v>0.51898193359375</v>
      </c>
      <c r="V842">
        <v>-0.46826171875</v>
      </c>
      <c r="W842">
        <v>89</v>
      </c>
      <c r="X842">
        <v>-45</v>
      </c>
      <c r="Y842">
        <v>-19</v>
      </c>
      <c r="Z842">
        <v>21</v>
      </c>
      <c r="AA842">
        <v>980</v>
      </c>
      <c r="AB842">
        <v>-22</v>
      </c>
      <c r="AC842">
        <v>3758</v>
      </c>
      <c r="AD842">
        <v>4110.9545009805897</v>
      </c>
      <c r="AE842">
        <v>-1185.89337949275</v>
      </c>
      <c r="AF842">
        <f t="shared" si="13"/>
        <v>-688.45609235707491</v>
      </c>
    </row>
    <row r="843" spans="1:32" x14ac:dyDescent="0.25">
      <c r="A843">
        <v>841</v>
      </c>
      <c r="B843">
        <v>60.277027130126903</v>
      </c>
      <c r="C843">
        <v>6.1006069183349602E-2</v>
      </c>
      <c r="D843">
        <v>16.391811722774101</v>
      </c>
      <c r="E843">
        <v>13.9522474820205</v>
      </c>
      <c r="F843">
        <v>101534.75</v>
      </c>
      <c r="G843">
        <v>60</v>
      </c>
      <c r="H843">
        <v>1009</v>
      </c>
      <c r="I843">
        <v>-62</v>
      </c>
      <c r="J843">
        <v>-24</v>
      </c>
      <c r="K843">
        <v>-54</v>
      </c>
      <c r="L843">
        <v>-4</v>
      </c>
      <c r="M843">
        <v>-17.0625</v>
      </c>
      <c r="N843">
        <v>-5.6875</v>
      </c>
      <c r="O843">
        <v>2</v>
      </c>
      <c r="P843">
        <v>96.4375</v>
      </c>
      <c r="Q843">
        <v>1.125</v>
      </c>
      <c r="R843">
        <v>-90.5</v>
      </c>
      <c r="S843">
        <v>-0.46240234375</v>
      </c>
      <c r="T843">
        <v>0.53948974609375</v>
      </c>
      <c r="U843">
        <v>0.52490234375</v>
      </c>
      <c r="V843">
        <v>-0.46868896484375</v>
      </c>
      <c r="W843">
        <v>44</v>
      </c>
      <c r="X843">
        <v>55</v>
      </c>
      <c r="Y843">
        <v>-54</v>
      </c>
      <c r="Z843">
        <v>19</v>
      </c>
      <c r="AA843">
        <v>980</v>
      </c>
      <c r="AB843">
        <v>-9</v>
      </c>
      <c r="AC843">
        <v>3716</v>
      </c>
      <c r="AD843">
        <v>4031.9636007844701</v>
      </c>
      <c r="AE843">
        <v>-1196.7844379262001</v>
      </c>
      <c r="AF843">
        <f t="shared" si="13"/>
        <v>-2015.6682155997705</v>
      </c>
    </row>
    <row r="844" spans="1:32" x14ac:dyDescent="0.25">
      <c r="A844">
        <v>842</v>
      </c>
      <c r="B844">
        <v>60.340033531188901</v>
      </c>
      <c r="C844">
        <v>6.3006401062011705E-2</v>
      </c>
      <c r="D844">
        <v>15.871403272435501</v>
      </c>
      <c r="E844">
        <v>13.9542514434431</v>
      </c>
      <c r="F844">
        <v>101534.75</v>
      </c>
      <c r="G844">
        <v>137</v>
      </c>
      <c r="H844">
        <v>1057</v>
      </c>
      <c r="I844">
        <v>-126</v>
      </c>
      <c r="J844">
        <v>-23.25</v>
      </c>
      <c r="K844">
        <v>-54</v>
      </c>
      <c r="L844">
        <v>-3.1875</v>
      </c>
      <c r="M844">
        <v>-3.5625</v>
      </c>
      <c r="N844">
        <v>-9.75</v>
      </c>
      <c r="O844">
        <v>-3.625</v>
      </c>
      <c r="P844">
        <v>96.625</v>
      </c>
      <c r="Q844">
        <v>1.375</v>
      </c>
      <c r="R844">
        <v>-89.8125</v>
      </c>
      <c r="S844">
        <v>-0.45635986328125</v>
      </c>
      <c r="T844">
        <v>0.53887939453125</v>
      </c>
      <c r="U844">
        <v>0.52880859375</v>
      </c>
      <c r="V844">
        <v>-0.4708251953125</v>
      </c>
      <c r="W844">
        <v>113</v>
      </c>
      <c r="X844">
        <v>77</v>
      </c>
      <c r="Y844">
        <v>-128</v>
      </c>
      <c r="Z844">
        <v>24</v>
      </c>
      <c r="AA844">
        <v>980</v>
      </c>
      <c r="AB844">
        <v>2</v>
      </c>
      <c r="AC844">
        <v>3589</v>
      </c>
      <c r="AD844">
        <v>3943.3708806275699</v>
      </c>
      <c r="AE844">
        <v>-1217.71507299479</v>
      </c>
      <c r="AF844">
        <f t="shared" si="13"/>
        <v>79.357316653152736</v>
      </c>
    </row>
    <row r="845" spans="1:32" x14ac:dyDescent="0.25">
      <c r="A845">
        <v>843</v>
      </c>
      <c r="B845">
        <v>60.403039693832397</v>
      </c>
      <c r="C845">
        <v>6.3006162643432603E-2</v>
      </c>
      <c r="D845">
        <v>15.8714633306466</v>
      </c>
      <c r="E845">
        <v>13.9562512792891</v>
      </c>
      <c r="F845">
        <v>101534.75</v>
      </c>
      <c r="G845">
        <v>19</v>
      </c>
      <c r="H845">
        <v>1006</v>
      </c>
      <c r="I845">
        <v>-143</v>
      </c>
      <c r="J845">
        <v>-24.0625</v>
      </c>
      <c r="K845">
        <v>-54.6875</v>
      </c>
      <c r="L845">
        <v>-4.6875</v>
      </c>
      <c r="M845">
        <v>-5.625</v>
      </c>
      <c r="N845">
        <v>-5.75</v>
      </c>
      <c r="O845">
        <v>-8.625</v>
      </c>
      <c r="P845">
        <v>97.6875</v>
      </c>
      <c r="Q845">
        <v>1</v>
      </c>
      <c r="R845">
        <v>-89.5</v>
      </c>
      <c r="S845">
        <v>-0.4539794921875</v>
      </c>
      <c r="T845">
        <v>0.53857421875</v>
      </c>
      <c r="U845">
        <v>0.53448486328125</v>
      </c>
      <c r="V845">
        <v>-0.46710205078125</v>
      </c>
      <c r="W845">
        <v>-34</v>
      </c>
      <c r="X845">
        <v>12</v>
      </c>
      <c r="Y845">
        <v>-182</v>
      </c>
      <c r="Z845">
        <v>17</v>
      </c>
      <c r="AA845">
        <v>980</v>
      </c>
      <c r="AB845">
        <v>7</v>
      </c>
      <c r="AC845">
        <v>3594</v>
      </c>
      <c r="AD845">
        <v>3873.4967045020599</v>
      </c>
      <c r="AE845">
        <v>-1206.8441081088299</v>
      </c>
      <c r="AF845">
        <f t="shared" si="13"/>
        <v>-3136.0584863358295</v>
      </c>
    </row>
    <row r="846" spans="1:32" x14ac:dyDescent="0.25">
      <c r="A846">
        <v>844</v>
      </c>
      <c r="B846">
        <v>60.469046115875202</v>
      </c>
      <c r="C846">
        <v>6.6006422042846596E-2</v>
      </c>
      <c r="D846">
        <v>15.1500409967816</v>
      </c>
      <c r="E846">
        <v>13.9575543887804</v>
      </c>
      <c r="F846">
        <v>101529</v>
      </c>
      <c r="G846">
        <v>-88</v>
      </c>
      <c r="H846">
        <v>1023</v>
      </c>
      <c r="I846">
        <v>-80</v>
      </c>
      <c r="J846">
        <v>-24</v>
      </c>
      <c r="K846">
        <v>-54.25</v>
      </c>
      <c r="L846">
        <v>-4.375</v>
      </c>
      <c r="M846">
        <v>-19.625</v>
      </c>
      <c r="N846">
        <v>7.8125</v>
      </c>
      <c r="O846">
        <v>4.375</v>
      </c>
      <c r="P846">
        <v>97.75</v>
      </c>
      <c r="Q846">
        <v>0.75</v>
      </c>
      <c r="R846">
        <v>-88.75</v>
      </c>
      <c r="S846">
        <v>-0.45257568359375</v>
      </c>
      <c r="T846">
        <v>0.533447265625</v>
      </c>
      <c r="U846">
        <v>0.53851318359375</v>
      </c>
      <c r="V846">
        <v>-0.46966552734375</v>
      </c>
      <c r="W846">
        <v>-101</v>
      </c>
      <c r="X846">
        <v>43</v>
      </c>
      <c r="Y846">
        <v>-101</v>
      </c>
      <c r="Z846">
        <v>13</v>
      </c>
      <c r="AA846">
        <v>980</v>
      </c>
      <c r="AB846">
        <v>20</v>
      </c>
      <c r="AC846">
        <v>3387</v>
      </c>
      <c r="AD846">
        <v>3776.1973636016501</v>
      </c>
      <c r="AE846">
        <v>-1233.5685976580601</v>
      </c>
      <c r="AF846">
        <f t="shared" si="13"/>
        <v>-2333.0945153446387</v>
      </c>
    </row>
    <row r="847" spans="1:32" x14ac:dyDescent="0.25">
      <c r="A847">
        <v>845</v>
      </c>
      <c r="B847">
        <v>60.529052257537799</v>
      </c>
      <c r="C847">
        <v>6.0006141662597601E-2</v>
      </c>
      <c r="D847">
        <v>16.664960823890201</v>
      </c>
      <c r="E847">
        <v>13.960238405926299</v>
      </c>
      <c r="F847">
        <v>101529</v>
      </c>
      <c r="G847">
        <v>223</v>
      </c>
      <c r="H847">
        <v>1100</v>
      </c>
      <c r="I847">
        <v>151</v>
      </c>
      <c r="J847">
        <v>-24.375</v>
      </c>
      <c r="K847">
        <v>-53.6875</v>
      </c>
      <c r="L847">
        <v>-4.6875</v>
      </c>
      <c r="M847">
        <v>-5.625</v>
      </c>
      <c r="N847">
        <v>10.6875</v>
      </c>
      <c r="O847">
        <v>-6.25E-2</v>
      </c>
      <c r="P847">
        <v>96.5</v>
      </c>
      <c r="Q847">
        <v>1.4375</v>
      </c>
      <c r="R847">
        <v>-87.6875</v>
      </c>
      <c r="S847">
        <v>-0.44757080078125</v>
      </c>
      <c r="T847">
        <v>0.52899169921875</v>
      </c>
      <c r="U847">
        <v>0.5380859375</v>
      </c>
      <c r="V847">
        <v>-0.4798583984375</v>
      </c>
      <c r="W847">
        <v>197</v>
      </c>
      <c r="X847">
        <v>120</v>
      </c>
      <c r="Y847">
        <v>112</v>
      </c>
      <c r="Z847">
        <v>25</v>
      </c>
      <c r="AA847">
        <v>979</v>
      </c>
      <c r="AB847">
        <v>38</v>
      </c>
      <c r="AC847">
        <v>3247</v>
      </c>
      <c r="AD847">
        <v>3670.3578908813201</v>
      </c>
      <c r="AE847">
        <v>-1286.5928045428</v>
      </c>
      <c r="AF847">
        <f t="shared" si="13"/>
        <v>-1369.0939752141305</v>
      </c>
    </row>
    <row r="848" spans="1:32" x14ac:dyDescent="0.25">
      <c r="A848">
        <v>846</v>
      </c>
      <c r="B848">
        <v>60.594058752059901</v>
      </c>
      <c r="C848">
        <v>6.5006494522094699E-2</v>
      </c>
      <c r="D848">
        <v>15.383078373194101</v>
      </c>
      <c r="E848">
        <v>13.961764856546001</v>
      </c>
      <c r="F848">
        <v>101529</v>
      </c>
      <c r="G848">
        <v>-176</v>
      </c>
      <c r="H848">
        <v>956</v>
      </c>
      <c r="I848">
        <v>-78</v>
      </c>
      <c r="J848">
        <v>-24</v>
      </c>
      <c r="K848">
        <v>-55.5</v>
      </c>
      <c r="L848">
        <v>-7.875</v>
      </c>
      <c r="M848">
        <v>-4.9375</v>
      </c>
      <c r="N848">
        <v>20.4375</v>
      </c>
      <c r="O848">
        <v>-8.4375</v>
      </c>
      <c r="P848">
        <v>96.8125</v>
      </c>
      <c r="Q848">
        <v>0.1875</v>
      </c>
      <c r="R848">
        <v>-88.375</v>
      </c>
      <c r="S848">
        <v>-0.460693359375</v>
      </c>
      <c r="T848">
        <v>0.52325439453125</v>
      </c>
      <c r="U848">
        <v>0.53631591796875</v>
      </c>
      <c r="V848">
        <v>-0.47576904296875</v>
      </c>
      <c r="W848">
        <v>-180</v>
      </c>
      <c r="X848">
        <v>-23</v>
      </c>
      <c r="Y848">
        <v>-105</v>
      </c>
      <c r="Z848">
        <v>3</v>
      </c>
      <c r="AA848">
        <v>980</v>
      </c>
      <c r="AB848">
        <v>27</v>
      </c>
      <c r="AC848">
        <v>3158</v>
      </c>
      <c r="AD848">
        <v>3567.8863127050499</v>
      </c>
      <c r="AE848">
        <v>-1315.56635589956</v>
      </c>
      <c r="AF848">
        <f t="shared" si="13"/>
        <v>-1458.8712433280873</v>
      </c>
    </row>
    <row r="849" spans="1:32" x14ac:dyDescent="0.25">
      <c r="A849">
        <v>847</v>
      </c>
      <c r="B849">
        <v>60.655064821243201</v>
      </c>
      <c r="C849">
        <v>6.1006069183349602E-2</v>
      </c>
      <c r="D849">
        <v>16.391811722774101</v>
      </c>
      <c r="E849">
        <v>13.964208965833199</v>
      </c>
      <c r="F849">
        <v>101529</v>
      </c>
      <c r="G849">
        <v>257</v>
      </c>
      <c r="H849">
        <v>1057</v>
      </c>
      <c r="I849">
        <v>270</v>
      </c>
      <c r="J849">
        <v>-22.875</v>
      </c>
      <c r="K849">
        <v>-55.75</v>
      </c>
      <c r="L849">
        <v>-5.5</v>
      </c>
      <c r="M849">
        <v>25</v>
      </c>
      <c r="N849">
        <v>3.25</v>
      </c>
      <c r="O849">
        <v>-19.6875</v>
      </c>
      <c r="P849">
        <v>95.6875</v>
      </c>
      <c r="Q849">
        <v>0.5625</v>
      </c>
      <c r="R849">
        <v>-89.0625</v>
      </c>
      <c r="S849">
        <v>-0.46533203125</v>
      </c>
      <c r="T849">
        <v>0.525146484375</v>
      </c>
      <c r="U849">
        <v>0.5283203125</v>
      </c>
      <c r="V849">
        <v>-0.47808837890625</v>
      </c>
      <c r="W849">
        <v>-38</v>
      </c>
      <c r="X849">
        <v>-45</v>
      </c>
      <c r="Y849">
        <v>180</v>
      </c>
      <c r="Z849">
        <v>10</v>
      </c>
      <c r="AA849">
        <v>980</v>
      </c>
      <c r="AB849">
        <v>15</v>
      </c>
      <c r="AC849">
        <v>3069</v>
      </c>
      <c r="AD849">
        <v>3468.1090501640401</v>
      </c>
      <c r="AE849">
        <v>-1347.56273048821</v>
      </c>
      <c r="AF849">
        <f t="shared" si="13"/>
        <v>-838.6253398081501</v>
      </c>
    </row>
    <row r="850" spans="1:32" x14ac:dyDescent="0.25">
      <c r="A850">
        <v>848</v>
      </c>
      <c r="B850">
        <v>60.717071056365903</v>
      </c>
      <c r="C850">
        <v>6.2006235122680602E-2</v>
      </c>
      <c r="D850">
        <v>16.127410380931501</v>
      </c>
      <c r="E850">
        <v>13.966418097025199</v>
      </c>
      <c r="F850">
        <v>101529</v>
      </c>
      <c r="G850">
        <v>-201</v>
      </c>
      <c r="H850">
        <v>863</v>
      </c>
      <c r="I850">
        <v>-77</v>
      </c>
      <c r="J850">
        <v>-23.5625</v>
      </c>
      <c r="K850">
        <v>-55.5</v>
      </c>
      <c r="L850">
        <v>-5.75</v>
      </c>
      <c r="M850">
        <v>20.8125</v>
      </c>
      <c r="N850">
        <v>8.375</v>
      </c>
      <c r="O850">
        <v>-13.5625</v>
      </c>
      <c r="P850">
        <v>96.3125</v>
      </c>
      <c r="Q850">
        <v>-0.1875</v>
      </c>
      <c r="R850">
        <v>-90.375</v>
      </c>
      <c r="S850">
        <v>-0.4764404296875</v>
      </c>
      <c r="T850">
        <v>0.52691650390625</v>
      </c>
      <c r="U850">
        <v>0.524169921875</v>
      </c>
      <c r="V850">
        <v>-0.4697265625</v>
      </c>
      <c r="W850">
        <v>-196</v>
      </c>
      <c r="X850">
        <v>-116</v>
      </c>
      <c r="Y850">
        <v>-68</v>
      </c>
      <c r="Z850">
        <v>-4</v>
      </c>
      <c r="AA850">
        <v>980</v>
      </c>
      <c r="AB850">
        <v>-9</v>
      </c>
      <c r="AC850">
        <v>3017</v>
      </c>
      <c r="AD850">
        <v>3377.8872401312301</v>
      </c>
      <c r="AE850">
        <v>-1358.3108730103399</v>
      </c>
      <c r="AF850">
        <f t="shared" si="13"/>
        <v>-1292.1785833483093</v>
      </c>
    </row>
    <row r="851" spans="1:32" x14ac:dyDescent="0.25">
      <c r="A851">
        <v>849</v>
      </c>
      <c r="B851">
        <v>60.782077550887998</v>
      </c>
      <c r="C851">
        <v>6.5006494522094699E-2</v>
      </c>
      <c r="D851">
        <v>15.383078373194101</v>
      </c>
      <c r="E851">
        <v>13.9679332166492</v>
      </c>
      <c r="F851">
        <v>101529</v>
      </c>
      <c r="G851">
        <v>-30</v>
      </c>
      <c r="H851">
        <v>1043</v>
      </c>
      <c r="I851">
        <v>63</v>
      </c>
      <c r="J851">
        <v>-22.5</v>
      </c>
      <c r="K851">
        <v>-56.5625</v>
      </c>
      <c r="L851">
        <v>-4.25</v>
      </c>
      <c r="M851">
        <v>3.5</v>
      </c>
      <c r="N851">
        <v>5.1875</v>
      </c>
      <c r="O851">
        <v>0</v>
      </c>
      <c r="P851">
        <v>95.625</v>
      </c>
      <c r="Q851">
        <v>0</v>
      </c>
      <c r="R851">
        <v>-90.3125</v>
      </c>
      <c r="S851">
        <v>-0.4765625</v>
      </c>
      <c r="T851">
        <v>0.525390625</v>
      </c>
      <c r="U851">
        <v>0.52227783203125</v>
      </c>
      <c r="V851">
        <v>-0.47332763671875</v>
      </c>
      <c r="W851">
        <v>-30</v>
      </c>
      <c r="X851">
        <v>62</v>
      </c>
      <c r="Y851">
        <v>69</v>
      </c>
      <c r="Z851">
        <v>0</v>
      </c>
      <c r="AA851">
        <v>980</v>
      </c>
      <c r="AB851">
        <v>-6</v>
      </c>
      <c r="AC851">
        <v>2933</v>
      </c>
      <c r="AD851">
        <v>3288.9097921049802</v>
      </c>
      <c r="AE851">
        <v>-1359.3544913527601</v>
      </c>
      <c r="AF851">
        <f t="shared" si="13"/>
        <v>-1369.0939752141305</v>
      </c>
    </row>
    <row r="852" spans="1:32" x14ac:dyDescent="0.25">
      <c r="A852">
        <v>850</v>
      </c>
      <c r="B852">
        <v>60.847084045410099</v>
      </c>
      <c r="C852">
        <v>6.5006494522094699E-2</v>
      </c>
      <c r="D852">
        <v>15.383078373194101</v>
      </c>
      <c r="E852">
        <v>13.9694450988915</v>
      </c>
      <c r="F852">
        <v>101529.25</v>
      </c>
      <c r="G852">
        <v>1</v>
      </c>
      <c r="H852">
        <v>847</v>
      </c>
      <c r="I852">
        <v>-163</v>
      </c>
      <c r="J852">
        <v>-22.1875</v>
      </c>
      <c r="K852">
        <v>-55.75</v>
      </c>
      <c r="L852">
        <v>-4.5625</v>
      </c>
      <c r="M852">
        <v>-0.4375</v>
      </c>
      <c r="N852">
        <v>13.5625</v>
      </c>
      <c r="O852">
        <v>6.8125</v>
      </c>
      <c r="P852">
        <v>95</v>
      </c>
      <c r="Q852">
        <v>0</v>
      </c>
      <c r="R852">
        <v>-90.75</v>
      </c>
      <c r="S852">
        <v>-0.48040771484375</v>
      </c>
      <c r="T852">
        <v>0.52532958984375</v>
      </c>
      <c r="U852">
        <v>0.51806640625</v>
      </c>
      <c r="V852">
        <v>-0.47418212890625</v>
      </c>
      <c r="W852">
        <v>-77</v>
      </c>
      <c r="X852">
        <v>-114</v>
      </c>
      <c r="Y852">
        <v>-136</v>
      </c>
      <c r="Z852">
        <v>0</v>
      </c>
      <c r="AA852">
        <v>980</v>
      </c>
      <c r="AB852">
        <v>-13</v>
      </c>
      <c r="AC852">
        <v>2844</v>
      </c>
      <c r="AD852">
        <v>3199.9278336839898</v>
      </c>
      <c r="AE852">
        <v>-1360.3006862365401</v>
      </c>
      <c r="AF852">
        <f t="shared" si="13"/>
        <v>-1985.7126778723148</v>
      </c>
    </row>
    <row r="853" spans="1:32" x14ac:dyDescent="0.25">
      <c r="A853">
        <v>851</v>
      </c>
      <c r="B853">
        <v>60.918091297149601</v>
      </c>
      <c r="C853">
        <v>7.1007251739501898E-2</v>
      </c>
      <c r="D853">
        <v>14.0830686373923</v>
      </c>
      <c r="E853">
        <v>13.969577540585499</v>
      </c>
      <c r="F853">
        <v>101529.25</v>
      </c>
      <c r="G853">
        <v>95</v>
      </c>
      <c r="H853">
        <v>944</v>
      </c>
      <c r="I853">
        <v>-77</v>
      </c>
      <c r="J853">
        <v>-22.5625</v>
      </c>
      <c r="K853">
        <v>-55.0625</v>
      </c>
      <c r="L853">
        <v>-4.5625</v>
      </c>
      <c r="M853">
        <v>1.75</v>
      </c>
      <c r="N853">
        <v>3.125</v>
      </c>
      <c r="O853">
        <v>6.6875</v>
      </c>
      <c r="P853">
        <v>93.5625</v>
      </c>
      <c r="Q853">
        <v>0.5625</v>
      </c>
      <c r="R853">
        <v>-90.5</v>
      </c>
      <c r="S853">
        <v>-0.481201171875</v>
      </c>
      <c r="T853">
        <v>0.5225830078125</v>
      </c>
      <c r="U853">
        <v>0.51300048828125</v>
      </c>
      <c r="V853">
        <v>-0.4818115234375</v>
      </c>
      <c r="W853">
        <v>85</v>
      </c>
      <c r="X853">
        <v>-36</v>
      </c>
      <c r="Y853">
        <v>-67</v>
      </c>
      <c r="Z853">
        <v>9</v>
      </c>
      <c r="AA853">
        <v>980</v>
      </c>
      <c r="AB853">
        <v>-9</v>
      </c>
      <c r="AC853">
        <v>2703</v>
      </c>
      <c r="AD853">
        <v>3100.54226694719</v>
      </c>
      <c r="AE853">
        <v>-1364.23599340493</v>
      </c>
      <c r="AF853">
        <f t="shared" si="13"/>
        <v>-279.38499509196924</v>
      </c>
    </row>
    <row r="854" spans="1:32" x14ac:dyDescent="0.25">
      <c r="A854">
        <v>852</v>
      </c>
      <c r="B854">
        <v>60.986097812652503</v>
      </c>
      <c r="C854">
        <v>6.8006515502929604E-2</v>
      </c>
      <c r="D854">
        <v>14.704473425886899</v>
      </c>
      <c r="E854">
        <v>13.970397034047201</v>
      </c>
      <c r="F854">
        <v>101529.25</v>
      </c>
      <c r="G854">
        <v>129</v>
      </c>
      <c r="H854">
        <v>861</v>
      </c>
      <c r="I854">
        <v>-180</v>
      </c>
      <c r="J854">
        <v>-23.375</v>
      </c>
      <c r="K854">
        <v>-55.5</v>
      </c>
      <c r="L854">
        <v>-5.5</v>
      </c>
      <c r="M854">
        <v>17.4375</v>
      </c>
      <c r="N854">
        <v>-12</v>
      </c>
      <c r="O854">
        <v>5.75</v>
      </c>
      <c r="P854">
        <v>93.4375</v>
      </c>
      <c r="Q854">
        <v>0.9375</v>
      </c>
      <c r="R854">
        <v>-91.3125</v>
      </c>
      <c r="S854">
        <v>-0.48126220703125</v>
      </c>
      <c r="T854">
        <v>0.52935791015625</v>
      </c>
      <c r="U854">
        <v>0.5087890625</v>
      </c>
      <c r="V854">
        <v>-0.47882080078125</v>
      </c>
      <c r="W854">
        <v>112</v>
      </c>
      <c r="X854">
        <v>-119</v>
      </c>
      <c r="Y854">
        <v>-157</v>
      </c>
      <c r="Z854">
        <v>16</v>
      </c>
      <c r="AA854">
        <v>980</v>
      </c>
      <c r="AB854">
        <v>-23</v>
      </c>
      <c r="AC854">
        <v>2684</v>
      </c>
      <c r="AD854">
        <v>3017.2338135577502</v>
      </c>
      <c r="AE854">
        <v>-1350.3130879661101</v>
      </c>
      <c r="AF854">
        <f t="shared" si="13"/>
        <v>-2432.5879728286195</v>
      </c>
    </row>
    <row r="855" spans="1:32" x14ac:dyDescent="0.25">
      <c r="A855">
        <v>853</v>
      </c>
      <c r="B855">
        <v>61.053104639053302</v>
      </c>
      <c r="C855">
        <v>6.7006826400756794E-2</v>
      </c>
      <c r="D855">
        <v>14.9238525940501</v>
      </c>
      <c r="E855">
        <v>13.9714434678292</v>
      </c>
      <c r="F855">
        <v>101529.25</v>
      </c>
      <c r="G855">
        <v>141</v>
      </c>
      <c r="H855">
        <v>1006</v>
      </c>
      <c r="I855">
        <v>-18</v>
      </c>
      <c r="J855">
        <v>-23.375</v>
      </c>
      <c r="K855">
        <v>-55.5</v>
      </c>
      <c r="L855">
        <v>-4.25</v>
      </c>
      <c r="M855">
        <v>44.125</v>
      </c>
      <c r="N855">
        <v>-31.6875</v>
      </c>
      <c r="O855">
        <v>1.125</v>
      </c>
      <c r="P855">
        <v>94.75</v>
      </c>
      <c r="Q855">
        <v>1</v>
      </c>
      <c r="R855">
        <v>-92.9375</v>
      </c>
      <c r="S855">
        <v>-0.4814453125</v>
      </c>
      <c r="T855">
        <v>0.54229736328125</v>
      </c>
      <c r="U855">
        <v>0.50677490234375</v>
      </c>
      <c r="V855">
        <v>-0.46612548828125</v>
      </c>
      <c r="W855">
        <v>124</v>
      </c>
      <c r="X855">
        <v>27</v>
      </c>
      <c r="Y855">
        <v>32</v>
      </c>
      <c r="Z855">
        <v>17</v>
      </c>
      <c r="AA855">
        <v>979</v>
      </c>
      <c r="AB855">
        <v>-50</v>
      </c>
      <c r="AC855">
        <v>2521</v>
      </c>
      <c r="AD855">
        <v>2917.9870508462</v>
      </c>
      <c r="AE855">
        <v>-1363.3961848838801</v>
      </c>
      <c r="AF855">
        <f t="shared" si="13"/>
        <v>-2104.2707030159186</v>
      </c>
    </row>
    <row r="856" spans="1:32" x14ac:dyDescent="0.25">
      <c r="A856">
        <v>854</v>
      </c>
      <c r="B856">
        <v>61.120111227035501</v>
      </c>
      <c r="C856">
        <v>6.7006587982177707E-2</v>
      </c>
      <c r="D856">
        <v>14.923905695153101</v>
      </c>
      <c r="E856">
        <v>13.972487661675601</v>
      </c>
      <c r="F856">
        <v>101529.25</v>
      </c>
      <c r="G856">
        <v>-178</v>
      </c>
      <c r="H856">
        <v>1301</v>
      </c>
      <c r="I856">
        <v>291</v>
      </c>
      <c r="J856">
        <v>-24.0625</v>
      </c>
      <c r="K856">
        <v>-55.75</v>
      </c>
      <c r="L856">
        <v>-3.875</v>
      </c>
      <c r="M856">
        <v>-37.8125</v>
      </c>
      <c r="N856">
        <v>-8.1875</v>
      </c>
      <c r="O856">
        <v>1.8125</v>
      </c>
      <c r="P856">
        <v>97.375</v>
      </c>
      <c r="Q856">
        <v>-6.25E-2</v>
      </c>
      <c r="R856">
        <v>-93.9375</v>
      </c>
      <c r="S856">
        <v>-0.4835205078125</v>
      </c>
      <c r="T856">
        <v>0.54833984375</v>
      </c>
      <c r="U856">
        <v>0.51251220703125</v>
      </c>
      <c r="V856">
        <v>-0.450439453125</v>
      </c>
      <c r="W856">
        <v>-176</v>
      </c>
      <c r="X856">
        <v>322</v>
      </c>
      <c r="Y856">
        <v>359</v>
      </c>
      <c r="Z856">
        <v>-1</v>
      </c>
      <c r="AA856">
        <v>978</v>
      </c>
      <c r="AB856">
        <v>-67</v>
      </c>
      <c r="AC856">
        <v>2380</v>
      </c>
      <c r="AD856">
        <v>2810.38964067696</v>
      </c>
      <c r="AE856">
        <v>-1387.63392663634</v>
      </c>
      <c r="AF856">
        <f t="shared" si="13"/>
        <v>-1080.9678780712275</v>
      </c>
    </row>
    <row r="857" spans="1:32" x14ac:dyDescent="0.25">
      <c r="A857">
        <v>855</v>
      </c>
      <c r="B857">
        <v>61.194118976593003</v>
      </c>
      <c r="C857">
        <v>7.4007749557495103E-2</v>
      </c>
      <c r="D857">
        <v>13.5120984758916</v>
      </c>
      <c r="E857">
        <v>13.9719308701386</v>
      </c>
      <c r="F857">
        <v>101532.75</v>
      </c>
      <c r="G857">
        <v>-46</v>
      </c>
      <c r="H857">
        <v>1110</v>
      </c>
      <c r="I857">
        <v>186</v>
      </c>
      <c r="J857">
        <v>-23.375</v>
      </c>
      <c r="K857">
        <v>-56.0625</v>
      </c>
      <c r="L857">
        <v>-1.875</v>
      </c>
      <c r="M857">
        <v>-23.4375</v>
      </c>
      <c r="N857">
        <v>-8.125</v>
      </c>
      <c r="O857">
        <v>13.0625</v>
      </c>
      <c r="P857">
        <v>97.9375</v>
      </c>
      <c r="Q857">
        <v>-6.25E-2</v>
      </c>
      <c r="R857">
        <v>-93.125</v>
      </c>
      <c r="S857">
        <v>-0.477783203125</v>
      </c>
      <c r="T857">
        <v>0.54681396484375</v>
      </c>
      <c r="U857">
        <v>0.51873779296875</v>
      </c>
      <c r="V857">
        <v>-0.4512939453125</v>
      </c>
      <c r="W857">
        <v>-44</v>
      </c>
      <c r="X857">
        <v>131</v>
      </c>
      <c r="Y857">
        <v>239</v>
      </c>
      <c r="Z857">
        <v>-2</v>
      </c>
      <c r="AA857">
        <v>978</v>
      </c>
      <c r="AB857">
        <v>-57</v>
      </c>
      <c r="AC857">
        <v>2300</v>
      </c>
      <c r="AD857">
        <v>2708.3117125415702</v>
      </c>
      <c r="AE857">
        <v>-1386.79923569075</v>
      </c>
      <c r="AF857">
        <f t="shared" si="13"/>
        <v>-2825.1204728566977</v>
      </c>
    </row>
    <row r="858" spans="1:32" x14ac:dyDescent="0.25">
      <c r="A858">
        <v>856</v>
      </c>
      <c r="B858">
        <v>61.2571251392364</v>
      </c>
      <c r="C858">
        <v>6.3006162643432603E-2</v>
      </c>
      <c r="D858">
        <v>15.8714633306466</v>
      </c>
      <c r="E858">
        <v>13.973884638796299</v>
      </c>
      <c r="F858">
        <v>101532.75</v>
      </c>
      <c r="G858">
        <v>212</v>
      </c>
      <c r="H858">
        <v>994</v>
      </c>
      <c r="I858">
        <v>150</v>
      </c>
      <c r="J858">
        <v>-23.375</v>
      </c>
      <c r="K858">
        <v>-55.6875</v>
      </c>
      <c r="L858">
        <v>-3.875</v>
      </c>
      <c r="M858">
        <v>-22</v>
      </c>
      <c r="N858">
        <v>-5.9375</v>
      </c>
      <c r="O858">
        <v>22.8125</v>
      </c>
      <c r="P858">
        <v>96.9375</v>
      </c>
      <c r="Q858">
        <v>1.0625</v>
      </c>
      <c r="R858">
        <v>-91.875</v>
      </c>
      <c r="S858">
        <v>-0.46588134765625</v>
      </c>
      <c r="T858">
        <v>0.54705810546875</v>
      </c>
      <c r="U858">
        <v>0.52069091796875</v>
      </c>
      <c r="V858">
        <v>-0.46099853515625</v>
      </c>
      <c r="W858">
        <v>193</v>
      </c>
      <c r="X858">
        <v>14</v>
      </c>
      <c r="Y858">
        <v>183</v>
      </c>
      <c r="Z858">
        <v>18</v>
      </c>
      <c r="AA858">
        <v>979</v>
      </c>
      <c r="AB858">
        <v>-32</v>
      </c>
      <c r="AC858">
        <v>2122</v>
      </c>
      <c r="AD858">
        <v>2591.0493700332499</v>
      </c>
      <c r="AE858">
        <v>-1434.2318090403201</v>
      </c>
      <c r="AF858">
        <f t="shared" si="13"/>
        <v>-1171.7591316455416</v>
      </c>
    </row>
    <row r="859" spans="1:32" x14ac:dyDescent="0.25">
      <c r="A859">
        <v>857</v>
      </c>
      <c r="B859">
        <v>61.3211314678192</v>
      </c>
      <c r="C859">
        <v>6.4006328582763602E-2</v>
      </c>
      <c r="D859">
        <v>15.623455088615801</v>
      </c>
      <c r="E859">
        <v>13.975606442450299</v>
      </c>
      <c r="F859">
        <v>101532.75</v>
      </c>
      <c r="G859">
        <v>7</v>
      </c>
      <c r="H859">
        <v>892</v>
      </c>
      <c r="I859">
        <v>86</v>
      </c>
      <c r="J859">
        <v>-23.5625</v>
      </c>
      <c r="K859">
        <v>-56.0625</v>
      </c>
      <c r="L859">
        <v>-5.0625</v>
      </c>
      <c r="M859">
        <v>-6.5625</v>
      </c>
      <c r="N859">
        <v>-8.1875</v>
      </c>
      <c r="O859">
        <v>-10.625</v>
      </c>
      <c r="P859">
        <v>97.625</v>
      </c>
      <c r="Q859">
        <v>0.8125</v>
      </c>
      <c r="R859">
        <v>-91.375</v>
      </c>
      <c r="S859">
        <v>-0.4635009765625</v>
      </c>
      <c r="T859">
        <v>0.54559326171875</v>
      </c>
      <c r="U859">
        <v>0.52545166015625</v>
      </c>
      <c r="V859">
        <v>-0.45977783203125</v>
      </c>
      <c r="W859">
        <v>-6</v>
      </c>
      <c r="X859">
        <v>-87</v>
      </c>
      <c r="Y859">
        <v>110</v>
      </c>
      <c r="Z859">
        <v>14</v>
      </c>
      <c r="AA859">
        <v>980</v>
      </c>
      <c r="AB859">
        <v>-24</v>
      </c>
      <c r="AC859">
        <v>2047</v>
      </c>
      <c r="AD859">
        <v>2482.2394960266001</v>
      </c>
      <c r="AE859">
        <v>-1460.80724611037</v>
      </c>
      <c r="AF859">
        <f t="shared" si="13"/>
        <v>-79.357316653278033</v>
      </c>
    </row>
    <row r="860" spans="1:32" x14ac:dyDescent="0.25">
      <c r="A860">
        <v>858</v>
      </c>
      <c r="B860">
        <v>61.384137630462597</v>
      </c>
      <c r="C860">
        <v>6.3006162643432603E-2</v>
      </c>
      <c r="D860">
        <v>15.8714633306466</v>
      </c>
      <c r="E860">
        <v>13.9775523957871</v>
      </c>
      <c r="F860">
        <v>101532.75</v>
      </c>
      <c r="G860">
        <v>-116</v>
      </c>
      <c r="H860">
        <v>834</v>
      </c>
      <c r="I860">
        <v>-59</v>
      </c>
      <c r="J860">
        <v>-24</v>
      </c>
      <c r="K860">
        <v>-56.0625</v>
      </c>
      <c r="L860">
        <v>-4.5625</v>
      </c>
      <c r="M860">
        <v>5.5625</v>
      </c>
      <c r="N860">
        <v>3.5625</v>
      </c>
      <c r="O860">
        <v>4</v>
      </c>
      <c r="P860">
        <v>98.5</v>
      </c>
      <c r="Q860">
        <v>0</v>
      </c>
      <c r="R860">
        <v>-91.6875</v>
      </c>
      <c r="S860">
        <v>-0.4683837890625</v>
      </c>
      <c r="T860">
        <v>0.54351806640625</v>
      </c>
      <c r="U860">
        <v>0.52789306640625</v>
      </c>
      <c r="V860">
        <v>-0.45440673828125</v>
      </c>
      <c r="W860">
        <v>-115</v>
      </c>
      <c r="X860">
        <v>-145</v>
      </c>
      <c r="Y860">
        <v>-30</v>
      </c>
      <c r="Z860">
        <v>0</v>
      </c>
      <c r="AA860">
        <v>980</v>
      </c>
      <c r="AB860">
        <v>-29</v>
      </c>
      <c r="AC860">
        <v>2042</v>
      </c>
      <c r="AD860">
        <v>2394.1915968212802</v>
      </c>
      <c r="AE860">
        <v>-1454.47142185711</v>
      </c>
      <c r="AF860">
        <f t="shared" si="13"/>
        <v>-2246.3493166559415</v>
      </c>
    </row>
    <row r="861" spans="1:32" x14ac:dyDescent="0.25">
      <c r="A861">
        <v>859</v>
      </c>
      <c r="B861">
        <v>61.457144975662203</v>
      </c>
      <c r="C861">
        <v>7.3007345199584905E-2</v>
      </c>
      <c r="D861">
        <v>13.6972519308329</v>
      </c>
      <c r="E861">
        <v>13.977219415906299</v>
      </c>
      <c r="F861">
        <v>101532.75</v>
      </c>
      <c r="G861">
        <v>-10</v>
      </c>
      <c r="H861">
        <v>956</v>
      </c>
      <c r="I861">
        <v>80</v>
      </c>
      <c r="J861">
        <v>-23.5625</v>
      </c>
      <c r="K861">
        <v>-56.0625</v>
      </c>
      <c r="L861">
        <v>-5.0625</v>
      </c>
      <c r="M861">
        <v>10.8125</v>
      </c>
      <c r="N861">
        <v>9.6875</v>
      </c>
      <c r="O861">
        <v>-3.5625</v>
      </c>
      <c r="P861">
        <v>97.9375</v>
      </c>
      <c r="Q861">
        <v>6.25E-2</v>
      </c>
      <c r="R861">
        <v>-92.125</v>
      </c>
      <c r="S861">
        <v>-0.471923828125</v>
      </c>
      <c r="T861">
        <v>0.5440673828125</v>
      </c>
      <c r="U861">
        <v>0.52349853515625</v>
      </c>
      <c r="V861">
        <v>-0.4552001953125</v>
      </c>
      <c r="W861">
        <v>-11</v>
      </c>
      <c r="X861">
        <v>-23</v>
      </c>
      <c r="Y861">
        <v>117</v>
      </c>
      <c r="Z861">
        <v>1</v>
      </c>
      <c r="AA861">
        <v>979</v>
      </c>
      <c r="AB861">
        <v>-36</v>
      </c>
      <c r="AC861">
        <v>1878</v>
      </c>
      <c r="AD861">
        <v>2290.9532774570198</v>
      </c>
      <c r="AE861">
        <v>-1450.4324065962001</v>
      </c>
      <c r="AF861">
        <f t="shared" si="13"/>
        <v>-1806.2699626639148</v>
      </c>
    </row>
    <row r="862" spans="1:32" x14ac:dyDescent="0.25">
      <c r="A862">
        <v>860</v>
      </c>
      <c r="B862">
        <v>61.519151210784898</v>
      </c>
      <c r="C862">
        <v>6.2006235122680602E-2</v>
      </c>
      <c r="D862">
        <v>16.127410380931501</v>
      </c>
      <c r="E862">
        <v>13.979386631219199</v>
      </c>
      <c r="F862">
        <v>101532.75</v>
      </c>
      <c r="G862">
        <v>0</v>
      </c>
      <c r="H862">
        <v>1015</v>
      </c>
      <c r="I862">
        <v>137</v>
      </c>
      <c r="J862">
        <v>-23.25</v>
      </c>
      <c r="K862">
        <v>-55.6875</v>
      </c>
      <c r="L862">
        <v>-4.5625</v>
      </c>
      <c r="M862">
        <v>38.625</v>
      </c>
      <c r="N862">
        <v>7.75</v>
      </c>
      <c r="O862">
        <v>-12.375</v>
      </c>
      <c r="P862">
        <v>97.8125</v>
      </c>
      <c r="Q862">
        <v>-0.3125</v>
      </c>
      <c r="R862">
        <v>-93.5625</v>
      </c>
      <c r="S862">
        <v>-0.48260498046875</v>
      </c>
      <c r="T862">
        <v>0.54644775390625</v>
      </c>
      <c r="U862">
        <v>0.515869140625</v>
      </c>
      <c r="V862">
        <v>-0.44989013671875</v>
      </c>
      <c r="W862">
        <v>5</v>
      </c>
      <c r="X862">
        <v>37</v>
      </c>
      <c r="Y862">
        <v>199</v>
      </c>
      <c r="Z862">
        <v>-6</v>
      </c>
      <c r="AA862">
        <v>978</v>
      </c>
      <c r="AB862">
        <v>-61</v>
      </c>
      <c r="AC862">
        <v>1766</v>
      </c>
      <c r="AD862">
        <v>2185.9626219656202</v>
      </c>
      <c r="AE862">
        <v>-1474.71190466387</v>
      </c>
      <c r="AF862">
        <f t="shared" si="13"/>
        <v>-260.84340579623426</v>
      </c>
    </row>
    <row r="863" spans="1:32" x14ac:dyDescent="0.25">
      <c r="A863">
        <v>861</v>
      </c>
      <c r="B863">
        <v>61.588158130645702</v>
      </c>
      <c r="C863">
        <v>6.9006919860839802E-2</v>
      </c>
      <c r="D863">
        <v>14.4913003220055</v>
      </c>
      <c r="E863">
        <v>13.9799602088047</v>
      </c>
      <c r="F863">
        <v>101526.25</v>
      </c>
      <c r="G863">
        <v>-412</v>
      </c>
      <c r="H863">
        <v>1152</v>
      </c>
      <c r="I863">
        <v>-46</v>
      </c>
      <c r="J863">
        <v>-23.5625</v>
      </c>
      <c r="K863">
        <v>-55</v>
      </c>
      <c r="L863">
        <v>-4.25</v>
      </c>
      <c r="M863">
        <v>-35.5625</v>
      </c>
      <c r="N863">
        <v>38.75</v>
      </c>
      <c r="O863">
        <v>-1.125</v>
      </c>
      <c r="P863">
        <v>97.5</v>
      </c>
      <c r="Q863">
        <v>-1.25</v>
      </c>
      <c r="R863">
        <v>-94.875</v>
      </c>
      <c r="S863">
        <v>-0.49786376953125</v>
      </c>
      <c r="T863">
        <v>0.5430908203125</v>
      </c>
      <c r="U863">
        <v>0.5084228515625</v>
      </c>
      <c r="V863">
        <v>-0.44573974609375</v>
      </c>
      <c r="W863">
        <v>-249</v>
      </c>
      <c r="X863">
        <v>295</v>
      </c>
      <c r="Y863">
        <v>281</v>
      </c>
      <c r="Z863">
        <v>-15</v>
      </c>
      <c r="AA863">
        <v>977</v>
      </c>
      <c r="AB863">
        <v>-74</v>
      </c>
      <c r="AC863">
        <v>1748</v>
      </c>
      <c r="AD863">
        <v>2098.3700975724901</v>
      </c>
      <c r="AE863">
        <v>-1454.17367189182</v>
      </c>
      <c r="AF863">
        <f t="shared" si="13"/>
        <v>-1820.7100164729545</v>
      </c>
    </row>
    <row r="864" spans="1:32" x14ac:dyDescent="0.25">
      <c r="A864">
        <v>862</v>
      </c>
      <c r="B864">
        <v>61.655164957046502</v>
      </c>
      <c r="C864">
        <v>6.7006826400756794E-2</v>
      </c>
      <c r="D864">
        <v>14.9238525940501</v>
      </c>
      <c r="E864">
        <v>13.980986030943701</v>
      </c>
      <c r="F864">
        <v>101526.25</v>
      </c>
      <c r="G864">
        <v>57</v>
      </c>
      <c r="H864">
        <v>1003</v>
      </c>
      <c r="I864">
        <v>52</v>
      </c>
      <c r="J864">
        <v>-24</v>
      </c>
      <c r="K864">
        <v>-55.6875</v>
      </c>
      <c r="L864">
        <v>-4.5625</v>
      </c>
      <c r="M864">
        <v>8.0625</v>
      </c>
      <c r="N864">
        <v>8.75</v>
      </c>
      <c r="O864">
        <v>-7.8125</v>
      </c>
      <c r="P864">
        <v>93.4375</v>
      </c>
      <c r="Q864">
        <v>1.125</v>
      </c>
      <c r="R864">
        <v>-93.4375</v>
      </c>
      <c r="S864">
        <v>-0.48809814453125</v>
      </c>
      <c r="T864">
        <v>0.5401611328125</v>
      </c>
      <c r="U864">
        <v>0.4991455078125</v>
      </c>
      <c r="V864">
        <v>-0.46990966796875</v>
      </c>
      <c r="W864">
        <v>-43</v>
      </c>
      <c r="X864">
        <v>15</v>
      </c>
      <c r="Y864">
        <v>32</v>
      </c>
      <c r="Z864">
        <v>19</v>
      </c>
      <c r="AA864">
        <v>978</v>
      </c>
      <c r="AB864">
        <v>-58</v>
      </c>
      <c r="AC864">
        <v>1626</v>
      </c>
      <c r="AD864">
        <v>2003.8960780579901</v>
      </c>
      <c r="AE864">
        <v>-1449.7479388228101</v>
      </c>
      <c r="AF864">
        <f t="shared" si="13"/>
        <v>-984.97777588125393</v>
      </c>
    </row>
    <row r="865" spans="1:32" x14ac:dyDescent="0.25">
      <c r="A865">
        <v>863</v>
      </c>
      <c r="B865">
        <v>61.722171545028601</v>
      </c>
      <c r="C865">
        <v>6.7006587982177707E-2</v>
      </c>
      <c r="D865">
        <v>14.923905695153101</v>
      </c>
      <c r="E865">
        <v>13.9820096797859</v>
      </c>
      <c r="F865">
        <v>101526.25</v>
      </c>
      <c r="G865">
        <v>-62</v>
      </c>
      <c r="H865">
        <v>1016</v>
      </c>
      <c r="I865">
        <v>9</v>
      </c>
      <c r="J865">
        <v>-25.0625</v>
      </c>
      <c r="K865">
        <v>-54.5625</v>
      </c>
      <c r="L865">
        <v>-4.25</v>
      </c>
      <c r="M865">
        <v>-5.125</v>
      </c>
      <c r="N865">
        <v>5.1875</v>
      </c>
      <c r="O865">
        <v>-9</v>
      </c>
      <c r="P865">
        <v>93.375</v>
      </c>
      <c r="Q865">
        <v>0.9375</v>
      </c>
      <c r="R865">
        <v>-93.375</v>
      </c>
      <c r="S865">
        <v>-0.4901123046875</v>
      </c>
      <c r="T865">
        <v>0.53814697265625</v>
      </c>
      <c r="U865">
        <v>0.49908447265625</v>
      </c>
      <c r="V865">
        <v>-0.47015380859375</v>
      </c>
      <c r="W865">
        <v>-69</v>
      </c>
      <c r="X865">
        <v>80</v>
      </c>
      <c r="Y865">
        <v>137</v>
      </c>
      <c r="Z865">
        <v>17</v>
      </c>
      <c r="AA865">
        <v>978</v>
      </c>
      <c r="AB865">
        <v>-59</v>
      </c>
      <c r="AC865">
        <v>1560</v>
      </c>
      <c r="AD865">
        <v>1915.1168624463901</v>
      </c>
      <c r="AE865">
        <v>-1437.2664090882499</v>
      </c>
      <c r="AF865">
        <f t="shared" si="13"/>
        <v>-1031.1441949160746</v>
      </c>
    </row>
    <row r="866" spans="1:32" x14ac:dyDescent="0.25">
      <c r="A866">
        <v>864</v>
      </c>
      <c r="B866">
        <v>61.786178112030001</v>
      </c>
      <c r="C866">
        <v>6.4006567001342704E-2</v>
      </c>
      <c r="D866">
        <v>15.623396892681599</v>
      </c>
      <c r="E866">
        <v>13.9837100529734</v>
      </c>
      <c r="F866">
        <v>101526.25</v>
      </c>
      <c r="G866">
        <v>-77</v>
      </c>
      <c r="H866">
        <v>1028</v>
      </c>
      <c r="I866">
        <v>92</v>
      </c>
      <c r="J866">
        <v>-24.75</v>
      </c>
      <c r="K866">
        <v>-54.5625</v>
      </c>
      <c r="L866">
        <v>-4.5625</v>
      </c>
      <c r="M866">
        <v>7.0625</v>
      </c>
      <c r="N866">
        <v>11.6875</v>
      </c>
      <c r="O866">
        <v>0.875</v>
      </c>
      <c r="P866">
        <v>93.1875</v>
      </c>
      <c r="Q866">
        <v>0.75</v>
      </c>
      <c r="R866">
        <v>-93.375</v>
      </c>
      <c r="S866">
        <v>-0.4927978515625</v>
      </c>
      <c r="T866">
        <v>0.535400390625</v>
      </c>
      <c r="U866">
        <v>0.49835205078125</v>
      </c>
      <c r="V866">
        <v>-0.4713134765625</v>
      </c>
      <c r="W866">
        <v>-91</v>
      </c>
      <c r="X866">
        <v>49</v>
      </c>
      <c r="Y866">
        <v>150</v>
      </c>
      <c r="Z866">
        <v>13</v>
      </c>
      <c r="AA866">
        <v>978</v>
      </c>
      <c r="AB866">
        <v>-57</v>
      </c>
      <c r="AC866">
        <v>1494</v>
      </c>
      <c r="AD866">
        <v>1830.89348995711</v>
      </c>
      <c r="AE866">
        <v>-1425.1252857834399</v>
      </c>
      <c r="AF866">
        <f t="shared" si="13"/>
        <v>-507.64158631535179</v>
      </c>
    </row>
    <row r="867" spans="1:32" x14ac:dyDescent="0.25">
      <c r="A867">
        <v>865</v>
      </c>
      <c r="B867">
        <v>61.851184606552103</v>
      </c>
      <c r="C867">
        <v>6.5006494522094699E-2</v>
      </c>
      <c r="D867">
        <v>15.383078373194101</v>
      </c>
      <c r="E867">
        <v>13.985180809428901</v>
      </c>
      <c r="F867">
        <v>101526.25</v>
      </c>
      <c r="G867">
        <v>114</v>
      </c>
      <c r="H867">
        <v>840</v>
      </c>
      <c r="I867">
        <v>-46</v>
      </c>
      <c r="J867">
        <v>-24</v>
      </c>
      <c r="K867">
        <v>-55.375</v>
      </c>
      <c r="L867">
        <v>-4.5</v>
      </c>
      <c r="M867">
        <v>-3.625</v>
      </c>
      <c r="N867">
        <v>10.9375</v>
      </c>
      <c r="O867">
        <v>19.6875</v>
      </c>
      <c r="P867">
        <v>91.8125</v>
      </c>
      <c r="Q867">
        <v>1.3125</v>
      </c>
      <c r="R867">
        <v>-93.625</v>
      </c>
      <c r="S867">
        <v>-0.49530029296875</v>
      </c>
      <c r="T867">
        <v>0.5355224609375</v>
      </c>
      <c r="U867">
        <v>0.49139404296875</v>
      </c>
      <c r="V867">
        <v>-0.47589111328125</v>
      </c>
      <c r="W867">
        <v>60</v>
      </c>
      <c r="X867">
        <v>-153</v>
      </c>
      <c r="Y867">
        <v>-5</v>
      </c>
      <c r="Z867">
        <v>22</v>
      </c>
      <c r="AA867">
        <v>978</v>
      </c>
      <c r="AB867">
        <v>-62</v>
      </c>
      <c r="AC867">
        <v>1461</v>
      </c>
      <c r="AD867">
        <v>1756.91479196569</v>
      </c>
      <c r="AE867">
        <v>-1396.41476811999</v>
      </c>
      <c r="AF867">
        <f t="shared" si="13"/>
        <v>301.55780328245652</v>
      </c>
    </row>
    <row r="868" spans="1:32" x14ac:dyDescent="0.25">
      <c r="A868">
        <v>866</v>
      </c>
      <c r="B868">
        <v>61.9141907691955</v>
      </c>
      <c r="C868">
        <v>6.3006162643432603E-2</v>
      </c>
      <c r="D868">
        <v>15.8714633306466</v>
      </c>
      <c r="E868">
        <v>13.987100360049601</v>
      </c>
      <c r="F868">
        <v>101526.25</v>
      </c>
      <c r="G868">
        <v>59</v>
      </c>
      <c r="H868">
        <v>873</v>
      </c>
      <c r="I868">
        <v>-66</v>
      </c>
      <c r="J868">
        <v>-25.5</v>
      </c>
      <c r="K868">
        <v>-55</v>
      </c>
      <c r="L868">
        <v>-5.6875</v>
      </c>
      <c r="M868">
        <v>-0.6875</v>
      </c>
      <c r="N868">
        <v>3.1875</v>
      </c>
      <c r="O868">
        <v>-0.4375</v>
      </c>
      <c r="P868">
        <v>90.625</v>
      </c>
      <c r="Q868">
        <v>1.6875</v>
      </c>
      <c r="R868">
        <v>-93.375</v>
      </c>
      <c r="S868">
        <v>-0.49591064453125</v>
      </c>
      <c r="T868">
        <v>0.5325927734375</v>
      </c>
      <c r="U868">
        <v>0.4876708984375</v>
      </c>
      <c r="V868">
        <v>-0.4822998046875</v>
      </c>
      <c r="W868">
        <v>17</v>
      </c>
      <c r="X868">
        <v>-107</v>
      </c>
      <c r="Y868">
        <v>-26</v>
      </c>
      <c r="Z868">
        <v>29</v>
      </c>
      <c r="AA868">
        <v>978</v>
      </c>
      <c r="AB868">
        <v>-58</v>
      </c>
      <c r="AC868">
        <v>1480</v>
      </c>
      <c r="AD868">
        <v>1701.5318335725501</v>
      </c>
      <c r="AE868">
        <v>-1344.6741506359399</v>
      </c>
      <c r="AF868">
        <f t="shared" si="13"/>
        <v>-1333.202919775071</v>
      </c>
    </row>
    <row r="869" spans="1:32" x14ac:dyDescent="0.25">
      <c r="A869">
        <v>867</v>
      </c>
      <c r="B869">
        <v>61.977196931838897</v>
      </c>
      <c r="C869">
        <v>6.3006162643432603E-2</v>
      </c>
      <c r="D869">
        <v>15.8714633306466</v>
      </c>
      <c r="E869">
        <v>13.989016007831101</v>
      </c>
      <c r="F869">
        <v>101524.75</v>
      </c>
      <c r="G869">
        <v>3</v>
      </c>
      <c r="H869">
        <v>865</v>
      </c>
      <c r="I869">
        <v>-108</v>
      </c>
      <c r="J869">
        <v>-25.0625</v>
      </c>
      <c r="K869">
        <v>-55.375</v>
      </c>
      <c r="L869">
        <v>-4.5</v>
      </c>
      <c r="M869">
        <v>-5.0625</v>
      </c>
      <c r="N869">
        <v>4</v>
      </c>
      <c r="O869">
        <v>-8.0625</v>
      </c>
      <c r="P869">
        <v>90.75</v>
      </c>
      <c r="Q869">
        <v>1.4375</v>
      </c>
      <c r="R869">
        <v>-93.125</v>
      </c>
      <c r="S869">
        <v>-0.49664306640625</v>
      </c>
      <c r="T869">
        <v>0.52984619140625</v>
      </c>
      <c r="U869">
        <v>0.4893798828125</v>
      </c>
      <c r="V869">
        <v>-0.48284912109375</v>
      </c>
      <c r="W869">
        <v>-60</v>
      </c>
      <c r="X869">
        <v>-96</v>
      </c>
      <c r="Y869">
        <v>-57</v>
      </c>
      <c r="Z869">
        <v>25</v>
      </c>
      <c r="AA869">
        <v>978</v>
      </c>
      <c r="AB869">
        <v>-53</v>
      </c>
      <c r="AC869">
        <v>1396</v>
      </c>
      <c r="AD869">
        <v>1640.42546685804</v>
      </c>
      <c r="AE869">
        <v>-1307.1914814301799</v>
      </c>
      <c r="AF869">
        <f t="shared" si="13"/>
        <v>-1492.1531295609229</v>
      </c>
    </row>
    <row r="870" spans="1:32" x14ac:dyDescent="0.25">
      <c r="A870">
        <v>868</v>
      </c>
      <c r="B870">
        <v>62.042203664779599</v>
      </c>
      <c r="C870">
        <v>6.50067329406738E-2</v>
      </c>
      <c r="D870">
        <v>15.383021954243</v>
      </c>
      <c r="E870">
        <v>13.9904766228145</v>
      </c>
      <c r="F870">
        <v>101524.75</v>
      </c>
      <c r="G870">
        <v>12</v>
      </c>
      <c r="H870">
        <v>1000</v>
      </c>
      <c r="I870">
        <v>-22</v>
      </c>
      <c r="J870">
        <v>-25.5</v>
      </c>
      <c r="K870">
        <v>-54.5625</v>
      </c>
      <c r="L870">
        <v>-5</v>
      </c>
      <c r="M870">
        <v>-2.5</v>
      </c>
      <c r="N870">
        <v>3.25</v>
      </c>
      <c r="O870">
        <v>-1.8125</v>
      </c>
      <c r="P870">
        <v>90.8125</v>
      </c>
      <c r="Q870">
        <v>1.25</v>
      </c>
      <c r="R870">
        <v>-92.75</v>
      </c>
      <c r="S870">
        <v>-0.49676513671875</v>
      </c>
      <c r="T870">
        <v>0.52691650390625</v>
      </c>
      <c r="U870">
        <v>0.49114990234375</v>
      </c>
      <c r="V870">
        <v>-0.484130859375</v>
      </c>
      <c r="W870">
        <v>-9</v>
      </c>
      <c r="X870">
        <v>21</v>
      </c>
      <c r="Y870">
        <v>24</v>
      </c>
      <c r="Z870">
        <v>21</v>
      </c>
      <c r="AA870">
        <v>979</v>
      </c>
      <c r="AB870">
        <v>-47</v>
      </c>
      <c r="AC870">
        <v>1299</v>
      </c>
      <c r="AD870">
        <v>1572.14037348643</v>
      </c>
      <c r="AE870">
        <v>-1281.51544233546</v>
      </c>
      <c r="AF870">
        <f t="shared" si="13"/>
        <v>-475.36253996006235</v>
      </c>
    </row>
    <row r="871" spans="1:32" x14ac:dyDescent="0.25">
      <c r="A871">
        <v>869</v>
      </c>
      <c r="B871">
        <v>62.103209733962998</v>
      </c>
      <c r="C871">
        <v>6.1006069183349602E-2</v>
      </c>
      <c r="D871">
        <v>16.391811722774101</v>
      </c>
      <c r="E871">
        <v>13.9928355349524</v>
      </c>
      <c r="F871">
        <v>101524.75</v>
      </c>
      <c r="G871">
        <v>82</v>
      </c>
      <c r="H871">
        <v>1010</v>
      </c>
      <c r="I871">
        <v>-42</v>
      </c>
      <c r="J871">
        <v>-25</v>
      </c>
      <c r="K871">
        <v>-54.1875</v>
      </c>
      <c r="L871">
        <v>-5.6875</v>
      </c>
      <c r="M871">
        <v>9</v>
      </c>
      <c r="N871">
        <v>-2.25</v>
      </c>
      <c r="O871">
        <v>3.3125</v>
      </c>
      <c r="P871">
        <v>90.8125</v>
      </c>
      <c r="Q871">
        <v>1.25</v>
      </c>
      <c r="R871">
        <v>-93.0625</v>
      </c>
      <c r="S871">
        <v>-0.49810791015625</v>
      </c>
      <c r="T871">
        <v>0.528076171875</v>
      </c>
      <c r="U871">
        <v>0.4898681640625</v>
      </c>
      <c r="V871">
        <v>-0.48272705078125</v>
      </c>
      <c r="W871">
        <v>41</v>
      </c>
      <c r="X871">
        <v>19</v>
      </c>
      <c r="Y871">
        <v>-23</v>
      </c>
      <c r="Z871">
        <v>21</v>
      </c>
      <c r="AA871">
        <v>978</v>
      </c>
      <c r="AB871">
        <v>-52</v>
      </c>
      <c r="AC871">
        <v>1270</v>
      </c>
      <c r="AD871">
        <v>1511.71229878914</v>
      </c>
      <c r="AE871">
        <v>-1252.4164604226801</v>
      </c>
      <c r="AF871">
        <f t="shared" si="13"/>
        <v>-17885.497169488226</v>
      </c>
    </row>
    <row r="872" spans="1:32" x14ac:dyDescent="0.25">
      <c r="A872">
        <v>870</v>
      </c>
      <c r="B872">
        <v>62.1742169857025</v>
      </c>
      <c r="C872">
        <v>7.1007251739501898E-2</v>
      </c>
      <c r="D872">
        <v>14.0830686373923</v>
      </c>
      <c r="E872">
        <v>13.99293858739</v>
      </c>
      <c r="F872">
        <v>101524.75</v>
      </c>
      <c r="G872">
        <v>12</v>
      </c>
      <c r="H872">
        <v>917</v>
      </c>
      <c r="I872">
        <v>-143</v>
      </c>
      <c r="J872">
        <v>-25</v>
      </c>
      <c r="K872">
        <v>-55.375</v>
      </c>
      <c r="L872">
        <v>-6.5</v>
      </c>
      <c r="M872">
        <v>-1.1875</v>
      </c>
      <c r="N872">
        <v>-0.75</v>
      </c>
      <c r="O872">
        <v>-7.375</v>
      </c>
      <c r="P872">
        <v>90.5</v>
      </c>
      <c r="Q872">
        <v>1.5625</v>
      </c>
      <c r="R872">
        <v>-92.25</v>
      </c>
      <c r="S872">
        <v>-0.4930419921875</v>
      </c>
      <c r="T872">
        <v>0.52490234375</v>
      </c>
      <c r="U872">
        <v>0.49310302734375</v>
      </c>
      <c r="V872">
        <v>-0.48809814453125</v>
      </c>
      <c r="W872">
        <v>-13</v>
      </c>
      <c r="X872">
        <v>-62</v>
      </c>
      <c r="Y872">
        <v>-96</v>
      </c>
      <c r="Z872">
        <v>25</v>
      </c>
      <c r="AA872">
        <v>979</v>
      </c>
      <c r="AB872">
        <v>-36</v>
      </c>
      <c r="AD872">
        <v>1511.71229878914</v>
      </c>
      <c r="AE872">
        <v>-1252.4164604226801</v>
      </c>
      <c r="AF872">
        <f t="shared" si="13"/>
        <v>6719.3335621940614</v>
      </c>
    </row>
    <row r="873" spans="1:32" x14ac:dyDescent="0.25">
      <c r="A873">
        <v>871</v>
      </c>
      <c r="B873">
        <v>62.324231863021801</v>
      </c>
      <c r="C873">
        <v>0.15001487731933499</v>
      </c>
      <c r="D873">
        <v>6.6660055180480802</v>
      </c>
      <c r="E873">
        <v>13.9753026064454</v>
      </c>
      <c r="F873">
        <v>101527.75</v>
      </c>
      <c r="G873">
        <v>0</v>
      </c>
      <c r="H873">
        <v>1085</v>
      </c>
      <c r="I873">
        <v>133</v>
      </c>
      <c r="J873">
        <v>-25.375</v>
      </c>
      <c r="K873">
        <v>-54.1875</v>
      </c>
      <c r="L873">
        <v>-6.875</v>
      </c>
      <c r="M873">
        <v>-7.5</v>
      </c>
      <c r="N873">
        <v>4.5</v>
      </c>
      <c r="O873">
        <v>-3.8125</v>
      </c>
      <c r="P873">
        <v>90.4375</v>
      </c>
      <c r="Q873">
        <v>1.4375</v>
      </c>
      <c r="R873">
        <v>-90.625</v>
      </c>
      <c r="S873">
        <v>-0.48773193359375</v>
      </c>
      <c r="T873">
        <v>0.51751708984375</v>
      </c>
      <c r="U873">
        <v>0.49920654296875</v>
      </c>
      <c r="V873">
        <v>-0.49505615234375</v>
      </c>
      <c r="W873">
        <v>-50</v>
      </c>
      <c r="X873">
        <v>36</v>
      </c>
      <c r="Y873">
        <v>172</v>
      </c>
      <c r="Z873">
        <v>24</v>
      </c>
      <c r="AA873">
        <v>980</v>
      </c>
      <c r="AB873">
        <v>-11</v>
      </c>
      <c r="AC873">
        <v>1008</v>
      </c>
      <c r="AD873">
        <v>1410.9698390313099</v>
      </c>
      <c r="AE873">
        <v>-1194.32979364516</v>
      </c>
      <c r="AF873">
        <f t="shared" si="13"/>
        <v>-62.493820354428884</v>
      </c>
    </row>
    <row r="874" spans="1:32" x14ac:dyDescent="0.25">
      <c r="A874">
        <v>872</v>
      </c>
      <c r="B874">
        <v>62.3882381916046</v>
      </c>
      <c r="C874">
        <v>6.4006328582763602E-2</v>
      </c>
      <c r="D874">
        <v>15.623455088615801</v>
      </c>
      <c r="E874">
        <v>13.976993505120999</v>
      </c>
      <c r="F874">
        <v>101527.75</v>
      </c>
      <c r="G874">
        <v>-38</v>
      </c>
      <c r="H874">
        <v>850</v>
      </c>
      <c r="I874">
        <v>-10</v>
      </c>
      <c r="J874">
        <v>-25.375</v>
      </c>
      <c r="K874">
        <v>-55.6875</v>
      </c>
      <c r="L874">
        <v>-7.25</v>
      </c>
      <c r="M874">
        <v>8.875</v>
      </c>
      <c r="N874">
        <v>3.5625</v>
      </c>
      <c r="O874">
        <v>-5.375</v>
      </c>
      <c r="P874">
        <v>90.25</v>
      </c>
      <c r="Q874">
        <v>1.5625</v>
      </c>
      <c r="R874">
        <v>-91.25</v>
      </c>
      <c r="S874">
        <v>-0.49029541015625</v>
      </c>
      <c r="T874">
        <v>0.52044677734375</v>
      </c>
      <c r="U874">
        <v>0.4954833984375</v>
      </c>
      <c r="V874">
        <v>-0.4932861328125</v>
      </c>
      <c r="W874">
        <v>-65</v>
      </c>
      <c r="X874">
        <v>-129</v>
      </c>
      <c r="Y874">
        <v>11</v>
      </c>
      <c r="Z874">
        <v>27</v>
      </c>
      <c r="AA874">
        <v>980</v>
      </c>
      <c r="AB874">
        <v>-22</v>
      </c>
      <c r="AC874">
        <v>1004</v>
      </c>
      <c r="AD874">
        <v>1329.5758712250499</v>
      </c>
      <c r="AE874">
        <v>-1202.06231433118</v>
      </c>
      <c r="AF874">
        <f t="shared" si="13"/>
        <v>-919.26592635885447</v>
      </c>
    </row>
    <row r="875" spans="1:32" x14ac:dyDescent="0.25">
      <c r="A875">
        <v>873</v>
      </c>
      <c r="B875">
        <v>62.450244188308702</v>
      </c>
      <c r="C875">
        <v>6.20059967041015E-2</v>
      </c>
      <c r="D875">
        <v>16.1274723922606</v>
      </c>
      <c r="E875">
        <v>13.979128686312301</v>
      </c>
      <c r="F875">
        <v>101527.75</v>
      </c>
      <c r="G875">
        <v>12</v>
      </c>
      <c r="H875">
        <v>920</v>
      </c>
      <c r="I875">
        <v>55</v>
      </c>
      <c r="J875">
        <v>-25.375</v>
      </c>
      <c r="K875">
        <v>-54.1875</v>
      </c>
      <c r="L875">
        <v>-6.5</v>
      </c>
      <c r="M875">
        <v>-2.875</v>
      </c>
      <c r="N875">
        <v>5.25</v>
      </c>
      <c r="O875">
        <v>-3.0625</v>
      </c>
      <c r="P875">
        <v>90.125</v>
      </c>
      <c r="Q875">
        <v>1.5</v>
      </c>
      <c r="R875">
        <v>-91.25</v>
      </c>
      <c r="S875">
        <v>-0.4906005859375</v>
      </c>
      <c r="T875">
        <v>0.52020263671875</v>
      </c>
      <c r="U875">
        <v>0.4952392578125</v>
      </c>
      <c r="V875">
        <v>-0.493408203125</v>
      </c>
      <c r="W875">
        <v>16</v>
      </c>
      <c r="X875">
        <v>-25</v>
      </c>
      <c r="Y875">
        <v>110</v>
      </c>
      <c r="Z875">
        <v>26</v>
      </c>
      <c r="AA875">
        <v>980</v>
      </c>
      <c r="AB875">
        <v>-22</v>
      </c>
      <c r="AC875">
        <v>947</v>
      </c>
      <c r="AD875">
        <v>1253.0606969800399</v>
      </c>
      <c r="AE875">
        <v>-1205.25571892061</v>
      </c>
      <c r="AF875">
        <f t="shared" si="13"/>
        <v>-516.07514784306932</v>
      </c>
    </row>
    <row r="876" spans="1:32" x14ac:dyDescent="0.25">
      <c r="A876">
        <v>874</v>
      </c>
      <c r="B876">
        <v>62.512250661849897</v>
      </c>
      <c r="C876">
        <v>6.2006473541259703E-2</v>
      </c>
      <c r="D876">
        <v>16.127348370079201</v>
      </c>
      <c r="E876">
        <v>13.9812595250771</v>
      </c>
      <c r="F876">
        <v>101527.75</v>
      </c>
      <c r="G876">
        <v>157</v>
      </c>
      <c r="H876">
        <v>933</v>
      </c>
      <c r="I876">
        <v>36</v>
      </c>
      <c r="J876">
        <v>-25.375</v>
      </c>
      <c r="K876">
        <v>-55.375</v>
      </c>
      <c r="L876">
        <v>-8.375</v>
      </c>
      <c r="M876">
        <v>-1.5</v>
      </c>
      <c r="N876">
        <v>-0.4375</v>
      </c>
      <c r="O876">
        <v>8.125</v>
      </c>
      <c r="P876">
        <v>89.75</v>
      </c>
      <c r="Q876">
        <v>1.8125</v>
      </c>
      <c r="R876">
        <v>-91.125</v>
      </c>
      <c r="S876">
        <v>-0.4892578125</v>
      </c>
      <c r="T876">
        <v>0.5198974609375</v>
      </c>
      <c r="U876">
        <v>0.49432373046875</v>
      </c>
      <c r="V876">
        <v>-0.4959716796875</v>
      </c>
      <c r="W876">
        <v>99</v>
      </c>
      <c r="X876">
        <v>-65</v>
      </c>
      <c r="Y876">
        <v>83</v>
      </c>
      <c r="Z876">
        <v>30</v>
      </c>
      <c r="AA876">
        <v>979</v>
      </c>
      <c r="AB876">
        <v>-19</v>
      </c>
      <c r="AC876">
        <v>915</v>
      </c>
      <c r="AD876">
        <v>1185.4485575840299</v>
      </c>
      <c r="AE876">
        <v>-1193.7705996371201</v>
      </c>
      <c r="AF876">
        <f t="shared" si="13"/>
        <v>-147.52630550484693</v>
      </c>
    </row>
    <row r="877" spans="1:32" x14ac:dyDescent="0.25">
      <c r="A877">
        <v>875</v>
      </c>
      <c r="B877">
        <v>62.573256731033297</v>
      </c>
      <c r="C877">
        <v>6.1006069183349602E-2</v>
      </c>
      <c r="D877">
        <v>16.391811722774101</v>
      </c>
      <c r="E877">
        <v>13.9836097034412</v>
      </c>
      <c r="F877">
        <v>101527.75</v>
      </c>
      <c r="G877">
        <v>89</v>
      </c>
      <c r="H877">
        <v>972</v>
      </c>
      <c r="I877">
        <v>59</v>
      </c>
      <c r="J877">
        <v>-26.1875</v>
      </c>
      <c r="K877">
        <v>-53.5</v>
      </c>
      <c r="L877">
        <v>-7.6875</v>
      </c>
      <c r="M877">
        <v>-1.25</v>
      </c>
      <c r="N877">
        <v>9.5</v>
      </c>
      <c r="O877">
        <v>-4.375</v>
      </c>
      <c r="P877">
        <v>89.6875</v>
      </c>
      <c r="Q877">
        <v>1.5</v>
      </c>
      <c r="R877">
        <v>-91</v>
      </c>
      <c r="S877">
        <v>-0.4923095703125</v>
      </c>
      <c r="T877">
        <v>0.5166015625</v>
      </c>
      <c r="U877">
        <v>0.4940185546875</v>
      </c>
      <c r="V877">
        <v>-0.4967041015625</v>
      </c>
      <c r="W877">
        <v>62</v>
      </c>
      <c r="X877">
        <v>-7</v>
      </c>
      <c r="Y877">
        <v>78</v>
      </c>
      <c r="Z877">
        <v>26</v>
      </c>
      <c r="AA877">
        <v>980</v>
      </c>
      <c r="AB877">
        <v>-18</v>
      </c>
      <c r="AC877">
        <v>906</v>
      </c>
      <c r="AD877">
        <v>1129.55884606722</v>
      </c>
      <c r="AE877">
        <v>-1166.00690251578</v>
      </c>
      <c r="AF877">
        <f t="shared" si="13"/>
        <v>-4091.898847269199</v>
      </c>
    </row>
    <row r="878" spans="1:32" x14ac:dyDescent="0.25">
      <c r="A878">
        <v>876</v>
      </c>
      <c r="B878">
        <v>62.638263225555399</v>
      </c>
      <c r="C878">
        <v>6.5006494522094699E-2</v>
      </c>
      <c r="D878">
        <v>15.383078373194101</v>
      </c>
      <c r="E878">
        <v>13.9850620833083</v>
      </c>
      <c r="F878">
        <v>101527.75</v>
      </c>
      <c r="G878">
        <v>36</v>
      </c>
      <c r="H878">
        <v>942</v>
      </c>
      <c r="I878">
        <v>-9</v>
      </c>
      <c r="J878">
        <v>-25</v>
      </c>
      <c r="K878">
        <v>-55.6875</v>
      </c>
      <c r="L878">
        <v>-8.375</v>
      </c>
      <c r="M878">
        <v>-1.75</v>
      </c>
      <c r="N878">
        <v>6.625</v>
      </c>
      <c r="O878">
        <v>1</v>
      </c>
      <c r="P878">
        <v>89.5</v>
      </c>
      <c r="Q878">
        <v>1.375</v>
      </c>
      <c r="R878">
        <v>-90.9375</v>
      </c>
      <c r="S878">
        <v>-0.49371337890625</v>
      </c>
      <c r="T878">
        <v>0.51458740234375</v>
      </c>
      <c r="U878">
        <v>0.4937744140625</v>
      </c>
      <c r="V878">
        <v>-0.49761962890625</v>
      </c>
      <c r="W878">
        <v>11</v>
      </c>
      <c r="X878">
        <v>-37</v>
      </c>
      <c r="Y878">
        <v>6</v>
      </c>
      <c r="Z878">
        <v>24</v>
      </c>
      <c r="AA878">
        <v>980</v>
      </c>
      <c r="AB878">
        <v>-16</v>
      </c>
      <c r="AC878">
        <v>640</v>
      </c>
      <c r="AD878">
        <v>1031.6470768537799</v>
      </c>
      <c r="AE878">
        <v>-1200.0246542110499</v>
      </c>
      <c r="AF878">
        <f t="shared" si="13"/>
        <v>-1064.4131778891999</v>
      </c>
    </row>
    <row r="879" spans="1:32" x14ac:dyDescent="0.25">
      <c r="A879">
        <v>877</v>
      </c>
      <c r="B879">
        <v>62.7002692222595</v>
      </c>
      <c r="C879">
        <v>6.20059967041015E-2</v>
      </c>
      <c r="D879">
        <v>16.1274723922606</v>
      </c>
      <c r="E879">
        <v>13.987180770966299</v>
      </c>
      <c r="F879">
        <v>101527.5</v>
      </c>
      <c r="G879">
        <v>43</v>
      </c>
      <c r="H879">
        <v>958</v>
      </c>
      <c r="I879">
        <v>25</v>
      </c>
      <c r="J879">
        <v>-25.75</v>
      </c>
      <c r="K879">
        <v>-55.6875</v>
      </c>
      <c r="L879">
        <v>-8.0625</v>
      </c>
      <c r="M879">
        <v>-10</v>
      </c>
      <c r="N879">
        <v>6.875</v>
      </c>
      <c r="O879">
        <v>2.5625</v>
      </c>
      <c r="P879">
        <v>88.875</v>
      </c>
      <c r="Q879">
        <v>1.5625</v>
      </c>
      <c r="R879">
        <v>-90.5</v>
      </c>
      <c r="S879">
        <v>-0.49285888671875</v>
      </c>
      <c r="T879">
        <v>0.51141357421875</v>
      </c>
      <c r="U879">
        <v>0.492919921875</v>
      </c>
      <c r="V879">
        <v>-0.5025634765625</v>
      </c>
      <c r="W879">
        <v>16</v>
      </c>
      <c r="X879">
        <v>-21</v>
      </c>
      <c r="Y879">
        <v>34</v>
      </c>
      <c r="Z879">
        <v>27</v>
      </c>
      <c r="AA879">
        <v>980</v>
      </c>
      <c r="AB879">
        <v>-8</v>
      </c>
      <c r="AC879">
        <v>574</v>
      </c>
      <c r="AD879">
        <v>940.11766148302604</v>
      </c>
      <c r="AE879">
        <v>-1227.63600073711</v>
      </c>
      <c r="AF879">
        <f t="shared" si="13"/>
        <v>78.11727544315751</v>
      </c>
    </row>
    <row r="880" spans="1:32" x14ac:dyDescent="0.25">
      <c r="A880">
        <v>878</v>
      </c>
      <c r="B880">
        <v>62.7642755508422</v>
      </c>
      <c r="C880">
        <v>6.4006328582763602E-2</v>
      </c>
      <c r="D880">
        <v>15.623455088615801</v>
      </c>
      <c r="E880">
        <v>13.9888494257975</v>
      </c>
      <c r="F880">
        <v>101527.5</v>
      </c>
      <c r="G880">
        <v>20</v>
      </c>
      <c r="H880">
        <v>1031</v>
      </c>
      <c r="I880">
        <v>85</v>
      </c>
      <c r="J880">
        <v>-26.1875</v>
      </c>
      <c r="K880">
        <v>-55</v>
      </c>
      <c r="L880">
        <v>-7.25</v>
      </c>
      <c r="M880">
        <v>-21.5</v>
      </c>
      <c r="N880">
        <v>12.4375</v>
      </c>
      <c r="O880">
        <v>5.5</v>
      </c>
      <c r="P880">
        <v>88.1875</v>
      </c>
      <c r="Q880">
        <v>1.9375</v>
      </c>
      <c r="R880">
        <v>-89.625</v>
      </c>
      <c r="S880">
        <v>-0.4891357421875</v>
      </c>
      <c r="T880">
        <v>0.507568359375</v>
      </c>
      <c r="U880">
        <v>0.49359130859375</v>
      </c>
      <c r="V880">
        <v>-0.50933837890625</v>
      </c>
      <c r="W880">
        <v>-12</v>
      </c>
      <c r="X880">
        <v>51</v>
      </c>
      <c r="Y880">
        <v>79</v>
      </c>
      <c r="Z880">
        <v>33</v>
      </c>
      <c r="AA880">
        <v>980</v>
      </c>
      <c r="AB880">
        <v>6</v>
      </c>
      <c r="AC880">
        <v>579</v>
      </c>
      <c r="AD880">
        <v>867.89412918642097</v>
      </c>
      <c r="AE880">
        <v>-1217.7105119811199</v>
      </c>
      <c r="AF880">
        <f t="shared" si="13"/>
        <v>-812.41663841872548</v>
      </c>
    </row>
    <row r="881" spans="1:32" x14ac:dyDescent="0.25">
      <c r="A881">
        <v>879</v>
      </c>
      <c r="B881">
        <v>62.8282821178436</v>
      </c>
      <c r="C881">
        <v>6.4006567001342704E-2</v>
      </c>
      <c r="D881">
        <v>15.623396892681599</v>
      </c>
      <c r="E881">
        <v>13.9905146276529</v>
      </c>
      <c r="F881">
        <v>101527.5</v>
      </c>
      <c r="G881">
        <v>-141</v>
      </c>
      <c r="H881">
        <v>1004</v>
      </c>
      <c r="I881">
        <v>49</v>
      </c>
      <c r="J881">
        <v>-26.5</v>
      </c>
      <c r="K881">
        <v>-55</v>
      </c>
      <c r="L881">
        <v>-8.375</v>
      </c>
      <c r="M881">
        <v>-11.375</v>
      </c>
      <c r="N881">
        <v>16.875</v>
      </c>
      <c r="O881">
        <v>-8.875</v>
      </c>
      <c r="P881">
        <v>87.3125</v>
      </c>
      <c r="Q881">
        <v>1.75</v>
      </c>
      <c r="R881">
        <v>-88.4375</v>
      </c>
      <c r="S881">
        <v>-0.4893798828125</v>
      </c>
      <c r="T881">
        <v>0.49737548828125</v>
      </c>
      <c r="U881">
        <v>0.49468994140625</v>
      </c>
      <c r="V881">
        <v>-0.51806640625</v>
      </c>
      <c r="W881">
        <v>-171</v>
      </c>
      <c r="X881">
        <v>24</v>
      </c>
      <c r="Y881">
        <v>23</v>
      </c>
      <c r="Z881">
        <v>30</v>
      </c>
      <c r="AA881">
        <v>979</v>
      </c>
      <c r="AB881">
        <v>25</v>
      </c>
      <c r="AC881">
        <v>527</v>
      </c>
      <c r="AD881">
        <v>799.71530334913598</v>
      </c>
      <c r="AE881">
        <v>-1202.4579463563</v>
      </c>
      <c r="AF881">
        <f t="shared" si="13"/>
        <v>-1312.3702274450463</v>
      </c>
    </row>
    <row r="882" spans="1:32" x14ac:dyDescent="0.25">
      <c r="A882">
        <v>880</v>
      </c>
      <c r="B882">
        <v>62.892288446426299</v>
      </c>
      <c r="C882">
        <v>6.4006328582763602E-2</v>
      </c>
      <c r="D882">
        <v>15.623455088615801</v>
      </c>
      <c r="E882">
        <v>13.9921764931421</v>
      </c>
      <c r="F882">
        <v>101527.5</v>
      </c>
      <c r="G882">
        <v>17</v>
      </c>
      <c r="H882">
        <v>1076</v>
      </c>
      <c r="I882">
        <v>164</v>
      </c>
      <c r="J882">
        <v>-26.1875</v>
      </c>
      <c r="K882">
        <v>-53.875</v>
      </c>
      <c r="L882">
        <v>-10.375</v>
      </c>
      <c r="M882">
        <v>-9.4375</v>
      </c>
      <c r="N882">
        <v>22.25</v>
      </c>
      <c r="O882">
        <v>7.625</v>
      </c>
      <c r="P882">
        <v>85.75</v>
      </c>
      <c r="Q882">
        <v>2.1875</v>
      </c>
      <c r="R882">
        <v>-87.5625</v>
      </c>
      <c r="S882">
        <v>-0.48846435546875</v>
      </c>
      <c r="T882">
        <v>0.49041748046875</v>
      </c>
      <c r="U882">
        <v>0.49114990234375</v>
      </c>
      <c r="V882">
        <v>-0.52886962890625</v>
      </c>
      <c r="W882">
        <v>-20</v>
      </c>
      <c r="X882">
        <v>97</v>
      </c>
      <c r="Y882">
        <v>123</v>
      </c>
      <c r="Z882">
        <v>38</v>
      </c>
      <c r="AA882">
        <v>979</v>
      </c>
      <c r="AB882">
        <v>40</v>
      </c>
      <c r="AC882">
        <v>443</v>
      </c>
      <c r="AD882">
        <v>728.37224267930901</v>
      </c>
      <c r="AE882">
        <v>-1193.67466214661</v>
      </c>
      <c r="AF882">
        <f t="shared" si="13"/>
        <v>377.01019622512064</v>
      </c>
    </row>
    <row r="883" spans="1:32" x14ac:dyDescent="0.25">
      <c r="A883">
        <v>881</v>
      </c>
      <c r="B883">
        <v>62.953294754028299</v>
      </c>
      <c r="C883">
        <v>6.1006307601928697E-2</v>
      </c>
      <c r="D883">
        <v>16.391747661980801</v>
      </c>
      <c r="E883">
        <v>13.994501851606801</v>
      </c>
      <c r="F883">
        <v>101527.5</v>
      </c>
      <c r="G883">
        <v>59</v>
      </c>
      <c r="H883">
        <v>941</v>
      </c>
      <c r="I883">
        <v>132</v>
      </c>
      <c r="J883">
        <v>-26.5</v>
      </c>
      <c r="K883">
        <v>-53.0625</v>
      </c>
      <c r="L883">
        <v>-12.375</v>
      </c>
      <c r="M883">
        <v>-1.875</v>
      </c>
      <c r="N883">
        <v>10.75</v>
      </c>
      <c r="O883">
        <v>17</v>
      </c>
      <c r="P883">
        <v>84.3125</v>
      </c>
      <c r="Q883">
        <v>2.75</v>
      </c>
      <c r="R883">
        <v>-87.4375</v>
      </c>
      <c r="S883">
        <v>-0.489013671875</v>
      </c>
      <c r="T883">
        <v>0.48846435546875</v>
      </c>
      <c r="U883">
        <v>0.48516845703125</v>
      </c>
      <c r="V883">
        <v>-0.53558349609375</v>
      </c>
      <c r="W883">
        <v>11</v>
      </c>
      <c r="X883">
        <v>-36</v>
      </c>
      <c r="Y883">
        <v>88</v>
      </c>
      <c r="Z883">
        <v>47</v>
      </c>
      <c r="AA883">
        <v>978</v>
      </c>
      <c r="AB883">
        <v>43</v>
      </c>
      <c r="AC883">
        <v>466</v>
      </c>
      <c r="AD883">
        <v>675.89779414344696</v>
      </c>
      <c r="AE883">
        <v>-1160.3219878421</v>
      </c>
      <c r="AF883">
        <f t="shared" si="13"/>
        <v>-1230.6462698553983</v>
      </c>
    </row>
    <row r="884" spans="1:32" x14ac:dyDescent="0.25">
      <c r="A884">
        <v>882</v>
      </c>
      <c r="B884">
        <v>63.018301248550401</v>
      </c>
      <c r="C884">
        <v>6.5006494522094699E-2</v>
      </c>
      <c r="D884">
        <v>15.383078373194101</v>
      </c>
      <c r="E884">
        <v>13.995934236965599</v>
      </c>
      <c r="F884">
        <v>101527.5</v>
      </c>
      <c r="G884">
        <v>131</v>
      </c>
      <c r="H884">
        <v>982</v>
      </c>
      <c r="I884">
        <v>157</v>
      </c>
      <c r="J884">
        <v>-26.5</v>
      </c>
      <c r="K884">
        <v>-53.875</v>
      </c>
      <c r="L884">
        <v>-12</v>
      </c>
      <c r="M884">
        <v>-20.5</v>
      </c>
      <c r="N884">
        <v>18.625</v>
      </c>
      <c r="O884">
        <v>10.5</v>
      </c>
      <c r="P884">
        <v>82.5625</v>
      </c>
      <c r="Q884">
        <v>3.4375</v>
      </c>
      <c r="R884">
        <v>-86.4375</v>
      </c>
      <c r="S884">
        <v>-0.486328125</v>
      </c>
      <c r="T884">
        <v>0.482666015625</v>
      </c>
      <c r="U884">
        <v>0.48077392578125</v>
      </c>
      <c r="V884">
        <v>-0.547119140625</v>
      </c>
      <c r="W884">
        <v>71</v>
      </c>
      <c r="X884">
        <v>5</v>
      </c>
      <c r="Y884">
        <v>97</v>
      </c>
      <c r="Z884">
        <v>59</v>
      </c>
      <c r="AA884">
        <v>977</v>
      </c>
      <c r="AB884">
        <v>59</v>
      </c>
      <c r="AC884">
        <v>386</v>
      </c>
      <c r="AD884">
        <v>617.91823531475802</v>
      </c>
      <c r="AE884">
        <v>-1133.48019880838</v>
      </c>
      <c r="AF884">
        <f t="shared" si="13"/>
        <v>-1294.9531261002123</v>
      </c>
    </row>
    <row r="885" spans="1:32" x14ac:dyDescent="0.25">
      <c r="A885">
        <v>883</v>
      </c>
      <c r="B885">
        <v>63.079307317733701</v>
      </c>
      <c r="C885">
        <v>6.1006069183349602E-2</v>
      </c>
      <c r="D885">
        <v>16.391811722774101</v>
      </c>
      <c r="E885">
        <v>13.9982513687457</v>
      </c>
      <c r="F885">
        <v>101528.5</v>
      </c>
      <c r="G885">
        <v>34</v>
      </c>
      <c r="H885">
        <v>919</v>
      </c>
      <c r="I885">
        <v>-41</v>
      </c>
      <c r="J885">
        <v>-28</v>
      </c>
      <c r="K885">
        <v>-52.75</v>
      </c>
      <c r="L885">
        <v>-13.5625</v>
      </c>
      <c r="M885">
        <v>-9.375</v>
      </c>
      <c r="N885">
        <v>5.5</v>
      </c>
      <c r="O885">
        <v>-8.1875</v>
      </c>
      <c r="P885">
        <v>82</v>
      </c>
      <c r="Q885">
        <v>3.3125</v>
      </c>
      <c r="R885">
        <v>-85.625</v>
      </c>
      <c r="S885">
        <v>-0.48602294921875</v>
      </c>
      <c r="T885">
        <v>0.47528076171875</v>
      </c>
      <c r="U885">
        <v>0.481201171875</v>
      </c>
      <c r="V885">
        <v>-0.55352783203125</v>
      </c>
      <c r="W885">
        <v>-22</v>
      </c>
      <c r="X885">
        <v>-56</v>
      </c>
      <c r="Y885">
        <v>-115</v>
      </c>
      <c r="Z885">
        <v>57</v>
      </c>
      <c r="AA885">
        <v>976</v>
      </c>
      <c r="AB885">
        <v>74</v>
      </c>
      <c r="AC885">
        <v>307</v>
      </c>
      <c r="AD885">
        <v>555.73458825180603</v>
      </c>
      <c r="AE885">
        <v>-1122.0624424166799</v>
      </c>
      <c r="AF885">
        <f t="shared" si="13"/>
        <v>65.567246891043084</v>
      </c>
    </row>
    <row r="886" spans="1:32" x14ac:dyDescent="0.25">
      <c r="A886">
        <v>884</v>
      </c>
      <c r="B886">
        <v>63.1403133869171</v>
      </c>
      <c r="C886">
        <v>6.1006069183349602E-2</v>
      </c>
      <c r="D886">
        <v>16.391811722774101</v>
      </c>
      <c r="E886">
        <v>14.000564022907801</v>
      </c>
      <c r="F886">
        <v>101528.5</v>
      </c>
      <c r="G886">
        <v>0</v>
      </c>
      <c r="H886">
        <v>901</v>
      </c>
      <c r="I886">
        <v>161</v>
      </c>
      <c r="J886">
        <v>-27.25</v>
      </c>
      <c r="K886">
        <v>-52.75</v>
      </c>
      <c r="L886">
        <v>-14.25</v>
      </c>
      <c r="M886">
        <v>-21.9375</v>
      </c>
      <c r="N886">
        <v>-12.875</v>
      </c>
      <c r="O886">
        <v>-11.3125</v>
      </c>
      <c r="P886">
        <v>83.1875</v>
      </c>
      <c r="Q886">
        <v>2.875</v>
      </c>
      <c r="R886">
        <v>-84.25</v>
      </c>
      <c r="S886">
        <v>-0.4781494140625</v>
      </c>
      <c r="T886">
        <v>0.47052001953125</v>
      </c>
      <c r="U886">
        <v>0.492431640625</v>
      </c>
      <c r="V886">
        <v>-0.5545654296875</v>
      </c>
      <c r="W886">
        <v>-87</v>
      </c>
      <c r="X886">
        <v>-76</v>
      </c>
      <c r="Y886">
        <v>49</v>
      </c>
      <c r="Z886">
        <v>49</v>
      </c>
      <c r="AA886">
        <v>974</v>
      </c>
      <c r="AB886">
        <v>98</v>
      </c>
      <c r="AC886">
        <v>311</v>
      </c>
      <c r="AD886">
        <v>506.78767060144497</v>
      </c>
      <c r="AE886">
        <v>-1090.0890640284899</v>
      </c>
      <c r="AF886">
        <f t="shared" si="13"/>
        <v>-734.30238916568067</v>
      </c>
    </row>
    <row r="887" spans="1:32" x14ac:dyDescent="0.25">
      <c r="A887">
        <v>885</v>
      </c>
      <c r="B887">
        <v>63.2043197154998</v>
      </c>
      <c r="C887">
        <v>6.4006328582763602E-2</v>
      </c>
      <c r="D887">
        <v>15.623455088615801</v>
      </c>
      <c r="E887">
        <v>14.0022075070759</v>
      </c>
      <c r="F887">
        <v>101528.5</v>
      </c>
      <c r="G887">
        <v>23</v>
      </c>
      <c r="H887">
        <v>956</v>
      </c>
      <c r="I887">
        <v>150</v>
      </c>
      <c r="J887">
        <v>-26.875</v>
      </c>
      <c r="K887">
        <v>-52.75</v>
      </c>
      <c r="L887">
        <v>-15.875</v>
      </c>
      <c r="M887">
        <v>-7.5</v>
      </c>
      <c r="N887">
        <v>13.3125</v>
      </c>
      <c r="O887">
        <v>4.125</v>
      </c>
      <c r="P887">
        <v>83.1875</v>
      </c>
      <c r="Q887">
        <v>2.4375</v>
      </c>
      <c r="R887">
        <v>-83.6875</v>
      </c>
      <c r="S887">
        <v>-0.479248046875</v>
      </c>
      <c r="T887">
        <v>0.4642333984375</v>
      </c>
      <c r="U887">
        <v>0.4945068359375</v>
      </c>
      <c r="V887">
        <v>-0.5570068359375</v>
      </c>
      <c r="W887">
        <v>-20</v>
      </c>
      <c r="X887">
        <v>-17</v>
      </c>
      <c r="Y887">
        <v>41</v>
      </c>
      <c r="Z887">
        <v>43</v>
      </c>
      <c r="AA887">
        <v>973</v>
      </c>
      <c r="AB887">
        <v>109</v>
      </c>
      <c r="AC887">
        <v>264</v>
      </c>
      <c r="AD887">
        <v>458.23013648115602</v>
      </c>
      <c r="AE887">
        <v>-1056.94380297987</v>
      </c>
      <c r="AF887">
        <f t="shared" si="13"/>
        <v>-1161.6452556072766</v>
      </c>
    </row>
    <row r="888" spans="1:32" x14ac:dyDescent="0.25">
      <c r="A888">
        <v>886</v>
      </c>
      <c r="B888">
        <v>63.272326707839902</v>
      </c>
      <c r="C888">
        <v>6.8006992340087793E-2</v>
      </c>
      <c r="D888">
        <v>14.704370324145801</v>
      </c>
      <c r="E888">
        <v>14.002962212708001</v>
      </c>
      <c r="F888">
        <v>101528.5</v>
      </c>
      <c r="G888">
        <v>30</v>
      </c>
      <c r="H888">
        <v>980</v>
      </c>
      <c r="I888">
        <v>152</v>
      </c>
      <c r="J888">
        <v>-27.25</v>
      </c>
      <c r="K888">
        <v>-52.0625</v>
      </c>
      <c r="L888">
        <v>-15.875</v>
      </c>
      <c r="M888">
        <v>-12.6875</v>
      </c>
      <c r="N888">
        <v>9.625</v>
      </c>
      <c r="O888">
        <v>8.5</v>
      </c>
      <c r="P888">
        <v>82.1875</v>
      </c>
      <c r="Q888">
        <v>2.625</v>
      </c>
      <c r="R888">
        <v>-82.9375</v>
      </c>
      <c r="S888">
        <v>-0.4783935546875</v>
      </c>
      <c r="T888">
        <v>0.458251953125</v>
      </c>
      <c r="U888">
        <v>0.49249267578125</v>
      </c>
      <c r="V888">
        <v>-0.564453125</v>
      </c>
      <c r="W888">
        <v>-22</v>
      </c>
      <c r="X888">
        <v>22</v>
      </c>
      <c r="Y888">
        <v>81</v>
      </c>
      <c r="Z888">
        <v>45</v>
      </c>
      <c r="AA888">
        <v>972</v>
      </c>
      <c r="AB888">
        <v>119</v>
      </c>
      <c r="AC888">
        <v>185</v>
      </c>
      <c r="AD888">
        <v>403.58410918492399</v>
      </c>
      <c r="AE888">
        <v>-1031.6029648926001</v>
      </c>
      <c r="AF888">
        <f t="shared" si="13"/>
        <v>-1289.7301846694693</v>
      </c>
    </row>
    <row r="889" spans="1:32" x14ac:dyDescent="0.25">
      <c r="A889">
        <v>887</v>
      </c>
      <c r="B889">
        <v>63.341333389282198</v>
      </c>
      <c r="C889">
        <v>6.9006681442260701E-2</v>
      </c>
      <c r="D889">
        <v>14.491350389552</v>
      </c>
      <c r="E889">
        <v>14.0034942830882</v>
      </c>
      <c r="F889">
        <v>101528.5</v>
      </c>
      <c r="G889">
        <v>68</v>
      </c>
      <c r="H889">
        <v>910</v>
      </c>
      <c r="I889">
        <v>114</v>
      </c>
      <c r="J889">
        <v>-28</v>
      </c>
      <c r="K889">
        <v>-52.0625</v>
      </c>
      <c r="L889">
        <v>-18.25</v>
      </c>
      <c r="M889">
        <v>7.5</v>
      </c>
      <c r="N889">
        <v>-2.125</v>
      </c>
      <c r="O889">
        <v>12.125</v>
      </c>
      <c r="P889">
        <v>81.25</v>
      </c>
      <c r="Q889">
        <v>3.3125</v>
      </c>
      <c r="R889">
        <v>-82.8125</v>
      </c>
      <c r="S889">
        <v>-0.47576904296875</v>
      </c>
      <c r="T889">
        <v>0.4598388671875</v>
      </c>
      <c r="U889">
        <v>0.4884033203125</v>
      </c>
      <c r="V889">
        <v>-0.56890869140625</v>
      </c>
      <c r="W889">
        <v>10</v>
      </c>
      <c r="X889">
        <v>-60</v>
      </c>
      <c r="Y889">
        <v>-7</v>
      </c>
      <c r="Z889">
        <v>57</v>
      </c>
      <c r="AA889">
        <v>971</v>
      </c>
      <c r="AB889">
        <v>121</v>
      </c>
      <c r="AC889">
        <v>96</v>
      </c>
      <c r="AD889">
        <v>342.06728734793899</v>
      </c>
      <c r="AE889">
        <v>-1017.58885041248</v>
      </c>
      <c r="AF889">
        <f t="shared" si="13"/>
        <v>-584.5548342609801</v>
      </c>
    </row>
    <row r="890" spans="1:32" x14ac:dyDescent="0.25">
      <c r="A890">
        <v>888</v>
      </c>
      <c r="B890">
        <v>63.4063401222229</v>
      </c>
      <c r="C890">
        <v>6.50067329406738E-2</v>
      </c>
      <c r="D890">
        <v>15.383021954243</v>
      </c>
      <c r="E890">
        <v>14.004908630403101</v>
      </c>
      <c r="F890">
        <v>101528.5</v>
      </c>
      <c r="G890">
        <v>88</v>
      </c>
      <c r="H890">
        <v>938</v>
      </c>
      <c r="I890">
        <v>228</v>
      </c>
      <c r="J890">
        <v>-29.0625</v>
      </c>
      <c r="K890">
        <v>-52.0625</v>
      </c>
      <c r="L890">
        <v>-17.0625</v>
      </c>
      <c r="M890">
        <v>-6.4375</v>
      </c>
      <c r="N890">
        <v>-6.8125</v>
      </c>
      <c r="O890">
        <v>3.5625</v>
      </c>
      <c r="P890">
        <v>81.25</v>
      </c>
      <c r="Q890">
        <v>3.6875</v>
      </c>
      <c r="R890">
        <v>-82.75</v>
      </c>
      <c r="S890">
        <v>-0.47296142578125</v>
      </c>
      <c r="T890">
        <v>0.46246337890625</v>
      </c>
      <c r="U890">
        <v>0.48834228515625</v>
      </c>
      <c r="V890">
        <v>-0.56915283203125</v>
      </c>
      <c r="W890">
        <v>55</v>
      </c>
      <c r="X890">
        <v>13</v>
      </c>
      <c r="Y890">
        <v>83</v>
      </c>
      <c r="Z890">
        <v>63</v>
      </c>
      <c r="AA890">
        <v>970</v>
      </c>
      <c r="AB890">
        <v>122</v>
      </c>
      <c r="AC890">
        <v>58</v>
      </c>
      <c r="AD890">
        <v>285.25382987835201</v>
      </c>
      <c r="AE890">
        <v>-1003.22623172634</v>
      </c>
      <c r="AF890">
        <f t="shared" si="13"/>
        <v>558.76999018393849</v>
      </c>
    </row>
    <row r="891" spans="1:32" x14ac:dyDescent="0.25">
      <c r="A891">
        <v>889</v>
      </c>
      <c r="B891">
        <v>63.474346637725802</v>
      </c>
      <c r="C891">
        <v>6.8006515502929604E-2</v>
      </c>
      <c r="D891">
        <v>14.704473425886899</v>
      </c>
      <c r="E891">
        <v>14.0056581452328</v>
      </c>
      <c r="F891">
        <v>101525.25</v>
      </c>
      <c r="G891">
        <v>134</v>
      </c>
      <c r="H891">
        <v>980</v>
      </c>
      <c r="I891">
        <v>219</v>
      </c>
      <c r="J891">
        <v>-29.0625</v>
      </c>
      <c r="K891">
        <v>-51.6875</v>
      </c>
      <c r="L891">
        <v>-17.5</v>
      </c>
      <c r="M891">
        <v>0.5625</v>
      </c>
      <c r="N891">
        <v>-4.5625</v>
      </c>
      <c r="O891">
        <v>-2.625</v>
      </c>
      <c r="P891">
        <v>81.375</v>
      </c>
      <c r="Q891">
        <v>3.6875</v>
      </c>
      <c r="R891">
        <v>-82.4375</v>
      </c>
      <c r="S891">
        <v>-0.47021484375</v>
      </c>
      <c r="T891">
        <v>0.46185302734375</v>
      </c>
      <c r="U891">
        <v>0.490478515625</v>
      </c>
      <c r="V891">
        <v>-0.57012939453125</v>
      </c>
      <c r="W891">
        <v>20</v>
      </c>
      <c r="X891">
        <v>-3</v>
      </c>
      <c r="Y891">
        <v>85</v>
      </c>
      <c r="Z891">
        <v>64</v>
      </c>
      <c r="AA891">
        <v>970</v>
      </c>
      <c r="AB891">
        <v>128</v>
      </c>
      <c r="AC891">
        <v>96</v>
      </c>
      <c r="AD891">
        <v>247.403063902681</v>
      </c>
      <c r="AE891">
        <v>-958.56116679758395</v>
      </c>
      <c r="AF891">
        <f t="shared" si="13"/>
        <v>-1307.55686611023</v>
      </c>
    </row>
    <row r="892" spans="1:32" x14ac:dyDescent="0.25">
      <c r="A892">
        <v>890</v>
      </c>
      <c r="B892">
        <v>63.539353370666497</v>
      </c>
      <c r="C892">
        <v>6.50067329406738E-2</v>
      </c>
      <c r="D892">
        <v>15.383021954243</v>
      </c>
      <c r="E892">
        <v>14.0070673179194</v>
      </c>
      <c r="F892">
        <v>101525.25</v>
      </c>
      <c r="G892">
        <v>46</v>
      </c>
      <c r="H892">
        <v>951</v>
      </c>
      <c r="I892">
        <v>215</v>
      </c>
      <c r="J892">
        <v>-29.0625</v>
      </c>
      <c r="K892">
        <v>-50.1875</v>
      </c>
      <c r="L892">
        <v>-17.0625</v>
      </c>
      <c r="M892">
        <v>-5.625</v>
      </c>
      <c r="N892">
        <v>3</v>
      </c>
      <c r="O892">
        <v>-1.9375</v>
      </c>
      <c r="P892">
        <v>81.625</v>
      </c>
      <c r="Q892">
        <v>3.5625</v>
      </c>
      <c r="R892">
        <v>-82.375</v>
      </c>
      <c r="S892">
        <v>-0.4705810546875</v>
      </c>
      <c r="T892">
        <v>0.46124267578125</v>
      </c>
      <c r="U892">
        <v>0.49176025390625</v>
      </c>
      <c r="V892">
        <v>-0.5692138671875</v>
      </c>
      <c r="W892">
        <v>-14</v>
      </c>
      <c r="X892">
        <v>-19</v>
      </c>
      <c r="Y892">
        <v>86</v>
      </c>
      <c r="Z892">
        <v>61</v>
      </c>
      <c r="AA892">
        <v>970</v>
      </c>
      <c r="AB892">
        <v>129</v>
      </c>
      <c r="AC892">
        <v>11</v>
      </c>
      <c r="AD892">
        <v>200.12245112214501</v>
      </c>
      <c r="AE892">
        <v>-935.43692055913095</v>
      </c>
      <c r="AF892">
        <f t="shared" si="13"/>
        <v>-166.65045096470593</v>
      </c>
    </row>
    <row r="893" spans="1:32" x14ac:dyDescent="0.25">
      <c r="A893">
        <v>891</v>
      </c>
      <c r="B893">
        <v>63.605359792709301</v>
      </c>
      <c r="C893">
        <v>6.6006422042846596E-2</v>
      </c>
      <c r="D893">
        <v>15.1500409967816</v>
      </c>
      <c r="E893">
        <v>14.0082534381344</v>
      </c>
      <c r="F893">
        <v>101525.25</v>
      </c>
      <c r="G893">
        <v>106</v>
      </c>
      <c r="H893">
        <v>927</v>
      </c>
      <c r="I893">
        <v>231</v>
      </c>
      <c r="J893">
        <v>-29.0625</v>
      </c>
      <c r="K893">
        <v>-50.5625</v>
      </c>
      <c r="L893">
        <v>-17.5</v>
      </c>
      <c r="M893">
        <v>-2.5625</v>
      </c>
      <c r="N893">
        <v>-1.4375</v>
      </c>
      <c r="O893">
        <v>-6.25E-2</v>
      </c>
      <c r="P893">
        <v>81.4375</v>
      </c>
      <c r="Q893">
        <v>3.5</v>
      </c>
      <c r="R893">
        <v>-81.9375</v>
      </c>
      <c r="S893">
        <v>-0.4693603515625</v>
      </c>
      <c r="T893">
        <v>0.4580078125</v>
      </c>
      <c r="U893">
        <v>0.4921875</v>
      </c>
      <c r="V893">
        <v>-0.5721435546875</v>
      </c>
      <c r="W893">
        <v>83</v>
      </c>
      <c r="X893">
        <v>-12</v>
      </c>
      <c r="Y893">
        <v>115</v>
      </c>
      <c r="Z893">
        <v>60</v>
      </c>
      <c r="AA893">
        <v>969</v>
      </c>
      <c r="AB893">
        <v>136</v>
      </c>
      <c r="AC893">
        <v>0</v>
      </c>
      <c r="AD893">
        <v>160.09796089771601</v>
      </c>
      <c r="AE893">
        <v>-902.53049528075701</v>
      </c>
      <c r="AF893">
        <f t="shared" si="13"/>
        <v>0</v>
      </c>
    </row>
    <row r="894" spans="1:32" x14ac:dyDescent="0.25">
      <c r="A894">
        <v>892</v>
      </c>
      <c r="B894">
        <v>63.667366027832003</v>
      </c>
      <c r="C894">
        <v>6.2006235122680602E-2</v>
      </c>
      <c r="D894">
        <v>16.127410380931501</v>
      </c>
      <c r="E894">
        <v>14.010317304630799</v>
      </c>
      <c r="F894">
        <v>101525.25</v>
      </c>
      <c r="G894">
        <v>0</v>
      </c>
      <c r="H894">
        <v>894</v>
      </c>
      <c r="I894">
        <v>91</v>
      </c>
      <c r="J894">
        <v>-29.5</v>
      </c>
      <c r="K894">
        <v>-50.875</v>
      </c>
      <c r="L894">
        <v>-18.25</v>
      </c>
      <c r="M894">
        <v>-4.6875</v>
      </c>
      <c r="N894">
        <v>3.9375</v>
      </c>
      <c r="O894">
        <v>-5.5625</v>
      </c>
      <c r="P894">
        <v>81.625</v>
      </c>
      <c r="Q894">
        <v>3.125</v>
      </c>
      <c r="R894">
        <v>-81.75</v>
      </c>
      <c r="S894">
        <v>-0.47088623046875</v>
      </c>
      <c r="T894">
        <v>0.45489501953125</v>
      </c>
      <c r="U894">
        <v>0.4942626953125</v>
      </c>
      <c r="V894">
        <v>-0.5718994140625</v>
      </c>
      <c r="W894">
        <v>-62</v>
      </c>
      <c r="X894">
        <v>-30</v>
      </c>
      <c r="Y894">
        <v>-15</v>
      </c>
      <c r="Z894">
        <v>53</v>
      </c>
      <c r="AA894">
        <v>969</v>
      </c>
      <c r="AB894">
        <v>139</v>
      </c>
      <c r="AC894">
        <v>0</v>
      </c>
      <c r="AD894">
        <v>128.07836871817199</v>
      </c>
      <c r="AE894">
        <v>-863.91675608363698</v>
      </c>
      <c r="AF894">
        <f t="shared" si="13"/>
        <v>0</v>
      </c>
    </row>
    <row r="895" spans="1:32" x14ac:dyDescent="0.25">
      <c r="A895">
        <v>893</v>
      </c>
      <c r="B895">
        <v>63.7303721904754</v>
      </c>
      <c r="C895">
        <v>6.3006162643432603E-2</v>
      </c>
      <c r="D895">
        <v>15.8714633306466</v>
      </c>
      <c r="E895">
        <v>14.0121573012476</v>
      </c>
      <c r="F895">
        <v>101525.25</v>
      </c>
      <c r="G895">
        <v>67</v>
      </c>
      <c r="H895">
        <v>1026</v>
      </c>
      <c r="I895">
        <v>213</v>
      </c>
      <c r="J895">
        <v>-29.0625</v>
      </c>
      <c r="K895">
        <v>-51.6875</v>
      </c>
      <c r="L895">
        <v>-18.5625</v>
      </c>
      <c r="M895">
        <v>-1.375</v>
      </c>
      <c r="N895">
        <v>13.1875</v>
      </c>
      <c r="O895">
        <v>1.4375</v>
      </c>
      <c r="P895">
        <v>81.1875</v>
      </c>
      <c r="Q895">
        <v>2.9375</v>
      </c>
      <c r="R895">
        <v>-81.3125</v>
      </c>
      <c r="S895">
        <v>-0.471923828125</v>
      </c>
      <c r="T895">
        <v>0.44964599609375</v>
      </c>
      <c r="U895">
        <v>0.49346923828125</v>
      </c>
      <c r="V895">
        <v>-0.5758056640625</v>
      </c>
      <c r="W895">
        <v>34</v>
      </c>
      <c r="X895">
        <v>42</v>
      </c>
      <c r="Y895">
        <v>76</v>
      </c>
      <c r="Z895">
        <v>51</v>
      </c>
      <c r="AA895">
        <v>968</v>
      </c>
      <c r="AB895">
        <v>147</v>
      </c>
      <c r="AC895">
        <v>0</v>
      </c>
      <c r="AD895">
        <v>102.462694974538</v>
      </c>
      <c r="AE895">
        <v>-818.18090312646405</v>
      </c>
      <c r="AF895">
        <f t="shared" si="13"/>
        <v>0</v>
      </c>
    </row>
    <row r="896" spans="1:32" x14ac:dyDescent="0.25">
      <c r="A896">
        <v>894</v>
      </c>
      <c r="B896">
        <v>63.7913784980773</v>
      </c>
      <c r="C896">
        <v>6.1006307601928697E-2</v>
      </c>
      <c r="D896">
        <v>16.391747661980801</v>
      </c>
      <c r="E896">
        <v>14.014433000957</v>
      </c>
      <c r="F896">
        <v>101525.25</v>
      </c>
      <c r="G896">
        <v>197</v>
      </c>
      <c r="H896">
        <v>972</v>
      </c>
      <c r="I896">
        <v>196</v>
      </c>
      <c r="J896">
        <v>-29.0625</v>
      </c>
      <c r="K896">
        <v>-50.875</v>
      </c>
      <c r="L896">
        <v>-18.5625</v>
      </c>
      <c r="M896">
        <v>7.4375</v>
      </c>
      <c r="N896">
        <v>-17.625</v>
      </c>
      <c r="O896">
        <v>10.9375</v>
      </c>
      <c r="P896">
        <v>81</v>
      </c>
      <c r="Q896">
        <v>3.375</v>
      </c>
      <c r="R896">
        <v>-81.625</v>
      </c>
      <c r="S896">
        <v>-0.4708251953125</v>
      </c>
      <c r="T896">
        <v>0.45367431640625</v>
      </c>
      <c r="U896">
        <v>0.491455078125</v>
      </c>
      <c r="V896">
        <v>-0.5753173828125</v>
      </c>
      <c r="W896">
        <v>139</v>
      </c>
      <c r="X896">
        <v>4</v>
      </c>
      <c r="Y896">
        <v>54</v>
      </c>
      <c r="Z896">
        <v>58</v>
      </c>
      <c r="AA896">
        <v>968</v>
      </c>
      <c r="AB896">
        <v>143</v>
      </c>
      <c r="AC896">
        <v>0</v>
      </c>
      <c r="AD896">
        <v>81.970155979630704</v>
      </c>
      <c r="AE896">
        <v>-769.95366562959998</v>
      </c>
      <c r="AF896">
        <f t="shared" si="13"/>
        <v>0</v>
      </c>
    </row>
    <row r="897" spans="1:32" x14ac:dyDescent="0.25">
      <c r="A897">
        <v>895</v>
      </c>
      <c r="B897">
        <v>63.857385158538797</v>
      </c>
      <c r="C897">
        <v>6.6006660461425698E-2</v>
      </c>
      <c r="D897">
        <v>15.1499862742548</v>
      </c>
      <c r="E897">
        <v>14.0156067740322</v>
      </c>
      <c r="F897">
        <v>101530</v>
      </c>
      <c r="G897">
        <v>-115</v>
      </c>
      <c r="H897">
        <v>965</v>
      </c>
      <c r="I897">
        <v>191</v>
      </c>
      <c r="J897">
        <v>-30.1875</v>
      </c>
      <c r="K897">
        <v>-50.5625</v>
      </c>
      <c r="L897">
        <v>-17.5</v>
      </c>
      <c r="M897">
        <v>4.625</v>
      </c>
      <c r="N897">
        <v>-2.75</v>
      </c>
      <c r="O897">
        <v>-7.5625</v>
      </c>
      <c r="P897">
        <v>82.0625</v>
      </c>
      <c r="Q897">
        <v>3.4375</v>
      </c>
      <c r="R897">
        <v>-82.0625</v>
      </c>
      <c r="S897">
        <v>-0.46893310546875</v>
      </c>
      <c r="T897">
        <v>0.46026611328125</v>
      </c>
      <c r="U897">
        <v>0.49505615234375</v>
      </c>
      <c r="V897">
        <v>-0.5684814453125</v>
      </c>
      <c r="W897">
        <v>-129</v>
      </c>
      <c r="X897">
        <v>-17</v>
      </c>
      <c r="Y897">
        <v>59</v>
      </c>
      <c r="Z897">
        <v>57</v>
      </c>
      <c r="AA897">
        <v>969</v>
      </c>
      <c r="AB897">
        <v>133</v>
      </c>
      <c r="AC897">
        <v>0</v>
      </c>
      <c r="AD897">
        <v>65.5761247837045</v>
      </c>
      <c r="AE897">
        <v>-717.79523382643902</v>
      </c>
      <c r="AF897">
        <f t="shared" si="13"/>
        <v>0</v>
      </c>
    </row>
    <row r="898" spans="1:32" x14ac:dyDescent="0.25">
      <c r="A898">
        <v>896</v>
      </c>
      <c r="B898">
        <v>63.928392171859699</v>
      </c>
      <c r="C898">
        <v>7.1007013320922796E-2</v>
      </c>
      <c r="D898">
        <v>14.083115923780699</v>
      </c>
      <c r="E898">
        <v>14.0156817582908</v>
      </c>
      <c r="F898">
        <v>101530</v>
      </c>
      <c r="G898">
        <v>83</v>
      </c>
      <c r="H898">
        <v>1018</v>
      </c>
      <c r="I898">
        <v>227</v>
      </c>
      <c r="J898">
        <v>-29.0625</v>
      </c>
      <c r="K898">
        <v>-51.6875</v>
      </c>
      <c r="L898">
        <v>-16.5625</v>
      </c>
      <c r="M898">
        <v>22.125</v>
      </c>
      <c r="N898">
        <v>25.8125</v>
      </c>
      <c r="O898">
        <v>6.875</v>
      </c>
      <c r="P898">
        <v>80.625</v>
      </c>
      <c r="Q898">
        <v>3.3125</v>
      </c>
      <c r="R898">
        <v>-82.6875</v>
      </c>
      <c r="S898">
        <v>-0.47796630859375</v>
      </c>
      <c r="T898">
        <v>0.45654296875</v>
      </c>
      <c r="U898">
        <v>0.485595703125</v>
      </c>
      <c r="V898">
        <v>-0.57208251953125</v>
      </c>
      <c r="W898">
        <v>-28</v>
      </c>
      <c r="X898">
        <v>33</v>
      </c>
      <c r="Y898">
        <v>87</v>
      </c>
      <c r="Z898">
        <v>57</v>
      </c>
      <c r="AA898">
        <v>971</v>
      </c>
      <c r="AB898">
        <v>120</v>
      </c>
      <c r="AC898">
        <v>0</v>
      </c>
      <c r="AD898">
        <v>52.460899826963598</v>
      </c>
      <c r="AE898">
        <v>-664.48603378701898</v>
      </c>
      <c r="AF898">
        <f t="shared" si="13"/>
        <v>0</v>
      </c>
    </row>
    <row r="899" spans="1:32" x14ac:dyDescent="0.25">
      <c r="A899">
        <v>897</v>
      </c>
      <c r="B899">
        <v>63.9933986663818</v>
      </c>
      <c r="C899">
        <v>6.5006494522094699E-2</v>
      </c>
      <c r="D899">
        <v>15.383078373194101</v>
      </c>
      <c r="E899">
        <v>14.017070802511199</v>
      </c>
      <c r="F899">
        <v>101530</v>
      </c>
      <c r="G899">
        <v>-13</v>
      </c>
      <c r="H899">
        <v>898</v>
      </c>
      <c r="I899">
        <v>56</v>
      </c>
      <c r="J899">
        <v>-30.1875</v>
      </c>
      <c r="K899">
        <v>-50.1875</v>
      </c>
      <c r="L899">
        <v>-17.0625</v>
      </c>
      <c r="M899">
        <v>27</v>
      </c>
      <c r="N899">
        <v>23.875</v>
      </c>
      <c r="O899">
        <v>-0.875</v>
      </c>
      <c r="P899">
        <v>78.6875</v>
      </c>
      <c r="Q899">
        <v>3.25</v>
      </c>
      <c r="R899">
        <v>-84.6875</v>
      </c>
      <c r="S899">
        <v>-0.49603271484375</v>
      </c>
      <c r="T899">
        <v>0.456298828125</v>
      </c>
      <c r="U899">
        <v>0.4683837890625</v>
      </c>
      <c r="V899">
        <v>-0.5712890625</v>
      </c>
      <c r="W899">
        <v>-68</v>
      </c>
      <c r="X899">
        <v>-76</v>
      </c>
      <c r="Y899">
        <v>-33</v>
      </c>
      <c r="Z899">
        <v>55</v>
      </c>
      <c r="AA899">
        <v>974</v>
      </c>
      <c r="AB899">
        <v>89</v>
      </c>
      <c r="AC899">
        <v>0</v>
      </c>
      <c r="AD899">
        <v>41.968719861570897</v>
      </c>
      <c r="AE899">
        <v>-614.17763307964697</v>
      </c>
      <c r="AF899">
        <f t="shared" ref="AF899:AF962" si="14">(AC900-AC899) / (B900-B899)</f>
        <v>0</v>
      </c>
    </row>
    <row r="900" spans="1:32" x14ac:dyDescent="0.25">
      <c r="A900">
        <v>898</v>
      </c>
      <c r="B900">
        <v>64.058405160903902</v>
      </c>
      <c r="C900">
        <v>6.5006494522094699E-2</v>
      </c>
      <c r="D900">
        <v>15.383078373194101</v>
      </c>
      <c r="E900">
        <v>14.0184570275262</v>
      </c>
      <c r="F900">
        <v>101530</v>
      </c>
      <c r="G900">
        <v>85</v>
      </c>
      <c r="H900">
        <v>889</v>
      </c>
      <c r="I900">
        <v>81</v>
      </c>
      <c r="J900">
        <v>-30.1875</v>
      </c>
      <c r="K900">
        <v>-51.25</v>
      </c>
      <c r="L900">
        <v>-16.1875</v>
      </c>
      <c r="M900">
        <v>17.5625</v>
      </c>
      <c r="N900">
        <v>9.5</v>
      </c>
      <c r="O900">
        <v>1.625</v>
      </c>
      <c r="P900">
        <v>77.25</v>
      </c>
      <c r="Q900">
        <v>3.625</v>
      </c>
      <c r="R900">
        <v>-86</v>
      </c>
      <c r="S900">
        <v>-0.50457763671875</v>
      </c>
      <c r="T900">
        <v>0.459228515625</v>
      </c>
      <c r="U900">
        <v>0.45660400390625</v>
      </c>
      <c r="V900">
        <v>-0.571044921875</v>
      </c>
      <c r="W900">
        <v>22</v>
      </c>
      <c r="X900">
        <v>-86</v>
      </c>
      <c r="Y900">
        <v>40</v>
      </c>
      <c r="Z900">
        <v>62</v>
      </c>
      <c r="AA900">
        <v>976</v>
      </c>
      <c r="AB900">
        <v>70</v>
      </c>
      <c r="AC900">
        <v>0</v>
      </c>
      <c r="AD900">
        <v>33.574975889256699</v>
      </c>
      <c r="AE900">
        <v>-565.672031908745</v>
      </c>
      <c r="AF900">
        <f t="shared" si="14"/>
        <v>0</v>
      </c>
    </row>
    <row r="901" spans="1:32" x14ac:dyDescent="0.25">
      <c r="A901">
        <v>899</v>
      </c>
      <c r="B901">
        <v>64.122411489486694</v>
      </c>
      <c r="C901">
        <v>6.4006328582763602E-2</v>
      </c>
      <c r="D901">
        <v>15.623455088615801</v>
      </c>
      <c r="E901">
        <v>14.0200591200066</v>
      </c>
      <c r="F901">
        <v>101530</v>
      </c>
      <c r="G901">
        <v>95</v>
      </c>
      <c r="H901">
        <v>1003</v>
      </c>
      <c r="I901">
        <v>124</v>
      </c>
      <c r="J901">
        <v>-30.5625</v>
      </c>
      <c r="K901">
        <v>-52.375</v>
      </c>
      <c r="L901">
        <v>-15.75</v>
      </c>
      <c r="M901">
        <v>12.3125</v>
      </c>
      <c r="N901">
        <v>-32.0625</v>
      </c>
      <c r="O901">
        <v>-16.5</v>
      </c>
      <c r="P901">
        <v>78.625</v>
      </c>
      <c r="Q901">
        <v>3.25</v>
      </c>
      <c r="R901">
        <v>-86.75</v>
      </c>
      <c r="S901">
        <v>-0.50555419921875</v>
      </c>
      <c r="T901">
        <v>0.46490478515625</v>
      </c>
      <c r="U901">
        <v>0.46075439453125</v>
      </c>
      <c r="V901">
        <v>-0.5621337890625</v>
      </c>
      <c r="W901">
        <v>40</v>
      </c>
      <c r="X901">
        <v>25</v>
      </c>
      <c r="Y901">
        <v>69</v>
      </c>
      <c r="Z901">
        <v>55</v>
      </c>
      <c r="AA901">
        <v>977</v>
      </c>
      <c r="AB901">
        <v>55</v>
      </c>
      <c r="AC901">
        <v>0</v>
      </c>
      <c r="AD901">
        <v>26.859980711405399</v>
      </c>
      <c r="AE901">
        <v>-519.59597127601398</v>
      </c>
      <c r="AF901">
        <f t="shared" si="14"/>
        <v>0</v>
      </c>
    </row>
    <row r="902" spans="1:32" x14ac:dyDescent="0.25">
      <c r="A902">
        <v>900</v>
      </c>
      <c r="B902">
        <v>64.189418077468801</v>
      </c>
      <c r="C902">
        <v>6.7006587982177707E-2</v>
      </c>
      <c r="D902">
        <v>14.923905695153101</v>
      </c>
      <c r="E902">
        <v>14.021002634948401</v>
      </c>
      <c r="F902">
        <v>101530</v>
      </c>
      <c r="G902">
        <v>0</v>
      </c>
      <c r="H902">
        <v>931</v>
      </c>
      <c r="I902">
        <v>23</v>
      </c>
      <c r="J902">
        <v>-30.0625</v>
      </c>
      <c r="K902">
        <v>-51.25</v>
      </c>
      <c r="L902">
        <v>-12.1875</v>
      </c>
      <c r="M902">
        <v>43.75</v>
      </c>
      <c r="N902">
        <v>-20.125</v>
      </c>
      <c r="O902">
        <v>13.5</v>
      </c>
      <c r="P902">
        <v>80.6875</v>
      </c>
      <c r="Q902">
        <v>2.6875</v>
      </c>
      <c r="R902">
        <v>-88.8125</v>
      </c>
      <c r="S902">
        <v>-0.5115966796875</v>
      </c>
      <c r="T902">
        <v>0.47772216796875</v>
      </c>
      <c r="U902">
        <v>0.46240234375</v>
      </c>
      <c r="V902">
        <v>-0.54425048828125</v>
      </c>
      <c r="W902">
        <v>-46</v>
      </c>
      <c r="X902">
        <v>-47</v>
      </c>
      <c r="Y902">
        <v>3</v>
      </c>
      <c r="Z902">
        <v>46</v>
      </c>
      <c r="AA902">
        <v>979</v>
      </c>
      <c r="AB902">
        <v>19</v>
      </c>
      <c r="AC902">
        <v>0</v>
      </c>
      <c r="AD902">
        <v>21.487984569124301</v>
      </c>
      <c r="AE902">
        <v>-475.65349053062602</v>
      </c>
      <c r="AF902">
        <f t="shared" si="14"/>
        <v>0</v>
      </c>
    </row>
    <row r="903" spans="1:32" x14ac:dyDescent="0.25">
      <c r="A903">
        <v>901</v>
      </c>
      <c r="B903">
        <v>64.255424976348806</v>
      </c>
      <c r="C903">
        <v>6.60068988800048E-2</v>
      </c>
      <c r="D903">
        <v>15.1499315521233</v>
      </c>
      <c r="E903">
        <v>14.0221623362018</v>
      </c>
      <c r="F903">
        <v>101527.5</v>
      </c>
      <c r="G903">
        <v>348</v>
      </c>
      <c r="H903">
        <v>1110</v>
      </c>
      <c r="I903">
        <v>70</v>
      </c>
      <c r="J903">
        <v>-29</v>
      </c>
      <c r="K903">
        <v>-51.375</v>
      </c>
      <c r="L903">
        <v>-10.5625</v>
      </c>
      <c r="M903">
        <v>51.8125</v>
      </c>
      <c r="N903">
        <v>-42.875</v>
      </c>
      <c r="O903">
        <v>11.9375</v>
      </c>
      <c r="P903">
        <v>81.4375</v>
      </c>
      <c r="Q903">
        <v>3.0625</v>
      </c>
      <c r="R903">
        <v>-91.5</v>
      </c>
      <c r="S903">
        <v>-0.5166015625</v>
      </c>
      <c r="T903">
        <v>0.496337890625</v>
      </c>
      <c r="U903">
        <v>0.4552001953125</v>
      </c>
      <c r="V903">
        <v>-0.5286865234375</v>
      </c>
      <c r="W903">
        <v>295</v>
      </c>
      <c r="X903">
        <v>131</v>
      </c>
      <c r="Y903">
        <v>96</v>
      </c>
      <c r="Z903">
        <v>53</v>
      </c>
      <c r="AA903">
        <v>978</v>
      </c>
      <c r="AB903">
        <v>-26</v>
      </c>
      <c r="AC903">
        <v>0</v>
      </c>
      <c r="AD903">
        <v>17.1903876552994</v>
      </c>
      <c r="AE903">
        <v>-434.59897138586899</v>
      </c>
      <c r="AF903">
        <f t="shared" si="14"/>
        <v>0</v>
      </c>
    </row>
    <row r="904" spans="1:32" x14ac:dyDescent="0.25">
      <c r="A904">
        <v>902</v>
      </c>
      <c r="B904">
        <v>64.3234317302703</v>
      </c>
      <c r="C904">
        <v>6.8006753921508706E-2</v>
      </c>
      <c r="D904">
        <v>14.704421874835599</v>
      </c>
      <c r="E904">
        <v>14.0228836636451</v>
      </c>
      <c r="F904">
        <v>101527.5</v>
      </c>
      <c r="G904">
        <v>29</v>
      </c>
      <c r="H904">
        <v>951</v>
      </c>
      <c r="I904">
        <v>-108</v>
      </c>
      <c r="J904">
        <v>-31.1875</v>
      </c>
      <c r="K904">
        <v>-53.25</v>
      </c>
      <c r="L904">
        <v>-7.375</v>
      </c>
      <c r="M904">
        <v>32.9375</v>
      </c>
      <c r="N904">
        <v>-91</v>
      </c>
      <c r="O904">
        <v>-29.375</v>
      </c>
      <c r="P904">
        <v>87.9375</v>
      </c>
      <c r="Q904">
        <v>1.375</v>
      </c>
      <c r="R904">
        <v>-94.8125</v>
      </c>
      <c r="S904">
        <v>-0.51727294921875</v>
      </c>
      <c r="T904">
        <v>0.5242919921875</v>
      </c>
      <c r="U904">
        <v>0.4697265625</v>
      </c>
      <c r="V904">
        <v>-0.4866943359375</v>
      </c>
      <c r="W904">
        <v>5</v>
      </c>
      <c r="X904">
        <v>-25</v>
      </c>
      <c r="Y904">
        <v>-25</v>
      </c>
      <c r="Z904">
        <v>23</v>
      </c>
      <c r="AA904">
        <v>976</v>
      </c>
      <c r="AB904">
        <v>-83</v>
      </c>
      <c r="AC904">
        <v>0</v>
      </c>
      <c r="AD904">
        <v>13.7523101242395</v>
      </c>
      <c r="AE904">
        <v>-396.19456849279197</v>
      </c>
      <c r="AF904">
        <f t="shared" si="14"/>
        <v>0</v>
      </c>
    </row>
    <row r="905" spans="1:32" x14ac:dyDescent="0.25">
      <c r="A905">
        <v>903</v>
      </c>
      <c r="B905">
        <v>64.390438318252507</v>
      </c>
      <c r="C905">
        <v>6.7006587982177707E-2</v>
      </c>
      <c r="D905">
        <v>14.923905695153101</v>
      </c>
      <c r="E905">
        <v>14.023821293728099</v>
      </c>
      <c r="F905">
        <v>101527.5</v>
      </c>
      <c r="G905">
        <v>-98</v>
      </c>
      <c r="H905">
        <v>1069</v>
      </c>
      <c r="I905">
        <v>39</v>
      </c>
      <c r="J905">
        <v>-29.6875</v>
      </c>
      <c r="K905">
        <v>-52.875</v>
      </c>
      <c r="L905">
        <v>-3.5625</v>
      </c>
      <c r="M905">
        <v>40.4375</v>
      </c>
      <c r="N905">
        <v>-61.9375</v>
      </c>
      <c r="O905">
        <v>-26.625</v>
      </c>
      <c r="P905">
        <v>95.25</v>
      </c>
      <c r="Q905">
        <v>-0.625</v>
      </c>
      <c r="R905">
        <v>-96.125</v>
      </c>
      <c r="S905">
        <v>-0.50799560546875</v>
      </c>
      <c r="T905">
        <v>0.54376220703125</v>
      </c>
      <c r="U905">
        <v>0.4935302734375</v>
      </c>
      <c r="V905">
        <v>-0.45025634765625</v>
      </c>
      <c r="W905">
        <v>-130</v>
      </c>
      <c r="X905">
        <v>108</v>
      </c>
      <c r="Y905">
        <v>242</v>
      </c>
      <c r="Z905">
        <v>-11</v>
      </c>
      <c r="AA905">
        <v>974</v>
      </c>
      <c r="AB905">
        <v>-105</v>
      </c>
      <c r="AC905">
        <v>0</v>
      </c>
      <c r="AD905">
        <v>11.0018480993916</v>
      </c>
      <c r="AE905">
        <v>-360.67987523120598</v>
      </c>
      <c r="AF905">
        <f t="shared" si="14"/>
        <v>0</v>
      </c>
    </row>
    <row r="906" spans="1:32" x14ac:dyDescent="0.25">
      <c r="A906">
        <v>904</v>
      </c>
      <c r="B906">
        <v>64.451444387435899</v>
      </c>
      <c r="C906">
        <v>6.1006069183349602E-2</v>
      </c>
      <c r="D906">
        <v>16.391811722774101</v>
      </c>
      <c r="E906">
        <v>14.0260626987007</v>
      </c>
      <c r="F906">
        <v>101527.5</v>
      </c>
      <c r="G906">
        <v>76</v>
      </c>
      <c r="H906">
        <v>980</v>
      </c>
      <c r="I906">
        <v>-159</v>
      </c>
      <c r="J906">
        <v>-29.5</v>
      </c>
      <c r="K906">
        <v>-54.0625</v>
      </c>
      <c r="L906">
        <v>-1.0625</v>
      </c>
      <c r="M906">
        <v>39.875</v>
      </c>
      <c r="N906">
        <v>-48.8125</v>
      </c>
      <c r="O906">
        <v>-14.4375</v>
      </c>
      <c r="P906">
        <v>98.5</v>
      </c>
      <c r="Q906">
        <v>-1.6875</v>
      </c>
      <c r="R906">
        <v>-98.375</v>
      </c>
      <c r="S906">
        <v>-0.51123046875</v>
      </c>
      <c r="T906">
        <v>0.55810546875</v>
      </c>
      <c r="U906">
        <v>0.4952392578125</v>
      </c>
      <c r="V906">
        <v>-0.426513671875</v>
      </c>
      <c r="W906">
        <v>106</v>
      </c>
      <c r="X906">
        <v>10</v>
      </c>
      <c r="Y906">
        <v>-17</v>
      </c>
      <c r="Z906">
        <v>-29</v>
      </c>
      <c r="AA906">
        <v>969</v>
      </c>
      <c r="AB906">
        <v>-142</v>
      </c>
      <c r="AD906">
        <v>11.0018480993916</v>
      </c>
      <c r="AE906">
        <v>-360.67987523120598</v>
      </c>
      <c r="AF906">
        <f t="shared" si="14"/>
        <v>0</v>
      </c>
    </row>
    <row r="907" spans="1:32" x14ac:dyDescent="0.25">
      <c r="A907">
        <v>905</v>
      </c>
      <c r="B907">
        <v>64.495448827743502</v>
      </c>
      <c r="C907">
        <v>4.4004440307617097E-2</v>
      </c>
      <c r="D907">
        <v>22.724979411382201</v>
      </c>
      <c r="E907">
        <v>14.0319978610754</v>
      </c>
      <c r="F907">
        <v>101527.5</v>
      </c>
      <c r="G907">
        <v>-153</v>
      </c>
      <c r="H907">
        <v>942</v>
      </c>
      <c r="I907">
        <v>62</v>
      </c>
      <c r="J907">
        <v>-25.5625</v>
      </c>
      <c r="K907">
        <v>-53.5625</v>
      </c>
      <c r="L907">
        <v>4.5</v>
      </c>
      <c r="M907">
        <v>-0.3125</v>
      </c>
      <c r="N907">
        <v>20.625</v>
      </c>
      <c r="O907">
        <v>9.8125</v>
      </c>
      <c r="P907">
        <v>101.3125</v>
      </c>
      <c r="Q907">
        <v>-3.125</v>
      </c>
      <c r="R907">
        <v>-98.8125</v>
      </c>
      <c r="S907">
        <v>-0.5130615234375</v>
      </c>
      <c r="T907">
        <v>0.5599365234375</v>
      </c>
      <c r="U907">
        <v>0.5045166015625</v>
      </c>
      <c r="V907">
        <v>-0.41070556640625</v>
      </c>
      <c r="W907">
        <v>-201</v>
      </c>
      <c r="X907">
        <v>56</v>
      </c>
      <c r="Y907">
        <v>209</v>
      </c>
      <c r="Z907">
        <v>-56</v>
      </c>
      <c r="AA907">
        <v>967</v>
      </c>
      <c r="AB907">
        <v>-150</v>
      </c>
      <c r="AC907">
        <v>0</v>
      </c>
      <c r="AD907">
        <v>8.8014784795133192</v>
      </c>
      <c r="AE907">
        <v>-329.61222313900203</v>
      </c>
      <c r="AF907">
        <f t="shared" si="14"/>
        <v>0</v>
      </c>
    </row>
    <row r="908" spans="1:32" x14ac:dyDescent="0.25">
      <c r="A908">
        <v>906</v>
      </c>
      <c r="B908">
        <v>64.561455488204899</v>
      </c>
      <c r="C908">
        <v>6.6006660461425698E-2</v>
      </c>
      <c r="D908">
        <v>15.1499862742548</v>
      </c>
      <c r="E908">
        <v>14.033140875603699</v>
      </c>
      <c r="F908">
        <v>101527.5</v>
      </c>
      <c r="G908">
        <v>91</v>
      </c>
      <c r="H908">
        <v>964</v>
      </c>
      <c r="I908">
        <v>-366</v>
      </c>
      <c r="J908">
        <v>-25.5</v>
      </c>
      <c r="K908">
        <v>-54.25</v>
      </c>
      <c r="L908">
        <v>4.5625</v>
      </c>
      <c r="M908">
        <v>18.3125</v>
      </c>
      <c r="N908">
        <v>19.6875</v>
      </c>
      <c r="O908">
        <v>-1.625</v>
      </c>
      <c r="P908">
        <v>97.8125</v>
      </c>
      <c r="Q908">
        <v>-1.625</v>
      </c>
      <c r="R908">
        <v>-100</v>
      </c>
      <c r="S908">
        <v>-0.52020263671875</v>
      </c>
      <c r="T908">
        <v>0.56256103515625</v>
      </c>
      <c r="U908">
        <v>0.484375</v>
      </c>
      <c r="V908">
        <v>-0.42230224609375</v>
      </c>
      <c r="W908">
        <v>119</v>
      </c>
      <c r="X908">
        <v>-1</v>
      </c>
      <c r="Y908">
        <v>-195</v>
      </c>
      <c r="Z908">
        <v>-28</v>
      </c>
      <c r="AA908">
        <v>965</v>
      </c>
      <c r="AB908">
        <v>-170</v>
      </c>
      <c r="AC908">
        <v>0</v>
      </c>
      <c r="AD908">
        <v>7.0411827836106502</v>
      </c>
      <c r="AE908">
        <v>-299.31784638825701</v>
      </c>
      <c r="AF908">
        <f t="shared" si="14"/>
        <v>0</v>
      </c>
    </row>
    <row r="909" spans="1:32" x14ac:dyDescent="0.25">
      <c r="A909">
        <v>907</v>
      </c>
      <c r="B909">
        <v>64.630462408065796</v>
      </c>
      <c r="C909">
        <v>6.9006919860839802E-2</v>
      </c>
      <c r="D909">
        <v>14.4913003220055</v>
      </c>
      <c r="E909">
        <v>14.0336300593573</v>
      </c>
      <c r="F909">
        <v>101531.25</v>
      </c>
      <c r="G909">
        <v>206</v>
      </c>
      <c r="H909">
        <v>1035</v>
      </c>
      <c r="I909">
        <v>-236</v>
      </c>
      <c r="J909">
        <v>-26.1875</v>
      </c>
      <c r="K909">
        <v>-54</v>
      </c>
      <c r="L909">
        <v>4.6875</v>
      </c>
      <c r="M909">
        <v>-5.125</v>
      </c>
      <c r="N909">
        <v>-52.25</v>
      </c>
      <c r="O909">
        <v>35.875</v>
      </c>
      <c r="P909">
        <v>97.4375</v>
      </c>
      <c r="Q909">
        <v>-0.8125</v>
      </c>
      <c r="R909">
        <v>-100.3125</v>
      </c>
      <c r="S909">
        <v>-0.5155029296875</v>
      </c>
      <c r="T909">
        <v>0.56939697265625</v>
      </c>
      <c r="U909">
        <v>0.48126220703125</v>
      </c>
      <c r="V909">
        <v>-0.42236328125</v>
      </c>
      <c r="W909">
        <v>221</v>
      </c>
      <c r="X909">
        <v>70</v>
      </c>
      <c r="Y909">
        <v>-59</v>
      </c>
      <c r="Z909">
        <v>-14</v>
      </c>
      <c r="AA909">
        <v>964</v>
      </c>
      <c r="AB909">
        <v>-176</v>
      </c>
      <c r="AC909">
        <v>0</v>
      </c>
      <c r="AD909">
        <v>5.63294622688852</v>
      </c>
      <c r="AE909">
        <v>-271.42677963621998</v>
      </c>
      <c r="AF909">
        <f t="shared" si="14"/>
        <v>0</v>
      </c>
    </row>
    <row r="910" spans="1:32" x14ac:dyDescent="0.25">
      <c r="A910">
        <v>908</v>
      </c>
      <c r="B910">
        <v>64.6964688301086</v>
      </c>
      <c r="C910">
        <v>6.6006422042846596E-2</v>
      </c>
      <c r="D910">
        <v>15.1500409967816</v>
      </c>
      <c r="E910">
        <v>14.034769075023</v>
      </c>
      <c r="F910">
        <v>101531.25</v>
      </c>
      <c r="G910">
        <v>-213</v>
      </c>
      <c r="H910">
        <v>1036</v>
      </c>
      <c r="I910">
        <v>-34</v>
      </c>
      <c r="J910">
        <v>-27</v>
      </c>
      <c r="K910">
        <v>-53.25</v>
      </c>
      <c r="L910">
        <v>5.875</v>
      </c>
      <c r="M910">
        <v>-28.1875</v>
      </c>
      <c r="N910">
        <v>-40.75</v>
      </c>
      <c r="O910">
        <v>-16.0625</v>
      </c>
      <c r="P910">
        <v>101.875</v>
      </c>
      <c r="Q910">
        <v>-1.9375</v>
      </c>
      <c r="R910">
        <v>-100</v>
      </c>
      <c r="S910">
        <v>-0.5030517578125</v>
      </c>
      <c r="T910">
        <v>0.57794189453125</v>
      </c>
      <c r="U910">
        <v>0.49908447265625</v>
      </c>
      <c r="V910">
        <v>-0.40478515625</v>
      </c>
      <c r="W910">
        <v>-145</v>
      </c>
      <c r="X910">
        <v>139</v>
      </c>
      <c r="Y910">
        <v>222</v>
      </c>
      <c r="Z910">
        <v>-34</v>
      </c>
      <c r="AA910">
        <v>965</v>
      </c>
      <c r="AB910">
        <v>-165</v>
      </c>
      <c r="AC910">
        <v>0</v>
      </c>
      <c r="AD910">
        <v>4.5063569815108204</v>
      </c>
      <c r="AE910">
        <v>-245.99088899799901</v>
      </c>
      <c r="AF910">
        <f t="shared" si="14"/>
        <v>0</v>
      </c>
    </row>
    <row r="911" spans="1:32" x14ac:dyDescent="0.25">
      <c r="A911">
        <v>909</v>
      </c>
      <c r="B911">
        <v>64.767476081848102</v>
      </c>
      <c r="C911">
        <v>7.1007251739501898E-2</v>
      </c>
      <c r="D911">
        <v>14.0830686373923</v>
      </c>
      <c r="E911">
        <v>14.034822027822599</v>
      </c>
      <c r="F911">
        <v>101531.25</v>
      </c>
      <c r="G911">
        <v>-238</v>
      </c>
      <c r="H911">
        <v>1030</v>
      </c>
      <c r="I911">
        <v>-180</v>
      </c>
      <c r="J911">
        <v>-24.5625</v>
      </c>
      <c r="K911">
        <v>-54</v>
      </c>
      <c r="L911">
        <v>6.6875</v>
      </c>
      <c r="M911">
        <v>-15.6875</v>
      </c>
      <c r="N911">
        <v>41.25</v>
      </c>
      <c r="O911">
        <v>-23.9375</v>
      </c>
      <c r="P911">
        <v>101.125</v>
      </c>
      <c r="Q911">
        <v>-2.125</v>
      </c>
      <c r="R911">
        <v>-99.5625</v>
      </c>
      <c r="S911">
        <v>-0.50714111328125</v>
      </c>
      <c r="T911">
        <v>0.57086181640625</v>
      </c>
      <c r="U911">
        <v>0.498779296875</v>
      </c>
      <c r="V911">
        <v>-0.41009521484375</v>
      </c>
      <c r="W911">
        <v>-273</v>
      </c>
      <c r="X911">
        <v>124</v>
      </c>
      <c r="Y911">
        <v>147</v>
      </c>
      <c r="Z911">
        <v>-36</v>
      </c>
      <c r="AA911">
        <v>966</v>
      </c>
      <c r="AB911">
        <v>-162</v>
      </c>
      <c r="AC911">
        <v>0</v>
      </c>
      <c r="AD911">
        <v>3.6050855852086499</v>
      </c>
      <c r="AE911">
        <v>-222.66106679170301</v>
      </c>
      <c r="AF911">
        <f t="shared" si="14"/>
        <v>0</v>
      </c>
    </row>
    <row r="912" spans="1:32" x14ac:dyDescent="0.25">
      <c r="A912">
        <v>910</v>
      </c>
      <c r="B912">
        <v>64.833482742309499</v>
      </c>
      <c r="C912">
        <v>6.6006660461425698E-2</v>
      </c>
      <c r="D912">
        <v>15.1499862742548</v>
      </c>
      <c r="E912">
        <v>14.0359573712387</v>
      </c>
      <c r="F912">
        <v>101531.25</v>
      </c>
      <c r="G912">
        <v>-16</v>
      </c>
      <c r="H912">
        <v>761</v>
      </c>
      <c r="I912">
        <v>-260</v>
      </c>
      <c r="J912">
        <v>-25.875</v>
      </c>
      <c r="K912">
        <v>-52.875</v>
      </c>
      <c r="L912">
        <v>7.1875</v>
      </c>
      <c r="M912">
        <v>39</v>
      </c>
      <c r="N912">
        <v>16.375</v>
      </c>
      <c r="O912">
        <v>-31.1875</v>
      </c>
      <c r="P912">
        <v>99.25</v>
      </c>
      <c r="Q912">
        <v>-2.25</v>
      </c>
      <c r="R912">
        <v>-100.75</v>
      </c>
      <c r="S912">
        <v>-0.522216796875</v>
      </c>
      <c r="T912">
        <v>0.5665283203125</v>
      </c>
      <c r="U912">
        <v>0.4857177734375</v>
      </c>
      <c r="V912">
        <v>-0.41278076171875</v>
      </c>
      <c r="W912">
        <v>22</v>
      </c>
      <c r="X912">
        <v>-200</v>
      </c>
      <c r="Y912">
        <v>-77</v>
      </c>
      <c r="Z912">
        <v>-38</v>
      </c>
      <c r="AA912">
        <v>962</v>
      </c>
      <c r="AB912">
        <v>-183</v>
      </c>
      <c r="AC912">
        <v>0</v>
      </c>
      <c r="AD912">
        <v>2.88406846816692</v>
      </c>
      <c r="AE912">
        <v>-201.48730005520099</v>
      </c>
      <c r="AF912">
        <f t="shared" si="14"/>
        <v>0</v>
      </c>
    </row>
    <row r="913" spans="1:32" x14ac:dyDescent="0.25">
      <c r="A913">
        <v>911</v>
      </c>
      <c r="B913">
        <v>64.902489662170396</v>
      </c>
      <c r="C913">
        <v>6.9006919860839802E-2</v>
      </c>
      <c r="D913">
        <v>14.4913003220055</v>
      </c>
      <c r="E913">
        <v>14.0364415100549</v>
      </c>
      <c r="F913">
        <v>101531.25</v>
      </c>
      <c r="G913">
        <v>324</v>
      </c>
      <c r="H913">
        <v>1274</v>
      </c>
      <c r="I913">
        <v>123</v>
      </c>
      <c r="J913">
        <v>-26.1875</v>
      </c>
      <c r="K913">
        <v>-54.25</v>
      </c>
      <c r="L913">
        <v>6</v>
      </c>
      <c r="M913">
        <v>-41.6875</v>
      </c>
      <c r="N913">
        <v>-11.25</v>
      </c>
      <c r="O913">
        <v>21.25</v>
      </c>
      <c r="P913">
        <v>98.5625</v>
      </c>
      <c r="Q913">
        <v>-2.375</v>
      </c>
      <c r="R913">
        <v>-100</v>
      </c>
      <c r="S913">
        <v>-0.52392578125</v>
      </c>
      <c r="T913">
        <v>0.55889892578125</v>
      </c>
      <c r="U913">
        <v>0.48736572265625</v>
      </c>
      <c r="V913">
        <v>-0.4190673828125</v>
      </c>
      <c r="W913">
        <v>366</v>
      </c>
      <c r="X913">
        <v>309</v>
      </c>
      <c r="Y913">
        <v>293</v>
      </c>
      <c r="Z913">
        <v>-41</v>
      </c>
      <c r="AA913">
        <v>964</v>
      </c>
      <c r="AB913">
        <v>-170</v>
      </c>
      <c r="AC913">
        <v>0</v>
      </c>
      <c r="AD913">
        <v>2.3072547745335399</v>
      </c>
      <c r="AE913">
        <v>-182.17444809611001</v>
      </c>
      <c r="AF913">
        <f t="shared" si="14"/>
        <v>0</v>
      </c>
    </row>
    <row r="914" spans="1:32" x14ac:dyDescent="0.25">
      <c r="A914">
        <v>912</v>
      </c>
      <c r="B914">
        <v>64.970496416091905</v>
      </c>
      <c r="C914">
        <v>6.8006753921508706E-2</v>
      </c>
      <c r="D914">
        <v>14.704421874835599</v>
      </c>
      <c r="E914">
        <v>14.037140707056601</v>
      </c>
      <c r="F914">
        <v>101530</v>
      </c>
      <c r="G914">
        <v>-565</v>
      </c>
      <c r="H914">
        <v>722</v>
      </c>
      <c r="I914">
        <v>50</v>
      </c>
      <c r="J914">
        <v>-26.5625</v>
      </c>
      <c r="K914">
        <v>-53.0625</v>
      </c>
      <c r="L914">
        <v>4.5</v>
      </c>
      <c r="M914">
        <v>-41.3125</v>
      </c>
      <c r="N914">
        <v>-22.4375</v>
      </c>
      <c r="O914">
        <v>44.125</v>
      </c>
      <c r="P914">
        <v>103.1875</v>
      </c>
      <c r="Q914">
        <v>-5.1875</v>
      </c>
      <c r="R914">
        <v>-98.3125</v>
      </c>
      <c r="S914">
        <v>-0.52203369140625</v>
      </c>
      <c r="T914">
        <v>0.5477294921875</v>
      </c>
      <c r="U914">
        <v>0.5125732421875</v>
      </c>
      <c r="V914">
        <v>-0.4058837890625</v>
      </c>
      <c r="W914">
        <v>124</v>
      </c>
      <c r="X914">
        <v>45</v>
      </c>
      <c r="Y914">
        <v>106</v>
      </c>
      <c r="Z914">
        <v>-88</v>
      </c>
      <c r="AA914">
        <v>966</v>
      </c>
      <c r="AB914">
        <v>-142</v>
      </c>
      <c r="AC914">
        <v>0</v>
      </c>
      <c r="AD914">
        <v>1.84580381962683</v>
      </c>
      <c r="AE914">
        <v>-164.63554023804801</v>
      </c>
      <c r="AF914">
        <f t="shared" si="14"/>
        <v>0</v>
      </c>
    </row>
    <row r="915" spans="1:32" x14ac:dyDescent="0.25">
      <c r="A915">
        <v>913</v>
      </c>
      <c r="B915">
        <v>65.035502910613999</v>
      </c>
      <c r="C915">
        <v>6.5006494522094699E-2</v>
      </c>
      <c r="D915">
        <v>15.383078373194101</v>
      </c>
      <c r="E915">
        <v>14.0384860443816</v>
      </c>
      <c r="F915">
        <v>101530</v>
      </c>
      <c r="G915">
        <v>-303</v>
      </c>
      <c r="H915">
        <v>823</v>
      </c>
      <c r="I915">
        <v>-172</v>
      </c>
      <c r="J915">
        <v>-21.6875</v>
      </c>
      <c r="K915">
        <v>-54.5625</v>
      </c>
      <c r="L915">
        <v>4.5</v>
      </c>
      <c r="M915">
        <v>-24.75</v>
      </c>
      <c r="N915">
        <v>7.4375</v>
      </c>
      <c r="O915">
        <v>-28.75</v>
      </c>
      <c r="P915">
        <v>103.625</v>
      </c>
      <c r="Q915">
        <v>-5.1875</v>
      </c>
      <c r="R915">
        <v>-97.0625</v>
      </c>
      <c r="S915">
        <v>-0.51495361328125</v>
      </c>
      <c r="T915">
        <v>0.54443359375</v>
      </c>
      <c r="U915">
        <v>0.5205078125</v>
      </c>
      <c r="V915">
        <v>-0.40924072265625</v>
      </c>
      <c r="W915">
        <v>-214</v>
      </c>
      <c r="X915">
        <v>-145</v>
      </c>
      <c r="Y915">
        <v>-51</v>
      </c>
      <c r="Z915">
        <v>-88</v>
      </c>
      <c r="AA915">
        <v>969</v>
      </c>
      <c r="AB915">
        <v>-120</v>
      </c>
      <c r="AC915">
        <v>0</v>
      </c>
      <c r="AD915">
        <v>1.47664305570146</v>
      </c>
      <c r="AE915">
        <v>-148.73986911061999</v>
      </c>
      <c r="AF915">
        <f t="shared" si="14"/>
        <v>0</v>
      </c>
    </row>
    <row r="916" spans="1:32" x14ac:dyDescent="0.25">
      <c r="A916">
        <v>914</v>
      </c>
      <c r="B916">
        <v>65.098509311675997</v>
      </c>
      <c r="C916">
        <v>6.3006401062011705E-2</v>
      </c>
      <c r="D916">
        <v>15.871403272435501</v>
      </c>
      <c r="E916">
        <v>14.0402600560941</v>
      </c>
      <c r="F916">
        <v>101530</v>
      </c>
      <c r="G916">
        <v>92</v>
      </c>
      <c r="H916">
        <v>1047</v>
      </c>
      <c r="I916">
        <v>61</v>
      </c>
      <c r="J916">
        <v>-22.75</v>
      </c>
      <c r="K916">
        <v>-55.5</v>
      </c>
      <c r="L916">
        <v>2.75</v>
      </c>
      <c r="M916">
        <v>9.75</v>
      </c>
      <c r="N916">
        <v>16.3125</v>
      </c>
      <c r="O916">
        <v>18.375</v>
      </c>
      <c r="P916">
        <v>102</v>
      </c>
      <c r="Q916">
        <v>-4.6875</v>
      </c>
      <c r="R916">
        <v>-95.8125</v>
      </c>
      <c r="S916">
        <v>-0.51312255859375</v>
      </c>
      <c r="T916">
        <v>0.535888671875</v>
      </c>
      <c r="U916">
        <v>0.52105712890625</v>
      </c>
      <c r="V916">
        <v>-0.421875</v>
      </c>
      <c r="W916">
        <v>172</v>
      </c>
      <c r="X916">
        <v>75</v>
      </c>
      <c r="Y916">
        <v>160</v>
      </c>
      <c r="Z916">
        <v>-80</v>
      </c>
      <c r="AA916">
        <v>972</v>
      </c>
      <c r="AB916">
        <v>-99</v>
      </c>
      <c r="AC916">
        <v>0</v>
      </c>
      <c r="AD916">
        <v>1.1813144445611701</v>
      </c>
      <c r="AE916">
        <v>-134.33461014808799</v>
      </c>
      <c r="AF916">
        <f t="shared" si="14"/>
        <v>0</v>
      </c>
    </row>
    <row r="917" spans="1:32" x14ac:dyDescent="0.25">
      <c r="A917">
        <v>915</v>
      </c>
      <c r="B917">
        <v>65.161515474319401</v>
      </c>
      <c r="C917">
        <v>6.3006162643432603E-2</v>
      </c>
      <c r="D917">
        <v>15.8714633306466</v>
      </c>
      <c r="E917">
        <v>14.042030688506699</v>
      </c>
      <c r="F917">
        <v>101530</v>
      </c>
      <c r="G917">
        <v>-140</v>
      </c>
      <c r="H917">
        <v>911</v>
      </c>
      <c r="I917">
        <v>-165</v>
      </c>
      <c r="J917">
        <v>-23.0625</v>
      </c>
      <c r="K917">
        <v>-55.5</v>
      </c>
      <c r="L917">
        <v>2.75</v>
      </c>
      <c r="M917">
        <v>-3.0625</v>
      </c>
      <c r="N917">
        <v>3.5</v>
      </c>
      <c r="O917">
        <v>-4.625</v>
      </c>
      <c r="P917">
        <v>101.6875</v>
      </c>
      <c r="Q917">
        <v>-4.875</v>
      </c>
      <c r="R917">
        <v>-96.5</v>
      </c>
      <c r="S917">
        <v>-0.51898193359375</v>
      </c>
      <c r="T917">
        <v>0.53607177734375</v>
      </c>
      <c r="U917">
        <v>0.51641845703125</v>
      </c>
      <c r="V917">
        <v>-0.4202880859375</v>
      </c>
      <c r="W917">
        <v>-52</v>
      </c>
      <c r="X917">
        <v>18</v>
      </c>
      <c r="Y917">
        <v>82</v>
      </c>
      <c r="Z917">
        <v>-83</v>
      </c>
      <c r="AA917">
        <v>970</v>
      </c>
      <c r="AB917">
        <v>-111</v>
      </c>
      <c r="AC917">
        <v>0</v>
      </c>
      <c r="AD917">
        <v>0.94505155564893795</v>
      </c>
      <c r="AE917">
        <v>-121.276132911055</v>
      </c>
      <c r="AF917">
        <f t="shared" si="14"/>
        <v>0</v>
      </c>
    </row>
    <row r="918" spans="1:32" x14ac:dyDescent="0.25">
      <c r="A918">
        <v>916</v>
      </c>
      <c r="B918">
        <v>65.226521968841496</v>
      </c>
      <c r="C918">
        <v>6.5006494522094699E-2</v>
      </c>
      <c r="D918">
        <v>15.383078373194101</v>
      </c>
      <c r="E918">
        <v>14.043367212459501</v>
      </c>
      <c r="F918">
        <v>101530</v>
      </c>
      <c r="G918">
        <v>132</v>
      </c>
      <c r="H918">
        <v>1051</v>
      </c>
      <c r="I918">
        <v>-80</v>
      </c>
      <c r="J918">
        <v>-23.1875</v>
      </c>
      <c r="K918">
        <v>-54.5625</v>
      </c>
      <c r="L918">
        <v>2.5</v>
      </c>
      <c r="M918">
        <v>12.4375</v>
      </c>
      <c r="N918">
        <v>-25.0625</v>
      </c>
      <c r="O918">
        <v>8.9375</v>
      </c>
      <c r="P918">
        <v>101.875</v>
      </c>
      <c r="Q918">
        <v>-4.3125</v>
      </c>
      <c r="R918">
        <v>-96.8125</v>
      </c>
      <c r="S918">
        <v>-0.5137939453125</v>
      </c>
      <c r="T918">
        <v>0.54351806640625</v>
      </c>
      <c r="U918">
        <v>0.51556396484375</v>
      </c>
      <c r="V918">
        <v>-0.4180908203125</v>
      </c>
      <c r="W918">
        <v>206</v>
      </c>
      <c r="X918">
        <v>29</v>
      </c>
      <c r="Y918">
        <v>41</v>
      </c>
      <c r="Z918">
        <v>-73</v>
      </c>
      <c r="AA918">
        <v>970</v>
      </c>
      <c r="AB918">
        <v>-116</v>
      </c>
      <c r="AC918">
        <v>0</v>
      </c>
      <c r="AD918">
        <v>0.756041244519151</v>
      </c>
      <c r="AE918">
        <v>-109.439275662895</v>
      </c>
      <c r="AF918">
        <f t="shared" si="14"/>
        <v>0</v>
      </c>
    </row>
    <row r="919" spans="1:32" x14ac:dyDescent="0.25">
      <c r="A919">
        <v>917</v>
      </c>
      <c r="B919">
        <v>65.287528038024902</v>
      </c>
      <c r="C919">
        <v>6.1006069183349602E-2</v>
      </c>
      <c r="D919">
        <v>16.391811722774101</v>
      </c>
      <c r="E919">
        <v>14.045561649476401</v>
      </c>
      <c r="F919">
        <v>101530</v>
      </c>
      <c r="G919">
        <v>84</v>
      </c>
      <c r="H919">
        <v>1107</v>
      </c>
      <c r="I919">
        <v>10</v>
      </c>
      <c r="J919">
        <v>-23.875</v>
      </c>
      <c r="K919">
        <v>-54.1875</v>
      </c>
      <c r="L919">
        <v>3.25</v>
      </c>
      <c r="M919">
        <v>-8.375</v>
      </c>
      <c r="N919">
        <v>-24.5</v>
      </c>
      <c r="O919">
        <v>27.5</v>
      </c>
      <c r="P919">
        <v>103.25</v>
      </c>
      <c r="Q919">
        <v>-4.375</v>
      </c>
      <c r="R919">
        <v>-96.4375</v>
      </c>
      <c r="S919">
        <v>-0.50689697265625</v>
      </c>
      <c r="T919">
        <v>0.54718017578125</v>
      </c>
      <c r="U919">
        <v>0.522216796875</v>
      </c>
      <c r="V919">
        <v>-0.4134521484375</v>
      </c>
      <c r="W919">
        <v>160</v>
      </c>
      <c r="X919">
        <v>135</v>
      </c>
      <c r="Y919">
        <v>121</v>
      </c>
      <c r="Z919">
        <v>-75</v>
      </c>
      <c r="AA919">
        <v>971</v>
      </c>
      <c r="AB919">
        <v>-110</v>
      </c>
      <c r="AC919">
        <v>0</v>
      </c>
      <c r="AD919">
        <v>0.60483299561532</v>
      </c>
      <c r="AE919">
        <v>-98.743205811302005</v>
      </c>
      <c r="AF919">
        <f t="shared" si="14"/>
        <v>0</v>
      </c>
    </row>
    <row r="920" spans="1:32" x14ac:dyDescent="0.25">
      <c r="A920">
        <v>918</v>
      </c>
      <c r="B920">
        <v>65.348534107208195</v>
      </c>
      <c r="C920">
        <v>6.1006069183349602E-2</v>
      </c>
      <c r="D920">
        <v>16.391811722774101</v>
      </c>
      <c r="E920">
        <v>14.047751989263601</v>
      </c>
      <c r="F920">
        <v>101534.5</v>
      </c>
      <c r="G920">
        <v>-26</v>
      </c>
      <c r="H920">
        <v>999</v>
      </c>
      <c r="I920">
        <v>-74</v>
      </c>
      <c r="J920">
        <v>-23.875</v>
      </c>
      <c r="K920">
        <v>-55.375</v>
      </c>
      <c r="L920">
        <v>3.25</v>
      </c>
      <c r="M920">
        <v>6.375</v>
      </c>
      <c r="N920">
        <v>-20.5</v>
      </c>
      <c r="O920">
        <v>0.3125</v>
      </c>
      <c r="P920">
        <v>104.375</v>
      </c>
      <c r="Q920">
        <v>-4.3125</v>
      </c>
      <c r="R920">
        <v>-96.6875</v>
      </c>
      <c r="S920">
        <v>-0.501708984375</v>
      </c>
      <c r="T920">
        <v>0.55352783203125</v>
      </c>
      <c r="U920">
        <v>0.52520751953125</v>
      </c>
      <c r="V920">
        <v>-0.407470703125</v>
      </c>
      <c r="W920">
        <v>47</v>
      </c>
      <c r="X920">
        <v>28</v>
      </c>
      <c r="Y920">
        <v>39</v>
      </c>
      <c r="Z920">
        <v>-74</v>
      </c>
      <c r="AA920">
        <v>971</v>
      </c>
      <c r="AB920">
        <v>-113</v>
      </c>
      <c r="AC920">
        <v>0</v>
      </c>
      <c r="AD920">
        <v>0.48386639649225599</v>
      </c>
      <c r="AE920">
        <v>-89.067171401928803</v>
      </c>
      <c r="AF920">
        <f t="shared" si="14"/>
        <v>0</v>
      </c>
    </row>
    <row r="921" spans="1:32" x14ac:dyDescent="0.25">
      <c r="A921">
        <v>919</v>
      </c>
      <c r="B921">
        <v>65.412540674209595</v>
      </c>
      <c r="C921">
        <v>6.4006567001342704E-2</v>
      </c>
      <c r="D921">
        <v>15.623396892681599</v>
      </c>
      <c r="E921">
        <v>14.049293767339201</v>
      </c>
      <c r="F921">
        <v>101534.5</v>
      </c>
      <c r="G921">
        <v>-114</v>
      </c>
      <c r="H921">
        <v>975</v>
      </c>
      <c r="I921">
        <v>-97</v>
      </c>
      <c r="J921">
        <v>-23.875</v>
      </c>
      <c r="K921">
        <v>-55</v>
      </c>
      <c r="L921">
        <v>4</v>
      </c>
      <c r="M921">
        <v>-17.875</v>
      </c>
      <c r="N921">
        <v>-4</v>
      </c>
      <c r="O921">
        <v>2.3125</v>
      </c>
      <c r="P921">
        <v>105.25</v>
      </c>
      <c r="Q921">
        <v>-4.5625</v>
      </c>
      <c r="R921">
        <v>-96.625</v>
      </c>
      <c r="S921">
        <v>-0.5</v>
      </c>
      <c r="T921">
        <v>0.5548095703125</v>
      </c>
      <c r="U921">
        <v>0.52850341796875</v>
      </c>
      <c r="V921">
        <v>-0.40362548828125</v>
      </c>
      <c r="W921">
        <v>-35</v>
      </c>
      <c r="X921">
        <v>4</v>
      </c>
      <c r="Y921">
        <v>16</v>
      </c>
      <c r="Z921">
        <v>-78</v>
      </c>
      <c r="AA921">
        <v>971</v>
      </c>
      <c r="AB921">
        <v>-111</v>
      </c>
      <c r="AC921">
        <v>0</v>
      </c>
      <c r="AD921">
        <v>0.38709311719380501</v>
      </c>
      <c r="AE921">
        <v>-80.311646996844502</v>
      </c>
      <c r="AF921">
        <f t="shared" si="14"/>
        <v>0</v>
      </c>
    </row>
    <row r="922" spans="1:32" x14ac:dyDescent="0.25">
      <c r="A922">
        <v>920</v>
      </c>
      <c r="B922">
        <v>65.473546743392902</v>
      </c>
      <c r="C922">
        <v>6.1006069183349602E-2</v>
      </c>
      <c r="D922">
        <v>16.391811722774101</v>
      </c>
      <c r="E922">
        <v>14.0514764475141</v>
      </c>
      <c r="F922">
        <v>101534.5</v>
      </c>
      <c r="G922">
        <v>-4</v>
      </c>
      <c r="H922">
        <v>962</v>
      </c>
      <c r="I922">
        <v>-177</v>
      </c>
      <c r="J922">
        <v>-23.5</v>
      </c>
      <c r="K922">
        <v>-54.1875</v>
      </c>
      <c r="L922">
        <v>4.5</v>
      </c>
      <c r="M922">
        <v>-7.375</v>
      </c>
      <c r="N922">
        <v>-11.5</v>
      </c>
      <c r="O922">
        <v>5.8125</v>
      </c>
      <c r="P922">
        <v>105.125</v>
      </c>
      <c r="Q922">
        <v>-4</v>
      </c>
      <c r="R922">
        <v>-96.375</v>
      </c>
      <c r="S922">
        <v>-0.4940185546875</v>
      </c>
      <c r="T922">
        <v>0.55841064453125</v>
      </c>
      <c r="U922">
        <v>0.529296875</v>
      </c>
      <c r="V922">
        <v>-0.40496826171875</v>
      </c>
      <c r="W922">
        <v>23</v>
      </c>
      <c r="X922">
        <v>19</v>
      </c>
      <c r="Y922">
        <v>-42</v>
      </c>
      <c r="Z922">
        <v>-69</v>
      </c>
      <c r="AA922">
        <v>972</v>
      </c>
      <c r="AB922">
        <v>-107</v>
      </c>
      <c r="AC922">
        <v>0</v>
      </c>
      <c r="AD922">
        <v>0.30967449375504402</v>
      </c>
      <c r="AE922">
        <v>-72.407385447084494</v>
      </c>
      <c r="AF922">
        <f t="shared" si="14"/>
        <v>0</v>
      </c>
    </row>
    <row r="923" spans="1:32" x14ac:dyDescent="0.25">
      <c r="A923">
        <v>921</v>
      </c>
      <c r="B923">
        <v>65.534552812576294</v>
      </c>
      <c r="C923">
        <v>6.1006069183349602E-2</v>
      </c>
      <c r="D923">
        <v>16.391811722774101</v>
      </c>
      <c r="E923">
        <v>14.053655063978001</v>
      </c>
      <c r="F923">
        <v>101534.5</v>
      </c>
      <c r="G923">
        <v>-78</v>
      </c>
      <c r="H923">
        <v>984</v>
      </c>
      <c r="I923">
        <v>-126</v>
      </c>
      <c r="J923">
        <v>-24.25</v>
      </c>
      <c r="K923">
        <v>-55</v>
      </c>
      <c r="L923">
        <v>4.5</v>
      </c>
      <c r="M923">
        <v>-4.5625</v>
      </c>
      <c r="N923">
        <v>5.1875</v>
      </c>
      <c r="O923">
        <v>3.0625</v>
      </c>
      <c r="P923">
        <v>104.75</v>
      </c>
      <c r="Q923">
        <v>-4</v>
      </c>
      <c r="R923">
        <v>-95.4375</v>
      </c>
      <c r="S923">
        <v>-0.49176025390625</v>
      </c>
      <c r="T923">
        <v>0.55316162109375</v>
      </c>
      <c r="U923">
        <v>0.53271484375</v>
      </c>
      <c r="V923">
        <v>-0.410400390625</v>
      </c>
      <c r="W923">
        <v>-10</v>
      </c>
      <c r="X923">
        <v>10</v>
      </c>
      <c r="Y923">
        <v>-32</v>
      </c>
      <c r="Z923">
        <v>-69</v>
      </c>
      <c r="AA923">
        <v>973</v>
      </c>
      <c r="AB923">
        <v>-94</v>
      </c>
      <c r="AC923">
        <v>0</v>
      </c>
      <c r="AD923">
        <v>0.247739595004035</v>
      </c>
      <c r="AE923">
        <v>-65.268169422315594</v>
      </c>
      <c r="AF923">
        <f t="shared" si="14"/>
        <v>0</v>
      </c>
    </row>
    <row r="924" spans="1:32" x14ac:dyDescent="0.25">
      <c r="A924">
        <v>922</v>
      </c>
      <c r="B924">
        <v>65.594558715820298</v>
      </c>
      <c r="C924">
        <v>6.0005903244018499E-2</v>
      </c>
      <c r="D924">
        <v>16.665027037980298</v>
      </c>
      <c r="E924">
        <v>14.056043947096899</v>
      </c>
      <c r="F924">
        <v>101534.5</v>
      </c>
      <c r="G924">
        <v>87</v>
      </c>
      <c r="H924">
        <v>1024</v>
      </c>
      <c r="I924">
        <v>-133</v>
      </c>
      <c r="J924">
        <v>-24.5625</v>
      </c>
      <c r="K924">
        <v>-54.5625</v>
      </c>
      <c r="L924">
        <v>3.25</v>
      </c>
      <c r="M924">
        <v>-0.375</v>
      </c>
      <c r="N924">
        <v>-5.9375</v>
      </c>
      <c r="O924">
        <v>6.0625</v>
      </c>
      <c r="P924">
        <v>104.6875</v>
      </c>
      <c r="Q924">
        <v>-3.6875</v>
      </c>
      <c r="R924">
        <v>-95.3125</v>
      </c>
      <c r="S924">
        <v>-0.4886474609375</v>
      </c>
      <c r="T924">
        <v>0.5548095703125</v>
      </c>
      <c r="U924">
        <v>0.53314208984375</v>
      </c>
      <c r="V924">
        <v>-0.41131591796875</v>
      </c>
      <c r="W924">
        <v>150</v>
      </c>
      <c r="X924">
        <v>50</v>
      </c>
      <c r="Y924">
        <v>-41</v>
      </c>
      <c r="Z924">
        <v>-63</v>
      </c>
      <c r="AA924">
        <v>974</v>
      </c>
      <c r="AB924">
        <v>-91</v>
      </c>
      <c r="AC924">
        <v>0</v>
      </c>
      <c r="AD924">
        <v>0.19819167600322801</v>
      </c>
      <c r="AE924">
        <v>-58.823924221066498</v>
      </c>
      <c r="AF924">
        <f t="shared" si="14"/>
        <v>0</v>
      </c>
    </row>
    <row r="925" spans="1:32" x14ac:dyDescent="0.25">
      <c r="A925">
        <v>923</v>
      </c>
      <c r="B925">
        <v>65.659565210342393</v>
      </c>
      <c r="C925">
        <v>6.5006494522094699E-2</v>
      </c>
      <c r="D925">
        <v>15.383078373194101</v>
      </c>
      <c r="E925">
        <v>14.057357782421199</v>
      </c>
      <c r="F925">
        <v>101534.5</v>
      </c>
      <c r="G925">
        <v>-62</v>
      </c>
      <c r="H925">
        <v>969</v>
      </c>
      <c r="I925">
        <v>-107</v>
      </c>
      <c r="J925">
        <v>-24.5625</v>
      </c>
      <c r="K925">
        <v>-54.1875</v>
      </c>
      <c r="L925">
        <v>4</v>
      </c>
      <c r="M925">
        <v>-10.125</v>
      </c>
      <c r="N925">
        <v>-5.375</v>
      </c>
      <c r="O925">
        <v>-17.5</v>
      </c>
      <c r="P925">
        <v>105.75</v>
      </c>
      <c r="Q925">
        <v>-4.5625</v>
      </c>
      <c r="R925">
        <v>-95</v>
      </c>
      <c r="S925">
        <v>-0.49072265625</v>
      </c>
      <c r="T925">
        <v>0.55035400390625</v>
      </c>
      <c r="U925">
        <v>0.5386962890625</v>
      </c>
      <c r="V925">
        <v>-0.4075927734375</v>
      </c>
      <c r="W925">
        <v>15</v>
      </c>
      <c r="X925">
        <v>-3</v>
      </c>
      <c r="Y925">
        <v>-21</v>
      </c>
      <c r="Z925">
        <v>-78</v>
      </c>
      <c r="AA925">
        <v>973</v>
      </c>
      <c r="AB925">
        <v>-85</v>
      </c>
      <c r="AC925">
        <v>0</v>
      </c>
      <c r="AD925">
        <v>0.15855334080258199</v>
      </c>
      <c r="AE925">
        <v>-53.002507760657302</v>
      </c>
      <c r="AF925">
        <f t="shared" si="14"/>
        <v>0</v>
      </c>
    </row>
    <row r="926" spans="1:32" x14ac:dyDescent="0.25">
      <c r="A926">
        <v>924</v>
      </c>
      <c r="B926">
        <v>65.725571870803805</v>
      </c>
      <c r="C926">
        <v>6.6006660461425698E-2</v>
      </c>
      <c r="D926">
        <v>15.1499862742548</v>
      </c>
      <c r="E926">
        <v>14.058455083757901</v>
      </c>
      <c r="F926">
        <v>101530</v>
      </c>
      <c r="G926">
        <v>-202</v>
      </c>
      <c r="H926">
        <v>912</v>
      </c>
      <c r="I926">
        <v>-28</v>
      </c>
      <c r="J926">
        <v>-23.1875</v>
      </c>
      <c r="K926">
        <v>-55</v>
      </c>
      <c r="L926">
        <v>3.25</v>
      </c>
      <c r="M926">
        <v>-18.1875</v>
      </c>
      <c r="N926">
        <v>-7.375</v>
      </c>
      <c r="O926">
        <v>-12.0625</v>
      </c>
      <c r="P926">
        <v>107.375</v>
      </c>
      <c r="Q926">
        <v>-5.5625</v>
      </c>
      <c r="R926">
        <v>-94.375</v>
      </c>
      <c r="S926">
        <v>-0.49005126953125</v>
      </c>
      <c r="T926">
        <v>0.54583740234375</v>
      </c>
      <c r="U926">
        <v>0.5477294921875</v>
      </c>
      <c r="V926">
        <v>-0.40240478515625</v>
      </c>
      <c r="W926">
        <v>-107</v>
      </c>
      <c r="X926">
        <v>-60</v>
      </c>
      <c r="Y926">
        <v>45</v>
      </c>
      <c r="Z926">
        <v>-95</v>
      </c>
      <c r="AA926">
        <v>973</v>
      </c>
      <c r="AB926">
        <v>-74</v>
      </c>
      <c r="AC926">
        <v>0</v>
      </c>
      <c r="AD926">
        <v>0.126842672642066</v>
      </c>
      <c r="AE926">
        <v>-47.750298603329497</v>
      </c>
      <c r="AF926">
        <f t="shared" si="14"/>
        <v>0</v>
      </c>
    </row>
    <row r="927" spans="1:32" x14ac:dyDescent="0.25">
      <c r="A927">
        <v>925</v>
      </c>
      <c r="B927">
        <v>65.788578271865802</v>
      </c>
      <c r="C927">
        <v>6.3006401062011705E-2</v>
      </c>
      <c r="D927">
        <v>15.871403272435501</v>
      </c>
      <c r="E927">
        <v>14.060191362967499</v>
      </c>
      <c r="F927">
        <v>101530</v>
      </c>
      <c r="G927">
        <v>-25</v>
      </c>
      <c r="H927">
        <v>943</v>
      </c>
      <c r="I927">
        <v>-9</v>
      </c>
      <c r="J927">
        <v>-22.875</v>
      </c>
      <c r="K927">
        <v>-55.375</v>
      </c>
      <c r="L927">
        <v>2.75</v>
      </c>
      <c r="M927">
        <v>-0.6875</v>
      </c>
      <c r="N927">
        <v>-2.875</v>
      </c>
      <c r="O927">
        <v>4.25</v>
      </c>
      <c r="P927">
        <v>107.375</v>
      </c>
      <c r="Q927">
        <v>-5.5</v>
      </c>
      <c r="R927">
        <v>-93.8125</v>
      </c>
      <c r="S927">
        <v>-0.48712158203125</v>
      </c>
      <c r="T927">
        <v>0.5443115234375</v>
      </c>
      <c r="U927">
        <v>0.5504150390625</v>
      </c>
      <c r="V927">
        <v>-0.404296875</v>
      </c>
      <c r="W927">
        <v>68</v>
      </c>
      <c r="X927">
        <v>-29</v>
      </c>
      <c r="Y927">
        <v>55</v>
      </c>
      <c r="Z927">
        <v>-94</v>
      </c>
      <c r="AA927">
        <v>973</v>
      </c>
      <c r="AB927">
        <v>-65</v>
      </c>
      <c r="AC927">
        <v>0</v>
      </c>
      <c r="AD927">
        <v>0.101474138113652</v>
      </c>
      <c r="AE927">
        <v>-43.015532167189598</v>
      </c>
      <c r="AF927">
        <f t="shared" si="14"/>
        <v>0</v>
      </c>
    </row>
    <row r="928" spans="1:32" x14ac:dyDescent="0.25">
      <c r="A928">
        <v>926</v>
      </c>
      <c r="B928">
        <v>65.852584600448594</v>
      </c>
      <c r="C928">
        <v>6.4006328582763602E-2</v>
      </c>
      <c r="D928">
        <v>15.623455088615801</v>
      </c>
      <c r="E928">
        <v>14.0617107987237</v>
      </c>
      <c r="F928">
        <v>101530</v>
      </c>
      <c r="G928">
        <v>8</v>
      </c>
      <c r="H928">
        <v>1004</v>
      </c>
      <c r="I928">
        <v>-12</v>
      </c>
      <c r="J928">
        <v>-21</v>
      </c>
      <c r="K928">
        <v>-55</v>
      </c>
      <c r="L928">
        <v>2.0625</v>
      </c>
      <c r="M928">
        <v>-1.75</v>
      </c>
      <c r="N928">
        <v>-6.3125</v>
      </c>
      <c r="O928">
        <v>-1.3125</v>
      </c>
      <c r="P928">
        <v>107.3125</v>
      </c>
      <c r="Q928">
        <v>-5.4375</v>
      </c>
      <c r="R928">
        <v>-93.75</v>
      </c>
      <c r="S928">
        <v>-0.486328125</v>
      </c>
      <c r="T928">
        <v>0.54412841796875</v>
      </c>
      <c r="U928">
        <v>0.55084228515625</v>
      </c>
      <c r="V928">
        <v>-0.4049072265625</v>
      </c>
      <c r="W928">
        <v>102</v>
      </c>
      <c r="X928">
        <v>30</v>
      </c>
      <c r="Y928">
        <v>51</v>
      </c>
      <c r="Z928">
        <v>-93</v>
      </c>
      <c r="AA928">
        <v>974</v>
      </c>
      <c r="AB928">
        <v>-64</v>
      </c>
      <c r="AC928">
        <v>0</v>
      </c>
      <c r="AD928">
        <v>8.1179310490922293E-2</v>
      </c>
      <c r="AE928">
        <v>-38.745686483260101</v>
      </c>
      <c r="AF928">
        <f t="shared" si="14"/>
        <v>0</v>
      </c>
    </row>
    <row r="929" spans="1:32" x14ac:dyDescent="0.25">
      <c r="A929">
        <v>927</v>
      </c>
      <c r="B929">
        <v>65.917591094970703</v>
      </c>
      <c r="C929">
        <v>6.5006494522094699E-2</v>
      </c>
      <c r="D929">
        <v>15.383078373194101</v>
      </c>
      <c r="E929">
        <v>14.063013902683799</v>
      </c>
      <c r="F929">
        <v>101530</v>
      </c>
      <c r="G929">
        <v>-141</v>
      </c>
      <c r="H929">
        <v>935</v>
      </c>
      <c r="I929">
        <v>-105</v>
      </c>
      <c r="J929">
        <v>-22.5</v>
      </c>
      <c r="K929">
        <v>-55</v>
      </c>
      <c r="L929">
        <v>2.0625</v>
      </c>
      <c r="M929">
        <v>2.875</v>
      </c>
      <c r="N929">
        <v>6.75</v>
      </c>
      <c r="O929">
        <v>-20.3125</v>
      </c>
      <c r="P929">
        <v>108.125</v>
      </c>
      <c r="Q929">
        <v>-6.5</v>
      </c>
      <c r="R929">
        <v>-93.6875</v>
      </c>
      <c r="S929">
        <v>-0.49267578125</v>
      </c>
      <c r="T929">
        <v>0.5379638671875</v>
      </c>
      <c r="U929">
        <v>0.553955078125</v>
      </c>
      <c r="V929">
        <v>-0.40130615234375</v>
      </c>
      <c r="W929">
        <v>-29</v>
      </c>
      <c r="X929">
        <v>-36</v>
      </c>
      <c r="Y929">
        <v>-42</v>
      </c>
      <c r="Z929">
        <v>-111</v>
      </c>
      <c r="AA929">
        <v>972</v>
      </c>
      <c r="AB929">
        <v>-62</v>
      </c>
      <c r="AC929">
        <v>0</v>
      </c>
      <c r="AD929">
        <v>6.4943448392737899E-2</v>
      </c>
      <c r="AE929">
        <v>-34.896093588845403</v>
      </c>
      <c r="AF929">
        <f t="shared" si="14"/>
        <v>0</v>
      </c>
    </row>
    <row r="930" spans="1:32" x14ac:dyDescent="0.25">
      <c r="A930">
        <v>928</v>
      </c>
      <c r="B930">
        <v>65.9835977554321</v>
      </c>
      <c r="C930">
        <v>6.6006660461425698E-2</v>
      </c>
      <c r="D930">
        <v>15.1499862742548</v>
      </c>
      <c r="E930">
        <v>14.064101254975901</v>
      </c>
      <c r="F930">
        <v>101530</v>
      </c>
      <c r="G930">
        <v>-117</v>
      </c>
      <c r="H930">
        <v>934</v>
      </c>
      <c r="I930">
        <v>-78</v>
      </c>
      <c r="J930">
        <v>-21.6875</v>
      </c>
      <c r="K930">
        <v>-55</v>
      </c>
      <c r="L930">
        <v>1.6875</v>
      </c>
      <c r="M930">
        <v>-3.625</v>
      </c>
      <c r="N930">
        <v>4.1875</v>
      </c>
      <c r="O930">
        <v>-3.75</v>
      </c>
      <c r="P930">
        <v>108.625</v>
      </c>
      <c r="Q930">
        <v>-7.0625</v>
      </c>
      <c r="R930">
        <v>-93.375</v>
      </c>
      <c r="S930">
        <v>-0.494140625</v>
      </c>
      <c r="T930">
        <v>0.53399658203125</v>
      </c>
      <c r="U930">
        <v>0.55731201171875</v>
      </c>
      <c r="V930">
        <v>-0.40008544921875</v>
      </c>
      <c r="W930">
        <v>3</v>
      </c>
      <c r="X930">
        <v>-36</v>
      </c>
      <c r="Y930">
        <v>-21</v>
      </c>
      <c r="Z930">
        <v>-121</v>
      </c>
      <c r="AA930">
        <v>971</v>
      </c>
      <c r="AB930">
        <v>-57</v>
      </c>
      <c r="AC930">
        <v>0</v>
      </c>
      <c r="AD930">
        <v>5.1954758714190301E-2</v>
      </c>
      <c r="AE930">
        <v>-31.426162076995901</v>
      </c>
      <c r="AF930">
        <f t="shared" si="14"/>
        <v>0</v>
      </c>
    </row>
    <row r="931" spans="1:32" x14ac:dyDescent="0.25">
      <c r="A931">
        <v>929</v>
      </c>
      <c r="B931">
        <v>66.0506045818328</v>
      </c>
      <c r="C931">
        <v>6.7006826400756794E-2</v>
      </c>
      <c r="D931">
        <v>14.9238525940501</v>
      </c>
      <c r="E931">
        <v>14.064973453028999</v>
      </c>
      <c r="F931">
        <v>101530</v>
      </c>
      <c r="G931">
        <v>-94</v>
      </c>
      <c r="H931">
        <v>1013</v>
      </c>
      <c r="I931">
        <v>-25</v>
      </c>
      <c r="J931">
        <v>-20.5625</v>
      </c>
      <c r="K931">
        <v>-55.6875</v>
      </c>
      <c r="L931">
        <v>1.25</v>
      </c>
      <c r="M931">
        <v>-8.8125</v>
      </c>
      <c r="N931">
        <v>3.9375</v>
      </c>
      <c r="O931">
        <v>4.0625</v>
      </c>
      <c r="P931">
        <v>108.125</v>
      </c>
      <c r="Q931">
        <v>-7.3125</v>
      </c>
      <c r="R931">
        <v>-93.125</v>
      </c>
      <c r="S931">
        <v>-0.4970703125</v>
      </c>
      <c r="T931">
        <v>0.52935791015625</v>
      </c>
      <c r="U931">
        <v>0.55712890625</v>
      </c>
      <c r="V931">
        <v>-0.40283203125</v>
      </c>
      <c r="W931">
        <v>15</v>
      </c>
      <c r="X931">
        <v>13</v>
      </c>
      <c r="Y931">
        <v>11</v>
      </c>
      <c r="Z931">
        <v>-124</v>
      </c>
      <c r="AA931">
        <v>971</v>
      </c>
      <c r="AB931">
        <v>-53</v>
      </c>
      <c r="AC931">
        <v>0</v>
      </c>
      <c r="AD931">
        <v>4.1563806971352202E-2</v>
      </c>
      <c r="AE931">
        <v>-28.299053172508501</v>
      </c>
      <c r="AF931">
        <f t="shared" si="14"/>
        <v>0</v>
      </c>
    </row>
    <row r="932" spans="1:32" x14ac:dyDescent="0.25">
      <c r="A932">
        <v>930</v>
      </c>
      <c r="B932">
        <v>66.111610651016207</v>
      </c>
      <c r="C932">
        <v>6.1006069183349602E-2</v>
      </c>
      <c r="D932">
        <v>16.391811722774101</v>
      </c>
      <c r="E932">
        <v>14.067120598667501</v>
      </c>
      <c r="F932">
        <v>101529.25</v>
      </c>
      <c r="G932">
        <v>-82</v>
      </c>
      <c r="H932">
        <v>1054</v>
      </c>
      <c r="I932">
        <v>31</v>
      </c>
      <c r="J932">
        <v>-19.75</v>
      </c>
      <c r="K932">
        <v>-57</v>
      </c>
      <c r="L932">
        <v>2.0625</v>
      </c>
      <c r="M932">
        <v>1.6875</v>
      </c>
      <c r="N932">
        <v>9.5</v>
      </c>
      <c r="O932">
        <v>-0.5</v>
      </c>
      <c r="P932">
        <v>107.75</v>
      </c>
      <c r="Q932">
        <v>-7.1875</v>
      </c>
      <c r="R932">
        <v>-92.875</v>
      </c>
      <c r="S932">
        <v>-0.4974365234375</v>
      </c>
      <c r="T932">
        <v>0.5267333984375</v>
      </c>
      <c r="U932">
        <v>0.55682373046875</v>
      </c>
      <c r="V932">
        <v>-0.40625</v>
      </c>
      <c r="W932">
        <v>41</v>
      </c>
      <c r="X932">
        <v>82</v>
      </c>
      <c r="Y932">
        <v>80</v>
      </c>
      <c r="Z932">
        <v>-123</v>
      </c>
      <c r="AA932">
        <v>971</v>
      </c>
      <c r="AB932">
        <v>-48</v>
      </c>
      <c r="AC932">
        <v>0</v>
      </c>
      <c r="AD932">
        <v>3.3251045577081799E-2</v>
      </c>
      <c r="AE932">
        <v>-25.482773977224799</v>
      </c>
      <c r="AF932">
        <f t="shared" si="14"/>
        <v>0</v>
      </c>
    </row>
    <row r="933" spans="1:32" x14ac:dyDescent="0.25">
      <c r="A933">
        <v>931</v>
      </c>
      <c r="B933">
        <v>66.176616907119694</v>
      </c>
      <c r="C933">
        <v>6.5006256103515597E-2</v>
      </c>
      <c r="D933">
        <v>15.383134792559099</v>
      </c>
      <c r="E933">
        <v>14.068413338606801</v>
      </c>
      <c r="F933">
        <v>101529.25</v>
      </c>
      <c r="G933">
        <v>-171</v>
      </c>
      <c r="H933">
        <v>1024</v>
      </c>
      <c r="I933">
        <v>14</v>
      </c>
      <c r="J933">
        <v>-21</v>
      </c>
      <c r="K933">
        <v>-55.5</v>
      </c>
      <c r="L933">
        <v>1.6875</v>
      </c>
      <c r="M933">
        <v>8.0625</v>
      </c>
      <c r="N933">
        <v>13.1875</v>
      </c>
      <c r="O933">
        <v>-17.375</v>
      </c>
      <c r="P933">
        <v>107.9375</v>
      </c>
      <c r="Q933">
        <v>-7.75</v>
      </c>
      <c r="R933">
        <v>-93.4375</v>
      </c>
      <c r="S933">
        <v>-0.50390625</v>
      </c>
      <c r="T933">
        <v>0.5252685546875</v>
      </c>
      <c r="U933">
        <v>0.5546875</v>
      </c>
      <c r="V933">
        <v>-0.40313720703125</v>
      </c>
      <c r="W933">
        <v>-38</v>
      </c>
      <c r="X933">
        <v>55</v>
      </c>
      <c r="Y933">
        <v>73</v>
      </c>
      <c r="Z933">
        <v>-132</v>
      </c>
      <c r="AA933">
        <v>969</v>
      </c>
      <c r="AB933">
        <v>-58</v>
      </c>
      <c r="AC933">
        <v>0</v>
      </c>
      <c r="AD933">
        <v>2.66008364616654E-2</v>
      </c>
      <c r="AE933">
        <v>-22.944726685824399</v>
      </c>
      <c r="AF933">
        <f t="shared" si="14"/>
        <v>0</v>
      </c>
    </row>
    <row r="934" spans="1:32" x14ac:dyDescent="0.25">
      <c r="A934">
        <v>932</v>
      </c>
      <c r="B934">
        <v>66.2406232357025</v>
      </c>
      <c r="C934">
        <v>6.4006328582763602E-2</v>
      </c>
      <c r="D934">
        <v>15.623455088615801</v>
      </c>
      <c r="E934">
        <v>14.0699159288354</v>
      </c>
      <c r="F934">
        <v>101529.25</v>
      </c>
      <c r="G934">
        <v>-163</v>
      </c>
      <c r="H934">
        <v>951</v>
      </c>
      <c r="I934">
        <v>-114</v>
      </c>
      <c r="J934">
        <v>-20.5625</v>
      </c>
      <c r="K934">
        <v>-56.875</v>
      </c>
      <c r="L934">
        <v>0.875</v>
      </c>
      <c r="M934">
        <v>4.5</v>
      </c>
      <c r="N934">
        <v>11.8125</v>
      </c>
      <c r="O934">
        <v>-10.1875</v>
      </c>
      <c r="P934">
        <v>107.9375</v>
      </c>
      <c r="Q934">
        <v>-8.4375</v>
      </c>
      <c r="R934">
        <v>-94.125</v>
      </c>
      <c r="S934">
        <v>-0.51361083984375</v>
      </c>
      <c r="T934">
        <v>0.52178955078125</v>
      </c>
      <c r="U934">
        <v>0.55084228515625</v>
      </c>
      <c r="V934">
        <v>-0.400634765625</v>
      </c>
      <c r="W934">
        <v>0</v>
      </c>
      <c r="X934">
        <v>-18</v>
      </c>
      <c r="Y934">
        <v>-5</v>
      </c>
      <c r="Z934">
        <v>-145</v>
      </c>
      <c r="AA934">
        <v>967</v>
      </c>
      <c r="AB934">
        <v>-70</v>
      </c>
      <c r="AC934">
        <v>0</v>
      </c>
      <c r="AD934">
        <v>2.12806691693323E-2</v>
      </c>
      <c r="AE934">
        <v>-20.658565956717499</v>
      </c>
      <c r="AF934">
        <f t="shared" si="14"/>
        <v>0</v>
      </c>
    </row>
    <row r="935" spans="1:32" x14ac:dyDescent="0.25">
      <c r="A935">
        <v>933</v>
      </c>
      <c r="B935">
        <v>66.300629377365098</v>
      </c>
      <c r="C935">
        <v>6.0006141662597601E-2</v>
      </c>
      <c r="D935">
        <v>16.664960823890201</v>
      </c>
      <c r="E935">
        <v>14.0722646038489</v>
      </c>
      <c r="F935">
        <v>101529.25</v>
      </c>
      <c r="G935">
        <v>-138</v>
      </c>
      <c r="H935">
        <v>971</v>
      </c>
      <c r="I935">
        <v>-30</v>
      </c>
      <c r="J935">
        <v>-18.6875</v>
      </c>
      <c r="K935">
        <v>-56.0625</v>
      </c>
      <c r="L935">
        <v>2.0625</v>
      </c>
      <c r="M935">
        <v>-18.875</v>
      </c>
      <c r="N935">
        <v>3.125</v>
      </c>
      <c r="O935">
        <v>-6.375</v>
      </c>
      <c r="P935">
        <v>107.8125</v>
      </c>
      <c r="Q935">
        <v>-8.625</v>
      </c>
      <c r="R935">
        <v>-93.9375</v>
      </c>
      <c r="S935">
        <v>-0.5146484375</v>
      </c>
      <c r="T935">
        <v>0.51922607421875</v>
      </c>
      <c r="U935">
        <v>0.551513671875</v>
      </c>
      <c r="V935">
        <v>-0.40167236328125</v>
      </c>
      <c r="W935">
        <v>8</v>
      </c>
      <c r="X935">
        <v>4</v>
      </c>
      <c r="Y935">
        <v>36</v>
      </c>
      <c r="Z935">
        <v>-147</v>
      </c>
      <c r="AA935">
        <v>967</v>
      </c>
      <c r="AB935">
        <v>-67</v>
      </c>
      <c r="AC935">
        <v>0</v>
      </c>
      <c r="AD935">
        <v>1.7024535335465801E-2</v>
      </c>
      <c r="AE935">
        <v>-18.599802191405999</v>
      </c>
      <c r="AF935">
        <f t="shared" si="14"/>
        <v>0</v>
      </c>
    </row>
    <row r="936" spans="1:32" x14ac:dyDescent="0.25">
      <c r="A936">
        <v>934</v>
      </c>
      <c r="B936">
        <v>66.3626353740692</v>
      </c>
      <c r="C936">
        <v>6.20059967041015E-2</v>
      </c>
      <c r="D936">
        <v>16.1274723922606</v>
      </c>
      <c r="E936">
        <v>14.074184889362501</v>
      </c>
      <c r="F936">
        <v>101529.25</v>
      </c>
      <c r="G936">
        <v>-145</v>
      </c>
      <c r="H936">
        <v>993</v>
      </c>
      <c r="I936">
        <v>-99</v>
      </c>
      <c r="J936">
        <v>-19.0625</v>
      </c>
      <c r="K936">
        <v>-56.0625</v>
      </c>
      <c r="L936">
        <v>0.875</v>
      </c>
      <c r="M936">
        <v>-3.4375</v>
      </c>
      <c r="N936">
        <v>9.125</v>
      </c>
      <c r="O936">
        <v>-10.0625</v>
      </c>
      <c r="P936">
        <v>107.8125</v>
      </c>
      <c r="Q936">
        <v>-9.0625</v>
      </c>
      <c r="R936">
        <v>-93.625</v>
      </c>
      <c r="S936">
        <v>-0.5172119140625</v>
      </c>
      <c r="T936">
        <v>0.5135498046875</v>
      </c>
      <c r="U936">
        <v>0.55340576171875</v>
      </c>
      <c r="V936">
        <v>-0.403076171875</v>
      </c>
      <c r="W936">
        <v>-19</v>
      </c>
      <c r="X936">
        <v>34</v>
      </c>
      <c r="Y936">
        <v>24</v>
      </c>
      <c r="Z936">
        <v>-155</v>
      </c>
      <c r="AA936">
        <v>966</v>
      </c>
      <c r="AB936">
        <v>-61</v>
      </c>
      <c r="AC936">
        <v>0</v>
      </c>
      <c r="AD936">
        <v>1.3619628268372701E-2</v>
      </c>
      <c r="AE936">
        <v>-16.7453132267377</v>
      </c>
      <c r="AF936">
        <f t="shared" si="14"/>
        <v>0</v>
      </c>
    </row>
    <row r="937" spans="1:32" x14ac:dyDescent="0.25">
      <c r="A937">
        <v>935</v>
      </c>
      <c r="B937">
        <v>66.4296422004699</v>
      </c>
      <c r="C937">
        <v>6.7006826400756794E-2</v>
      </c>
      <c r="D937">
        <v>14.9238525940501</v>
      </c>
      <c r="E937">
        <v>14.075041939536201</v>
      </c>
      <c r="F937">
        <v>101529.25</v>
      </c>
      <c r="G937">
        <v>-152</v>
      </c>
      <c r="H937">
        <v>945</v>
      </c>
      <c r="I937">
        <v>-93</v>
      </c>
      <c r="J937">
        <v>-19.375</v>
      </c>
      <c r="K937">
        <v>-56.875</v>
      </c>
      <c r="L937">
        <v>0.875</v>
      </c>
      <c r="M937">
        <v>0.625</v>
      </c>
      <c r="N937">
        <v>5.6875</v>
      </c>
      <c r="O937">
        <v>-0.6875</v>
      </c>
      <c r="P937">
        <v>107.625</v>
      </c>
      <c r="Q937">
        <v>-9.3125</v>
      </c>
      <c r="R937">
        <v>-93.6875</v>
      </c>
      <c r="S937">
        <v>-0.520751953125</v>
      </c>
      <c r="T937">
        <v>0.51080322265625</v>
      </c>
      <c r="U937">
        <v>0.5521240234375</v>
      </c>
      <c r="V937">
        <v>-0.40380859375</v>
      </c>
      <c r="W937">
        <v>7</v>
      </c>
      <c r="X937">
        <v>-20</v>
      </c>
      <c r="Y937">
        <v>-30</v>
      </c>
      <c r="Z937">
        <v>-159</v>
      </c>
      <c r="AA937">
        <v>965</v>
      </c>
      <c r="AB937">
        <v>-62</v>
      </c>
      <c r="AC937">
        <v>0</v>
      </c>
      <c r="AD937">
        <v>1.08957026146981E-2</v>
      </c>
      <c r="AE937">
        <v>-15.074847050557199</v>
      </c>
      <c r="AF937">
        <f t="shared" si="14"/>
        <v>0</v>
      </c>
    </row>
    <row r="938" spans="1:32" x14ac:dyDescent="0.25">
      <c r="A938">
        <v>936</v>
      </c>
      <c r="B938">
        <v>66.492648601531897</v>
      </c>
      <c r="C938">
        <v>6.3006401062011705E-2</v>
      </c>
      <c r="D938">
        <v>15.871403272435501</v>
      </c>
      <c r="E938">
        <v>14.076744116618499</v>
      </c>
      <c r="F938">
        <v>101530.5</v>
      </c>
      <c r="G938">
        <v>-158</v>
      </c>
      <c r="H938">
        <v>927</v>
      </c>
      <c r="I938">
        <v>-117</v>
      </c>
      <c r="J938">
        <v>-18.6875</v>
      </c>
      <c r="K938">
        <v>-57.1875</v>
      </c>
      <c r="L938">
        <v>0.875</v>
      </c>
      <c r="M938">
        <v>3.8125</v>
      </c>
      <c r="N938">
        <v>7.75</v>
      </c>
      <c r="O938">
        <v>-3.5</v>
      </c>
      <c r="P938">
        <v>107.25</v>
      </c>
      <c r="Q938">
        <v>-9.4375</v>
      </c>
      <c r="R938">
        <v>-93.875</v>
      </c>
      <c r="S938">
        <v>-0.5240478515625</v>
      </c>
      <c r="T938">
        <v>0.50909423828125</v>
      </c>
      <c r="U938">
        <v>0.54986572265625</v>
      </c>
      <c r="V938">
        <v>-0.40478515625</v>
      </c>
      <c r="W938">
        <v>2</v>
      </c>
      <c r="X938">
        <v>-37</v>
      </c>
      <c r="Y938">
        <v>-51</v>
      </c>
      <c r="Z938">
        <v>-160</v>
      </c>
      <c r="AA938">
        <v>965</v>
      </c>
      <c r="AB938">
        <v>-66</v>
      </c>
      <c r="AC938">
        <v>0</v>
      </c>
      <c r="AD938">
        <v>8.7165620917585302E-3</v>
      </c>
      <c r="AE938">
        <v>-13.570820947304201</v>
      </c>
      <c r="AF938">
        <f t="shared" si="14"/>
        <v>0</v>
      </c>
    </row>
    <row r="939" spans="1:32" x14ac:dyDescent="0.25">
      <c r="A939">
        <v>937</v>
      </c>
      <c r="B939">
        <v>66.559655427932697</v>
      </c>
      <c r="C939">
        <v>6.7006826400756794E-2</v>
      </c>
      <c r="D939">
        <v>14.9238525940501</v>
      </c>
      <c r="E939">
        <v>14.077596916266</v>
      </c>
      <c r="F939">
        <v>101530.5</v>
      </c>
      <c r="G939">
        <v>-143</v>
      </c>
      <c r="H939">
        <v>990</v>
      </c>
      <c r="I939">
        <v>-59</v>
      </c>
      <c r="J939">
        <v>-18</v>
      </c>
      <c r="K939">
        <v>-57.1875</v>
      </c>
      <c r="L939">
        <v>0.875</v>
      </c>
      <c r="M939">
        <v>-3.5</v>
      </c>
      <c r="N939">
        <v>1</v>
      </c>
      <c r="O939">
        <v>-1.625</v>
      </c>
      <c r="P939">
        <v>107.125</v>
      </c>
      <c r="Q939">
        <v>-9.4375</v>
      </c>
      <c r="R939">
        <v>-93.75</v>
      </c>
      <c r="S939">
        <v>-0.52447509765625</v>
      </c>
      <c r="T939">
        <v>0.5076904296875</v>
      </c>
      <c r="U939">
        <v>0.54998779296875</v>
      </c>
      <c r="V939">
        <v>-0.40582275390625</v>
      </c>
      <c r="W939">
        <v>36</v>
      </c>
      <c r="X939">
        <v>9</v>
      </c>
      <c r="Y939">
        <v>4</v>
      </c>
      <c r="Z939">
        <v>-161</v>
      </c>
      <c r="AA939">
        <v>965</v>
      </c>
      <c r="AB939">
        <v>-64</v>
      </c>
      <c r="AC939">
        <v>0</v>
      </c>
      <c r="AD939">
        <v>6.9732496734068198E-3</v>
      </c>
      <c r="AE939">
        <v>-12.2163405463294</v>
      </c>
      <c r="AF939">
        <f t="shared" si="14"/>
        <v>0</v>
      </c>
    </row>
    <row r="940" spans="1:32" x14ac:dyDescent="0.25">
      <c r="A940">
        <v>938</v>
      </c>
      <c r="B940">
        <v>66.619661331176701</v>
      </c>
      <c r="C940">
        <v>6.0005903244018499E-2</v>
      </c>
      <c r="D940">
        <v>16.665027037980298</v>
      </c>
      <c r="E940">
        <v>14.07992747572</v>
      </c>
      <c r="F940">
        <v>101530.5</v>
      </c>
      <c r="G940">
        <v>-140</v>
      </c>
      <c r="H940">
        <v>1000</v>
      </c>
      <c r="I940">
        <v>-76</v>
      </c>
      <c r="J940">
        <v>-18.375</v>
      </c>
      <c r="K940">
        <v>-56.5</v>
      </c>
      <c r="L940">
        <v>0.5</v>
      </c>
      <c r="M940">
        <v>-0.875</v>
      </c>
      <c r="N940">
        <v>0.875</v>
      </c>
      <c r="O940">
        <v>-4.875</v>
      </c>
      <c r="P940">
        <v>107.125</v>
      </c>
      <c r="Q940">
        <v>-9.6875</v>
      </c>
      <c r="R940">
        <v>-93.8125</v>
      </c>
      <c r="S940">
        <v>-0.52703857421875</v>
      </c>
      <c r="T940">
        <v>0.50543212890625</v>
      </c>
      <c r="U940">
        <v>0.54974365234375</v>
      </c>
      <c r="V940">
        <v>-0.40570068359375</v>
      </c>
      <c r="W940">
        <v>25</v>
      </c>
      <c r="X940">
        <v>36</v>
      </c>
      <c r="Y940">
        <v>-10</v>
      </c>
      <c r="Z940">
        <v>-166</v>
      </c>
      <c r="AA940">
        <v>964</v>
      </c>
      <c r="AB940">
        <v>-65</v>
      </c>
      <c r="AC940">
        <v>0</v>
      </c>
      <c r="AD940">
        <v>5.5785997387254602E-3</v>
      </c>
      <c r="AE940">
        <v>-10.997030679583499</v>
      </c>
      <c r="AF940">
        <f t="shared" si="14"/>
        <v>0</v>
      </c>
    </row>
    <row r="941" spans="1:32" x14ac:dyDescent="0.25">
      <c r="A941">
        <v>939</v>
      </c>
      <c r="B941">
        <v>66.683667659759493</v>
      </c>
      <c r="C941">
        <v>6.4006328582763602E-2</v>
      </c>
      <c r="D941">
        <v>15.623455088615801</v>
      </c>
      <c r="E941">
        <v>14.0814090309349</v>
      </c>
      <c r="F941">
        <v>101530.5</v>
      </c>
      <c r="G941">
        <v>-172</v>
      </c>
      <c r="H941">
        <v>955</v>
      </c>
      <c r="I941">
        <v>-66</v>
      </c>
      <c r="J941">
        <v>-18.25</v>
      </c>
      <c r="K941">
        <v>-56.5</v>
      </c>
      <c r="L941">
        <v>6.25E-2</v>
      </c>
      <c r="M941">
        <v>0.5625</v>
      </c>
      <c r="N941">
        <v>-4.375</v>
      </c>
      <c r="O941">
        <v>-5.6875</v>
      </c>
      <c r="P941">
        <v>107.6875</v>
      </c>
      <c r="Q941">
        <v>-10.0625</v>
      </c>
      <c r="R941">
        <v>-93.75</v>
      </c>
      <c r="S941">
        <v>-0.52703857421875</v>
      </c>
      <c r="T941">
        <v>0.5045166015625</v>
      </c>
      <c r="U941">
        <v>0.55218505859375</v>
      </c>
      <c r="V941">
        <v>-0.4034423828125</v>
      </c>
      <c r="W941">
        <v>1</v>
      </c>
      <c r="X941">
        <v>-7</v>
      </c>
      <c r="Y941">
        <v>6</v>
      </c>
      <c r="Z941">
        <v>-171</v>
      </c>
      <c r="AA941">
        <v>963</v>
      </c>
      <c r="AB941">
        <v>-63</v>
      </c>
      <c r="AC941">
        <v>0</v>
      </c>
      <c r="AD941">
        <v>4.4628797909803701E-3</v>
      </c>
      <c r="AE941">
        <v>-9.8990707516746692</v>
      </c>
      <c r="AF941">
        <f t="shared" si="14"/>
        <v>0</v>
      </c>
    </row>
    <row r="942" spans="1:32" x14ac:dyDescent="0.25">
      <c r="A942">
        <v>940</v>
      </c>
      <c r="B942">
        <v>66.746673822402897</v>
      </c>
      <c r="C942">
        <v>6.3006162643432603E-2</v>
      </c>
      <c r="D942">
        <v>15.8714633306466</v>
      </c>
      <c r="E942">
        <v>14.083098769852</v>
      </c>
      <c r="F942">
        <v>101530.5</v>
      </c>
      <c r="G942">
        <v>-191</v>
      </c>
      <c r="H942">
        <v>982</v>
      </c>
      <c r="I942">
        <v>-4</v>
      </c>
      <c r="J942">
        <v>-17.25</v>
      </c>
      <c r="K942">
        <v>-57.1875</v>
      </c>
      <c r="L942">
        <v>1.25</v>
      </c>
      <c r="M942">
        <v>-1.6875</v>
      </c>
      <c r="N942">
        <v>5.1875</v>
      </c>
      <c r="O942">
        <v>-3.1875</v>
      </c>
      <c r="P942">
        <v>107.75</v>
      </c>
      <c r="Q942">
        <v>-10.3125</v>
      </c>
      <c r="R942">
        <v>-93.625</v>
      </c>
      <c r="S942">
        <v>-0.5283203125</v>
      </c>
      <c r="T942">
        <v>0.50225830078125</v>
      </c>
      <c r="U942">
        <v>0.55303955078125</v>
      </c>
      <c r="V942">
        <v>-0.4034423828125</v>
      </c>
      <c r="W942">
        <v>-15</v>
      </c>
      <c r="X942">
        <v>19</v>
      </c>
      <c r="Y942">
        <v>57</v>
      </c>
      <c r="Z942">
        <v>-175</v>
      </c>
      <c r="AA942">
        <v>962</v>
      </c>
      <c r="AB942">
        <v>-61</v>
      </c>
      <c r="AC942">
        <v>0</v>
      </c>
      <c r="AD942">
        <v>3.5703038327842898E-3</v>
      </c>
      <c r="AE942">
        <v>-8.9105803251662401</v>
      </c>
      <c r="AF942">
        <f t="shared" si="14"/>
        <v>0</v>
      </c>
    </row>
    <row r="943" spans="1:32" x14ac:dyDescent="0.25">
      <c r="A943">
        <v>941</v>
      </c>
      <c r="B943">
        <v>66.809680223464895</v>
      </c>
      <c r="C943">
        <v>6.3006401062011705E-2</v>
      </c>
      <c r="D943">
        <v>15.871403272435501</v>
      </c>
      <c r="E943">
        <v>14.0847852714239</v>
      </c>
      <c r="F943">
        <v>101530.5</v>
      </c>
      <c r="G943">
        <v>-167</v>
      </c>
      <c r="H943">
        <v>959</v>
      </c>
      <c r="I943">
        <v>-64</v>
      </c>
      <c r="J943">
        <v>-16.75</v>
      </c>
      <c r="K943">
        <v>-57.1875</v>
      </c>
      <c r="L943">
        <v>0.875</v>
      </c>
      <c r="M943">
        <v>0.5625</v>
      </c>
      <c r="N943">
        <v>3.125</v>
      </c>
      <c r="O943">
        <v>2.375</v>
      </c>
      <c r="P943">
        <v>107.3125</v>
      </c>
      <c r="Q943">
        <v>-10.25</v>
      </c>
      <c r="R943">
        <v>-93.75</v>
      </c>
      <c r="S943">
        <v>-0.53033447265625</v>
      </c>
      <c r="T943">
        <v>0.5010986328125</v>
      </c>
      <c r="U943">
        <v>0.5509033203125</v>
      </c>
      <c r="V943">
        <v>-0.4051513671875</v>
      </c>
      <c r="W943">
        <v>3</v>
      </c>
      <c r="X943">
        <v>5</v>
      </c>
      <c r="Y943">
        <v>8</v>
      </c>
      <c r="Z943">
        <v>-174</v>
      </c>
      <c r="AA943">
        <v>962</v>
      </c>
      <c r="AB943">
        <v>-63</v>
      </c>
      <c r="AC943">
        <v>0</v>
      </c>
      <c r="AD943">
        <v>2.8562430662274299E-3</v>
      </c>
      <c r="AE943">
        <v>-8.0206556072883206</v>
      </c>
      <c r="AF943">
        <f t="shared" si="14"/>
        <v>0</v>
      </c>
    </row>
    <row r="944" spans="1:32" x14ac:dyDescent="0.25">
      <c r="A944">
        <v>942</v>
      </c>
      <c r="B944">
        <v>66.874686717987004</v>
      </c>
      <c r="C944">
        <v>6.5006494522094699E-2</v>
      </c>
      <c r="D944">
        <v>15.383078373194101</v>
      </c>
      <c r="E944">
        <v>14.0860472957794</v>
      </c>
      <c r="F944">
        <v>101530</v>
      </c>
      <c r="G944">
        <v>-146</v>
      </c>
      <c r="H944">
        <v>954</v>
      </c>
      <c r="I944">
        <v>-113</v>
      </c>
      <c r="J944">
        <v>-16.375</v>
      </c>
      <c r="K944">
        <v>-57.5625</v>
      </c>
      <c r="L944">
        <v>0.875</v>
      </c>
      <c r="M944">
        <v>5.375</v>
      </c>
      <c r="N944">
        <v>5</v>
      </c>
      <c r="O944">
        <v>-6.25E-2</v>
      </c>
      <c r="P944">
        <v>106.875</v>
      </c>
      <c r="Q944">
        <v>-10.1875</v>
      </c>
      <c r="R944">
        <v>-93.8125</v>
      </c>
      <c r="S944">
        <v>-0.5323486328125</v>
      </c>
      <c r="T944">
        <v>0.5</v>
      </c>
      <c r="U944">
        <v>0.548583984375</v>
      </c>
      <c r="V944">
        <v>-0.406982421875</v>
      </c>
      <c r="W944">
        <v>17</v>
      </c>
      <c r="X944">
        <v>12</v>
      </c>
      <c r="Y944">
        <v>-46</v>
      </c>
      <c r="Z944">
        <v>-173</v>
      </c>
      <c r="AA944">
        <v>962</v>
      </c>
      <c r="AB944">
        <v>-65</v>
      </c>
      <c r="AC944">
        <v>0</v>
      </c>
      <c r="AD944">
        <v>2.28499445298195E-3</v>
      </c>
      <c r="AE944">
        <v>-7.2194688027782998</v>
      </c>
      <c r="AF944">
        <f t="shared" si="14"/>
        <v>0</v>
      </c>
    </row>
    <row r="945" spans="1:32" x14ac:dyDescent="0.25">
      <c r="A945">
        <v>943</v>
      </c>
      <c r="B945">
        <v>66.944693803787203</v>
      </c>
      <c r="C945">
        <v>7.0007085800170898E-2</v>
      </c>
      <c r="D945">
        <v>14.2842683504125</v>
      </c>
      <c r="E945">
        <v>14.0862545844768</v>
      </c>
      <c r="F945">
        <v>101530</v>
      </c>
      <c r="G945">
        <v>-175</v>
      </c>
      <c r="H945">
        <v>960</v>
      </c>
      <c r="I945">
        <v>-56</v>
      </c>
      <c r="J945">
        <v>-18.25</v>
      </c>
      <c r="K945">
        <v>-57.25</v>
      </c>
      <c r="L945">
        <v>0.5</v>
      </c>
      <c r="M945">
        <v>2.25</v>
      </c>
      <c r="N945">
        <v>-0.25</v>
      </c>
      <c r="O945">
        <v>-0.3125</v>
      </c>
      <c r="P945">
        <v>107.0625</v>
      </c>
      <c r="Q945">
        <v>-10.25</v>
      </c>
      <c r="R945">
        <v>-93.8125</v>
      </c>
      <c r="S945">
        <v>-0.53173828125</v>
      </c>
      <c r="T945">
        <v>0.5</v>
      </c>
      <c r="U945">
        <v>0.54986572265625</v>
      </c>
      <c r="V945">
        <v>-0.4061279296875</v>
      </c>
      <c r="W945">
        <v>0</v>
      </c>
      <c r="X945">
        <v>-2</v>
      </c>
      <c r="Y945">
        <v>7</v>
      </c>
      <c r="Z945">
        <v>-175</v>
      </c>
      <c r="AA945">
        <v>962</v>
      </c>
      <c r="AB945">
        <v>-64</v>
      </c>
      <c r="AC945">
        <v>0</v>
      </c>
      <c r="AD945">
        <v>1.82799556238556E-3</v>
      </c>
      <c r="AE945">
        <v>-6.49817471197938</v>
      </c>
      <c r="AF945">
        <f t="shared" si="14"/>
        <v>0</v>
      </c>
    </row>
    <row r="946" spans="1:32" x14ac:dyDescent="0.25">
      <c r="A946">
        <v>944</v>
      </c>
      <c r="B946">
        <v>67.0107004642486</v>
      </c>
      <c r="C946">
        <v>6.6006660461425698E-2</v>
      </c>
      <c r="D946">
        <v>15.1499862742548</v>
      </c>
      <c r="E946">
        <v>14.087302377978199</v>
      </c>
      <c r="F946">
        <v>101530</v>
      </c>
      <c r="G946">
        <v>-158</v>
      </c>
      <c r="H946">
        <v>961</v>
      </c>
      <c r="I946">
        <v>-33</v>
      </c>
      <c r="J946">
        <v>-17.5625</v>
      </c>
      <c r="K946">
        <v>-58.375</v>
      </c>
      <c r="L946">
        <v>0.875</v>
      </c>
      <c r="M946">
        <v>-4.8125</v>
      </c>
      <c r="N946">
        <v>3.125</v>
      </c>
      <c r="O946">
        <v>-1.6875</v>
      </c>
      <c r="P946">
        <v>107</v>
      </c>
      <c r="Q946">
        <v>-10.3125</v>
      </c>
      <c r="R946">
        <v>-93.6875</v>
      </c>
      <c r="S946">
        <v>-0.53204345703125</v>
      </c>
      <c r="T946">
        <v>0.49908447265625</v>
      </c>
      <c r="U946">
        <v>0.5499267578125</v>
      </c>
      <c r="V946">
        <v>-0.40667724609375</v>
      </c>
      <c r="W946">
        <v>17</v>
      </c>
      <c r="X946">
        <v>-11</v>
      </c>
      <c r="Y946">
        <v>45</v>
      </c>
      <c r="Z946">
        <v>-176</v>
      </c>
      <c r="AA946">
        <v>962</v>
      </c>
      <c r="AB946">
        <v>-62</v>
      </c>
      <c r="AC946">
        <v>0</v>
      </c>
      <c r="AD946">
        <v>1.4623964499084401E-3</v>
      </c>
      <c r="AE946">
        <v>-5.8489111229350303</v>
      </c>
      <c r="AF946">
        <f t="shared" si="14"/>
        <v>0</v>
      </c>
    </row>
    <row r="947" spans="1:32" x14ac:dyDescent="0.25">
      <c r="A947">
        <v>945</v>
      </c>
      <c r="B947">
        <v>67.075706720352102</v>
      </c>
      <c r="C947">
        <v>6.5006256103515597E-2</v>
      </c>
      <c r="D947">
        <v>15.383134792559099</v>
      </c>
      <c r="E947">
        <v>14.0885582307739</v>
      </c>
      <c r="F947">
        <v>101530</v>
      </c>
      <c r="G947">
        <v>-136</v>
      </c>
      <c r="H947">
        <v>959</v>
      </c>
      <c r="I947">
        <v>-67</v>
      </c>
      <c r="J947">
        <v>-16.75</v>
      </c>
      <c r="K947">
        <v>-57.5625</v>
      </c>
      <c r="L947">
        <v>0.5</v>
      </c>
      <c r="M947">
        <v>0.75</v>
      </c>
      <c r="N947">
        <v>-1.9375</v>
      </c>
      <c r="O947">
        <v>-1.1875</v>
      </c>
      <c r="P947">
        <v>107.1875</v>
      </c>
      <c r="Q947">
        <v>-10.375</v>
      </c>
      <c r="R947">
        <v>-93.75</v>
      </c>
      <c r="S947">
        <v>-0.53179931640625</v>
      </c>
      <c r="T947">
        <v>0.4993896484375</v>
      </c>
      <c r="U947">
        <v>0.550537109375</v>
      </c>
      <c r="V947">
        <v>-0.40582275390625</v>
      </c>
      <c r="W947">
        <v>60</v>
      </c>
      <c r="X947">
        <v>-13</v>
      </c>
      <c r="Y947">
        <v>-23</v>
      </c>
      <c r="Z947">
        <v>-177</v>
      </c>
      <c r="AA947">
        <v>962</v>
      </c>
      <c r="AB947">
        <v>-63</v>
      </c>
      <c r="AC947">
        <v>0</v>
      </c>
      <c r="AD947">
        <v>1.1699171599267499E-3</v>
      </c>
      <c r="AE947">
        <v>-5.2644699354757103</v>
      </c>
      <c r="AF947">
        <f t="shared" si="14"/>
        <v>0</v>
      </c>
    </row>
    <row r="948" spans="1:32" x14ac:dyDescent="0.25">
      <c r="A948">
        <v>946</v>
      </c>
      <c r="B948">
        <v>67.137713193893404</v>
      </c>
      <c r="C948">
        <v>6.2006473541259703E-2</v>
      </c>
      <c r="D948">
        <v>16.127348370079201</v>
      </c>
      <c r="E948">
        <v>14.090441199091099</v>
      </c>
      <c r="F948">
        <v>101530</v>
      </c>
      <c r="G948">
        <v>-205</v>
      </c>
      <c r="H948">
        <v>997</v>
      </c>
      <c r="I948">
        <v>-30</v>
      </c>
      <c r="J948">
        <v>-17.1875</v>
      </c>
      <c r="K948">
        <v>-56.875</v>
      </c>
      <c r="L948">
        <v>0.5</v>
      </c>
      <c r="M948">
        <v>-0.25</v>
      </c>
      <c r="N948">
        <v>5</v>
      </c>
      <c r="O948">
        <v>-4.0625</v>
      </c>
      <c r="P948">
        <v>107.5</v>
      </c>
      <c r="Q948">
        <v>-10.75</v>
      </c>
      <c r="R948">
        <v>-93.6875</v>
      </c>
      <c r="S948">
        <v>-0.533447265625</v>
      </c>
      <c r="T948">
        <v>0.49725341796875</v>
      </c>
      <c r="U948">
        <v>0.552001953125</v>
      </c>
      <c r="V948">
        <v>-0.404296875</v>
      </c>
      <c r="W948">
        <v>-22</v>
      </c>
      <c r="X948">
        <v>36</v>
      </c>
      <c r="Y948">
        <v>31</v>
      </c>
      <c r="Z948">
        <v>-183</v>
      </c>
      <c r="AA948">
        <v>961</v>
      </c>
      <c r="AB948">
        <v>-62</v>
      </c>
      <c r="AC948">
        <v>0</v>
      </c>
      <c r="AD948">
        <v>9.3593372794140595E-4</v>
      </c>
      <c r="AE948">
        <v>-4.73840029516019</v>
      </c>
      <c r="AF948">
        <f t="shared" si="14"/>
        <v>0</v>
      </c>
    </row>
    <row r="949" spans="1:32" x14ac:dyDescent="0.25">
      <c r="A949">
        <v>947</v>
      </c>
      <c r="B949">
        <v>67.202719688415499</v>
      </c>
      <c r="C949">
        <v>6.5006494522094699E-2</v>
      </c>
      <c r="D949">
        <v>15.383078373194101</v>
      </c>
      <c r="E949">
        <v>14.0916915921074</v>
      </c>
      <c r="F949">
        <v>101530</v>
      </c>
      <c r="G949">
        <v>-173</v>
      </c>
      <c r="H949">
        <v>973</v>
      </c>
      <c r="I949">
        <v>-55</v>
      </c>
      <c r="J949">
        <v>-16.75</v>
      </c>
      <c r="K949">
        <v>-58</v>
      </c>
      <c r="L949">
        <v>6.25E-2</v>
      </c>
      <c r="M949">
        <v>2.125</v>
      </c>
      <c r="N949">
        <v>0.875</v>
      </c>
      <c r="O949">
        <v>0.8125</v>
      </c>
      <c r="P949">
        <v>107.4375</v>
      </c>
      <c r="Q949">
        <v>-10.75</v>
      </c>
      <c r="R949">
        <v>-93.75</v>
      </c>
      <c r="S949">
        <v>-0.5345458984375</v>
      </c>
      <c r="T949">
        <v>0.49688720703125</v>
      </c>
      <c r="U949">
        <v>0.5511474609375</v>
      </c>
      <c r="V949">
        <v>-0.404541015625</v>
      </c>
      <c r="W949">
        <v>9</v>
      </c>
      <c r="X949">
        <v>11</v>
      </c>
      <c r="Y949">
        <v>8</v>
      </c>
      <c r="Z949">
        <v>-183</v>
      </c>
      <c r="AA949">
        <v>961</v>
      </c>
      <c r="AB949">
        <v>-63</v>
      </c>
      <c r="AC949">
        <v>0</v>
      </c>
      <c r="AD949">
        <v>7.4874698235312496E-4</v>
      </c>
      <c r="AE949">
        <v>-4.2648482164819503</v>
      </c>
      <c r="AF949">
        <f t="shared" si="14"/>
        <v>0</v>
      </c>
    </row>
    <row r="950" spans="1:32" x14ac:dyDescent="0.25">
      <c r="A950">
        <v>948</v>
      </c>
      <c r="B950">
        <v>67.268726110458303</v>
      </c>
      <c r="C950">
        <v>6.6006422042846596E-2</v>
      </c>
      <c r="D950">
        <v>15.1500409967816</v>
      </c>
      <c r="E950">
        <v>14.0927300814845</v>
      </c>
      <c r="F950">
        <v>101533.75</v>
      </c>
      <c r="G950">
        <v>-165</v>
      </c>
      <c r="H950">
        <v>959</v>
      </c>
      <c r="I950">
        <v>-56</v>
      </c>
      <c r="J950">
        <v>-17.1875</v>
      </c>
      <c r="K950">
        <v>-57.1875</v>
      </c>
      <c r="L950">
        <v>0.5</v>
      </c>
      <c r="M950">
        <v>-2.125</v>
      </c>
      <c r="N950">
        <v>0.625</v>
      </c>
      <c r="O950">
        <v>0</v>
      </c>
      <c r="P950">
        <v>107.3125</v>
      </c>
      <c r="Q950">
        <v>-10.75</v>
      </c>
      <c r="R950">
        <v>-93.75</v>
      </c>
      <c r="S950">
        <v>-0.53460693359375</v>
      </c>
      <c r="T950">
        <v>0.496337890625</v>
      </c>
      <c r="U950">
        <v>0.551025390625</v>
      </c>
      <c r="V950">
        <v>-0.40521240234375</v>
      </c>
      <c r="W950">
        <v>17</v>
      </c>
      <c r="X950">
        <v>-1</v>
      </c>
      <c r="Y950">
        <v>6</v>
      </c>
      <c r="Z950">
        <v>-183</v>
      </c>
      <c r="AA950">
        <v>961</v>
      </c>
      <c r="AB950">
        <v>-63</v>
      </c>
      <c r="AC950">
        <v>0</v>
      </c>
      <c r="AD950">
        <v>5.9899758588250005E-4</v>
      </c>
      <c r="AE950">
        <v>-3.83859026578333</v>
      </c>
      <c r="AF950">
        <f t="shared" si="14"/>
        <v>0</v>
      </c>
    </row>
    <row r="951" spans="1:32" x14ac:dyDescent="0.25">
      <c r="A951">
        <v>949</v>
      </c>
      <c r="B951">
        <v>67.332732677459703</v>
      </c>
      <c r="C951">
        <v>6.4006567001342704E-2</v>
      </c>
      <c r="D951">
        <v>15.623396892681599</v>
      </c>
      <c r="E951">
        <v>14.094185134976501</v>
      </c>
      <c r="F951">
        <v>101533.75</v>
      </c>
      <c r="G951">
        <v>-176</v>
      </c>
      <c r="H951">
        <v>963</v>
      </c>
      <c r="I951">
        <v>-32</v>
      </c>
      <c r="J951">
        <v>-17.1875</v>
      </c>
      <c r="K951">
        <v>-56.875</v>
      </c>
      <c r="L951">
        <v>1.6875</v>
      </c>
      <c r="M951">
        <v>6.25E-2</v>
      </c>
      <c r="N951">
        <v>3.5</v>
      </c>
      <c r="O951">
        <v>-3.1875</v>
      </c>
      <c r="P951">
        <v>107.25</v>
      </c>
      <c r="Q951">
        <v>-10.6875</v>
      </c>
      <c r="R951">
        <v>-93.6875</v>
      </c>
      <c r="S951">
        <v>-0.5345458984375</v>
      </c>
      <c r="T951">
        <v>0.49615478515625</v>
      </c>
      <c r="U951">
        <v>0.5509033203125</v>
      </c>
      <c r="V951">
        <v>-0.40570068359375</v>
      </c>
      <c r="W951">
        <v>6</v>
      </c>
      <c r="X951">
        <v>2</v>
      </c>
      <c r="Y951">
        <v>29</v>
      </c>
      <c r="Z951">
        <v>-182</v>
      </c>
      <c r="AA951">
        <v>961</v>
      </c>
      <c r="AB951">
        <v>-62</v>
      </c>
      <c r="AC951">
        <v>0</v>
      </c>
      <c r="AD951">
        <v>4.79198068706E-4</v>
      </c>
      <c r="AE951">
        <v>-3.4549184067454402</v>
      </c>
      <c r="AF951">
        <f t="shared" si="14"/>
        <v>0</v>
      </c>
    </row>
    <row r="952" spans="1:32" x14ac:dyDescent="0.25">
      <c r="A952">
        <v>950</v>
      </c>
      <c r="B952">
        <v>67.398739099502507</v>
      </c>
      <c r="C952">
        <v>6.6006422042846596E-2</v>
      </c>
      <c r="D952">
        <v>15.1500409967816</v>
      </c>
      <c r="E952">
        <v>14.095219179063401</v>
      </c>
      <c r="F952">
        <v>101533.75</v>
      </c>
      <c r="G952">
        <v>-150</v>
      </c>
      <c r="H952">
        <v>956</v>
      </c>
      <c r="I952">
        <v>-71</v>
      </c>
      <c r="J952">
        <v>-16.0625</v>
      </c>
      <c r="K952">
        <v>-57.1875</v>
      </c>
      <c r="L952">
        <v>6.25E-2</v>
      </c>
      <c r="M952">
        <v>1.0625</v>
      </c>
      <c r="N952">
        <v>2.0625</v>
      </c>
      <c r="O952">
        <v>-6.25E-2</v>
      </c>
      <c r="P952">
        <v>107</v>
      </c>
      <c r="Q952">
        <v>-10.6875</v>
      </c>
      <c r="R952">
        <v>-93.8125</v>
      </c>
      <c r="S952">
        <v>-0.5361328125</v>
      </c>
      <c r="T952">
        <v>0.495361328125</v>
      </c>
      <c r="U952">
        <v>0.5494384765625</v>
      </c>
      <c r="V952">
        <v>-0.406494140625</v>
      </c>
      <c r="W952">
        <v>32</v>
      </c>
      <c r="X952">
        <v>-4</v>
      </c>
      <c r="Y952">
        <v>-7</v>
      </c>
      <c r="Z952">
        <v>-182</v>
      </c>
      <c r="AA952">
        <v>961</v>
      </c>
      <c r="AB952">
        <v>-64</v>
      </c>
      <c r="AC952">
        <v>0</v>
      </c>
      <c r="AD952">
        <v>3.8335845496479998E-4</v>
      </c>
      <c r="AE952">
        <v>-3.1095717634786202</v>
      </c>
      <c r="AF952">
        <f t="shared" si="14"/>
        <v>0</v>
      </c>
    </row>
    <row r="953" spans="1:32" x14ac:dyDescent="0.25">
      <c r="A953">
        <v>951</v>
      </c>
      <c r="B953">
        <v>67.472746610641394</v>
      </c>
      <c r="C953">
        <v>7.4007511138916002E-2</v>
      </c>
      <c r="D953">
        <v>13.512142005734299</v>
      </c>
      <c r="E953">
        <v>14.094579630615</v>
      </c>
      <c r="F953">
        <v>101533.75</v>
      </c>
      <c r="G953">
        <v>-158</v>
      </c>
      <c r="H953">
        <v>995</v>
      </c>
      <c r="I953">
        <v>-48</v>
      </c>
      <c r="J953">
        <v>-16.0625</v>
      </c>
      <c r="K953">
        <v>-56.875</v>
      </c>
      <c r="L953">
        <v>0.5</v>
      </c>
      <c r="M953">
        <v>0.875</v>
      </c>
      <c r="N953">
        <v>2.5</v>
      </c>
      <c r="O953">
        <v>-3.9375</v>
      </c>
      <c r="P953">
        <v>106.875</v>
      </c>
      <c r="Q953">
        <v>-10.875</v>
      </c>
      <c r="R953">
        <v>-93.8125</v>
      </c>
      <c r="S953">
        <v>-0.53814697265625</v>
      </c>
      <c r="T953">
        <v>0.493408203125</v>
      </c>
      <c r="U953">
        <v>0.54901123046875</v>
      </c>
      <c r="V953">
        <v>-0.40679931640625</v>
      </c>
      <c r="W953">
        <v>26</v>
      </c>
      <c r="X953">
        <v>34</v>
      </c>
      <c r="Y953">
        <v>16</v>
      </c>
      <c r="Z953">
        <v>-185</v>
      </c>
      <c r="AA953">
        <v>960</v>
      </c>
      <c r="AB953">
        <v>-64</v>
      </c>
      <c r="AC953">
        <v>0</v>
      </c>
      <c r="AD953">
        <v>3.0668676397184002E-4</v>
      </c>
      <c r="AE953">
        <v>-2.7987181870084101</v>
      </c>
      <c r="AF953">
        <f t="shared" si="14"/>
        <v>0</v>
      </c>
    </row>
    <row r="954" spans="1:32" x14ac:dyDescent="0.25">
      <c r="A954">
        <v>952</v>
      </c>
      <c r="B954">
        <v>67.544753789901705</v>
      </c>
      <c r="C954">
        <v>7.2007179260253906E-2</v>
      </c>
      <c r="D954">
        <v>13.8875041387987</v>
      </c>
      <c r="E954">
        <v>14.094358874431601</v>
      </c>
      <c r="F954">
        <v>101533.75</v>
      </c>
      <c r="G954">
        <v>-194</v>
      </c>
      <c r="H954">
        <v>989</v>
      </c>
      <c r="I954">
        <v>-58</v>
      </c>
      <c r="J954">
        <v>-16.375</v>
      </c>
      <c r="K954">
        <v>-57.1875</v>
      </c>
      <c r="L954">
        <v>-0.6875</v>
      </c>
      <c r="M954">
        <v>-0.375</v>
      </c>
      <c r="N954">
        <v>4.4375</v>
      </c>
      <c r="O954">
        <v>-4.0625</v>
      </c>
      <c r="P954">
        <v>107.0625</v>
      </c>
      <c r="Q954">
        <v>-11.25</v>
      </c>
      <c r="R954">
        <v>-93.9375</v>
      </c>
      <c r="S954">
        <v>-0.5408935546875</v>
      </c>
      <c r="T954">
        <v>0.49114990234375</v>
      </c>
      <c r="U954">
        <v>0.5491943359375</v>
      </c>
      <c r="V954">
        <v>-0.40570068359375</v>
      </c>
      <c r="W954">
        <v>-3</v>
      </c>
      <c r="X954">
        <v>29</v>
      </c>
      <c r="Y954">
        <v>7</v>
      </c>
      <c r="Z954">
        <v>-191</v>
      </c>
      <c r="AA954">
        <v>959</v>
      </c>
      <c r="AB954">
        <v>-66</v>
      </c>
      <c r="AC954">
        <v>0</v>
      </c>
      <c r="AD954">
        <v>2.4534941117747202E-4</v>
      </c>
      <c r="AE954">
        <v>-2.5189315505816499</v>
      </c>
      <c r="AF954">
        <f t="shared" si="14"/>
        <v>0</v>
      </c>
    </row>
    <row r="955" spans="1:32" x14ac:dyDescent="0.25">
      <c r="A955">
        <v>953</v>
      </c>
      <c r="B955">
        <v>67.6097602844238</v>
      </c>
      <c r="C955">
        <v>6.5006494522094699E-2</v>
      </c>
      <c r="D955">
        <v>15.383078373194101</v>
      </c>
      <c r="E955">
        <v>14.0955979727021</v>
      </c>
      <c r="F955">
        <v>101533.75</v>
      </c>
      <c r="G955">
        <v>-166</v>
      </c>
      <c r="H955">
        <v>976</v>
      </c>
      <c r="I955">
        <v>-55</v>
      </c>
      <c r="J955">
        <v>-16.0625</v>
      </c>
      <c r="K955">
        <v>-57.5625</v>
      </c>
      <c r="L955">
        <v>-0.25</v>
      </c>
      <c r="M955">
        <v>-4.1875</v>
      </c>
      <c r="N955">
        <v>1.9375</v>
      </c>
      <c r="O955">
        <v>-1.75</v>
      </c>
      <c r="P955">
        <v>107</v>
      </c>
      <c r="Q955">
        <v>-11.4375</v>
      </c>
      <c r="R955">
        <v>-93.875</v>
      </c>
      <c r="S955">
        <v>-0.54248046875</v>
      </c>
      <c r="T955">
        <v>0.4892578125</v>
      </c>
      <c r="U955">
        <v>0.54913330078125</v>
      </c>
      <c r="V955">
        <v>-0.406005859375</v>
      </c>
      <c r="W955">
        <v>28</v>
      </c>
      <c r="X955">
        <v>17</v>
      </c>
      <c r="Y955">
        <v>10</v>
      </c>
      <c r="Z955">
        <v>-194</v>
      </c>
      <c r="AA955">
        <v>958</v>
      </c>
      <c r="AB955">
        <v>-65</v>
      </c>
      <c r="AC955">
        <v>0</v>
      </c>
      <c r="AD955">
        <v>1.9627952894197699E-4</v>
      </c>
      <c r="AE955">
        <v>-2.2671138801079</v>
      </c>
      <c r="AF955">
        <f t="shared" si="14"/>
        <v>0</v>
      </c>
    </row>
    <row r="956" spans="1:32" x14ac:dyDescent="0.25">
      <c r="A956">
        <v>954</v>
      </c>
      <c r="B956">
        <v>67.672766685485797</v>
      </c>
      <c r="C956">
        <v>6.3006401062011705E-2</v>
      </c>
      <c r="D956">
        <v>15.871403272435501</v>
      </c>
      <c r="E956">
        <v>14.097251327609801</v>
      </c>
      <c r="F956">
        <v>101528.75</v>
      </c>
      <c r="G956">
        <v>-182</v>
      </c>
      <c r="H956">
        <v>987</v>
      </c>
      <c r="I956">
        <v>-36</v>
      </c>
      <c r="J956">
        <v>-16.375</v>
      </c>
      <c r="K956">
        <v>-57.5625</v>
      </c>
      <c r="L956">
        <v>6.25E-2</v>
      </c>
      <c r="M956">
        <v>-4.25</v>
      </c>
      <c r="N956">
        <v>1.8125</v>
      </c>
      <c r="O956">
        <v>-4.875</v>
      </c>
      <c r="P956">
        <v>107</v>
      </c>
      <c r="Q956">
        <v>-11.5625</v>
      </c>
      <c r="R956">
        <v>-93.625</v>
      </c>
      <c r="S956">
        <v>-0.54254150390625</v>
      </c>
      <c r="T956">
        <v>0.48699951171875</v>
      </c>
      <c r="U956">
        <v>0.55035400390625</v>
      </c>
      <c r="V956">
        <v>-0.40692138671875</v>
      </c>
      <c r="W956">
        <v>14</v>
      </c>
      <c r="X956">
        <v>28</v>
      </c>
      <c r="Y956">
        <v>25</v>
      </c>
      <c r="Z956">
        <v>-196</v>
      </c>
      <c r="AA956">
        <v>958</v>
      </c>
      <c r="AB956">
        <v>-61</v>
      </c>
      <c r="AC956">
        <v>0</v>
      </c>
      <c r="AD956">
        <v>1.5702362315358199E-4</v>
      </c>
      <c r="AE956">
        <v>-2.0404647967282701</v>
      </c>
      <c r="AF956">
        <f t="shared" si="14"/>
        <v>0</v>
      </c>
    </row>
    <row r="957" spans="1:32" x14ac:dyDescent="0.25">
      <c r="A957">
        <v>955</v>
      </c>
      <c r="B957">
        <v>67.751774311065603</v>
      </c>
      <c r="C957">
        <v>7.9007625579833901E-2</v>
      </c>
      <c r="D957">
        <v>12.6570061137901</v>
      </c>
      <c r="E957">
        <v>14.095571809165399</v>
      </c>
      <c r="F957">
        <v>101528.75</v>
      </c>
      <c r="G957">
        <v>-227</v>
      </c>
      <c r="H957">
        <v>937</v>
      </c>
      <c r="I957">
        <v>-25</v>
      </c>
      <c r="J957">
        <v>-15.6875</v>
      </c>
      <c r="K957">
        <v>-58.375</v>
      </c>
      <c r="L957">
        <v>6.25E-2</v>
      </c>
      <c r="M957">
        <v>0.3125</v>
      </c>
      <c r="N957">
        <v>1.0625</v>
      </c>
      <c r="O957">
        <v>-6.25E-2</v>
      </c>
      <c r="P957">
        <v>107.25</v>
      </c>
      <c r="Q957">
        <v>-11.875</v>
      </c>
      <c r="R957">
        <v>-93.6875</v>
      </c>
      <c r="S957">
        <v>-0.5440673828125</v>
      </c>
      <c r="T957">
        <v>0.48541259765625</v>
      </c>
      <c r="U957">
        <v>0.55120849609375</v>
      </c>
      <c r="V957">
        <v>-0.4056396484375</v>
      </c>
      <c r="W957">
        <v>-25</v>
      </c>
      <c r="X957">
        <v>-19</v>
      </c>
      <c r="Y957">
        <v>36</v>
      </c>
      <c r="Z957">
        <v>-202</v>
      </c>
      <c r="AA957">
        <v>957</v>
      </c>
      <c r="AB957">
        <v>-62</v>
      </c>
      <c r="AC957">
        <v>0</v>
      </c>
      <c r="AD957">
        <v>1.25618898522865E-4</v>
      </c>
      <c r="AE957">
        <v>-1.8364580660346099</v>
      </c>
      <c r="AF957">
        <f t="shared" si="14"/>
        <v>0</v>
      </c>
    </row>
    <row r="958" spans="1:32" x14ac:dyDescent="0.25">
      <c r="A958">
        <v>956</v>
      </c>
      <c r="B958">
        <v>67.817781209945593</v>
      </c>
      <c r="C958">
        <v>6.60068988800048E-2</v>
      </c>
      <c r="D958">
        <v>15.1499315521233</v>
      </c>
      <c r="E958">
        <v>14.096598015209</v>
      </c>
      <c r="F958">
        <v>101528.75</v>
      </c>
      <c r="G958">
        <v>-228</v>
      </c>
      <c r="H958">
        <v>941</v>
      </c>
      <c r="I958">
        <v>-48</v>
      </c>
      <c r="J958">
        <v>-15.25</v>
      </c>
      <c r="K958">
        <v>-56.875</v>
      </c>
      <c r="L958">
        <v>6.25E-2</v>
      </c>
      <c r="M958">
        <v>0.1875</v>
      </c>
      <c r="N958">
        <v>1.6875</v>
      </c>
      <c r="O958">
        <v>-0.625</v>
      </c>
      <c r="P958">
        <v>107.25</v>
      </c>
      <c r="Q958">
        <v>-11.9375</v>
      </c>
      <c r="R958">
        <v>-93.6875</v>
      </c>
      <c r="S958">
        <v>-0.5447998046875</v>
      </c>
      <c r="T958">
        <v>0.48492431640625</v>
      </c>
      <c r="U958">
        <v>0.5509033203125</v>
      </c>
      <c r="V958">
        <v>-0.40557861328125</v>
      </c>
      <c r="W958">
        <v>-25</v>
      </c>
      <c r="X958">
        <v>-15</v>
      </c>
      <c r="Y958">
        <v>14</v>
      </c>
      <c r="Z958">
        <v>-202</v>
      </c>
      <c r="AA958">
        <v>957</v>
      </c>
      <c r="AB958">
        <v>-62</v>
      </c>
      <c r="AC958">
        <v>0</v>
      </c>
      <c r="AD958">
        <v>1.00495118818292E-4</v>
      </c>
      <c r="AE958">
        <v>-1.65285032178543</v>
      </c>
      <c r="AF958">
        <f t="shared" si="14"/>
        <v>0</v>
      </c>
    </row>
    <row r="959" spans="1:32" x14ac:dyDescent="0.25">
      <c r="A959">
        <v>957</v>
      </c>
      <c r="B959">
        <v>67.8817875385284</v>
      </c>
      <c r="C959">
        <v>6.4006328582763602E-2</v>
      </c>
      <c r="D959">
        <v>15.623455088615801</v>
      </c>
      <c r="E959">
        <v>14.098037702039299</v>
      </c>
      <c r="F959">
        <v>101528.75</v>
      </c>
      <c r="G959">
        <v>-224</v>
      </c>
      <c r="H959">
        <v>956</v>
      </c>
      <c r="I959">
        <v>-60</v>
      </c>
      <c r="J959">
        <v>-16.0625</v>
      </c>
      <c r="K959">
        <v>-58</v>
      </c>
      <c r="L959">
        <v>0.5</v>
      </c>
      <c r="M959">
        <v>2.9375</v>
      </c>
      <c r="N959">
        <v>5.0625</v>
      </c>
      <c r="O959">
        <v>5.1875</v>
      </c>
      <c r="P959">
        <v>107</v>
      </c>
      <c r="Q959">
        <v>-11.8125</v>
      </c>
      <c r="R959">
        <v>-93.75</v>
      </c>
      <c r="S959">
        <v>-0.5455322265625</v>
      </c>
      <c r="T959">
        <v>0.48468017578125</v>
      </c>
      <c r="U959">
        <v>0.54962158203125</v>
      </c>
      <c r="V959">
        <v>-0.40667724609375</v>
      </c>
      <c r="W959">
        <v>-6</v>
      </c>
      <c r="X959">
        <v>-12</v>
      </c>
      <c r="Y959">
        <v>15</v>
      </c>
      <c r="Z959">
        <v>-201</v>
      </c>
      <c r="AA959">
        <v>957</v>
      </c>
      <c r="AB959">
        <v>-63</v>
      </c>
      <c r="AC959">
        <v>0</v>
      </c>
      <c r="AD959" s="1">
        <v>8.0396095054634093E-5</v>
      </c>
      <c r="AE959">
        <v>-1.4875966912264</v>
      </c>
      <c r="AF959">
        <f t="shared" si="14"/>
        <v>0</v>
      </c>
    </row>
    <row r="960" spans="1:32" x14ac:dyDescent="0.25">
      <c r="A960">
        <v>958</v>
      </c>
      <c r="B960">
        <v>67.950794458389197</v>
      </c>
      <c r="C960">
        <v>6.9006919860839802E-2</v>
      </c>
      <c r="D960">
        <v>14.4913003220055</v>
      </c>
      <c r="E960">
        <v>14.098437076944601</v>
      </c>
      <c r="F960">
        <v>101528.75</v>
      </c>
      <c r="G960">
        <v>-150</v>
      </c>
      <c r="H960">
        <v>962</v>
      </c>
      <c r="I960">
        <v>-88</v>
      </c>
      <c r="J960">
        <v>-15.6875</v>
      </c>
      <c r="K960">
        <v>-56.5</v>
      </c>
      <c r="L960">
        <v>-0.6875</v>
      </c>
      <c r="M960">
        <v>-1.8125</v>
      </c>
      <c r="N960">
        <v>3.125</v>
      </c>
      <c r="O960">
        <v>5.6875</v>
      </c>
      <c r="P960">
        <v>106.5</v>
      </c>
      <c r="Q960">
        <v>-11.5625</v>
      </c>
      <c r="R960">
        <v>-93.875</v>
      </c>
      <c r="S960">
        <v>-0.54571533203125</v>
      </c>
      <c r="T960">
        <v>0.48541259765625</v>
      </c>
      <c r="U960">
        <v>0.54736328125</v>
      </c>
      <c r="V960">
        <v>-0.4085693359375</v>
      </c>
      <c r="W960">
        <v>44</v>
      </c>
      <c r="X960">
        <v>-6</v>
      </c>
      <c r="Y960">
        <v>-25</v>
      </c>
      <c r="Z960">
        <v>-196</v>
      </c>
      <c r="AA960">
        <v>958</v>
      </c>
      <c r="AB960">
        <v>-65</v>
      </c>
      <c r="AC960">
        <v>0</v>
      </c>
      <c r="AD960" s="1">
        <v>6.4316876043707302E-5</v>
      </c>
      <c r="AE960">
        <v>-1.3388603229829199</v>
      </c>
      <c r="AF960">
        <f t="shared" si="14"/>
        <v>0</v>
      </c>
    </row>
    <row r="961" spans="1:32" x14ac:dyDescent="0.25">
      <c r="A961">
        <v>959</v>
      </c>
      <c r="B961">
        <v>68.015800714492798</v>
      </c>
      <c r="C961">
        <v>6.5006256103515597E-2</v>
      </c>
      <c r="D961">
        <v>15.383134792559099</v>
      </c>
      <c r="E961">
        <v>14.0996649297059</v>
      </c>
      <c r="F961">
        <v>101526.25</v>
      </c>
      <c r="G961">
        <v>-157</v>
      </c>
      <c r="H961">
        <v>988</v>
      </c>
      <c r="I961">
        <v>-52</v>
      </c>
      <c r="J961">
        <v>-16.375</v>
      </c>
      <c r="K961">
        <v>-56.0625</v>
      </c>
      <c r="L961">
        <v>6.25E-2</v>
      </c>
      <c r="M961">
        <v>-6.375</v>
      </c>
      <c r="N961">
        <v>-5.5</v>
      </c>
      <c r="O961">
        <v>3.625</v>
      </c>
      <c r="P961">
        <v>106.25</v>
      </c>
      <c r="Q961">
        <v>-11.25</v>
      </c>
      <c r="R961">
        <v>-93.5625</v>
      </c>
      <c r="S961">
        <v>-0.54254150390625</v>
      </c>
      <c r="T961">
        <v>0.4859619140625</v>
      </c>
      <c r="U961">
        <v>0.5482177734375</v>
      </c>
      <c r="V961">
        <v>-0.41107177734375</v>
      </c>
      <c r="W961">
        <v>40</v>
      </c>
      <c r="X961">
        <v>57</v>
      </c>
      <c r="Y961">
        <v>15</v>
      </c>
      <c r="Z961">
        <v>-191</v>
      </c>
      <c r="AA961">
        <v>959</v>
      </c>
      <c r="AB961">
        <v>-59</v>
      </c>
      <c r="AC961">
        <v>0</v>
      </c>
      <c r="AD961" s="1">
        <v>5.1453500834965802E-5</v>
      </c>
      <c r="AE961">
        <v>-1.2049940785880999</v>
      </c>
      <c r="AF961">
        <f t="shared" si="14"/>
        <v>0</v>
      </c>
    </row>
    <row r="962" spans="1:32" x14ac:dyDescent="0.25">
      <c r="A962">
        <v>960</v>
      </c>
      <c r="B962">
        <v>68.082807540893498</v>
      </c>
      <c r="C962">
        <v>6.7006826400756794E-2</v>
      </c>
      <c r="D962">
        <v>14.9238525940501</v>
      </c>
      <c r="E962">
        <v>14.1004760919029</v>
      </c>
      <c r="F962">
        <v>101526.25</v>
      </c>
      <c r="G962">
        <v>-73</v>
      </c>
      <c r="H962">
        <v>985</v>
      </c>
      <c r="I962">
        <v>159</v>
      </c>
      <c r="J962">
        <v>-16.75</v>
      </c>
      <c r="K962">
        <v>-56.875</v>
      </c>
      <c r="L962">
        <v>0.5</v>
      </c>
      <c r="M962">
        <v>11.8125</v>
      </c>
      <c r="N962">
        <v>41.375</v>
      </c>
      <c r="O962">
        <v>-7.25</v>
      </c>
      <c r="P962">
        <v>105.75</v>
      </c>
      <c r="Q962">
        <v>-11.125</v>
      </c>
      <c r="R962">
        <v>-93.5</v>
      </c>
      <c r="S962">
        <v>-0.54345703125</v>
      </c>
      <c r="T962">
        <v>0.484375</v>
      </c>
      <c r="U962">
        <v>0.546875</v>
      </c>
      <c r="V962">
        <v>-0.41351318359375</v>
      </c>
      <c r="W962">
        <v>67</v>
      </c>
      <c r="X962">
        <v>42</v>
      </c>
      <c r="Y962">
        <v>31</v>
      </c>
      <c r="Z962">
        <v>-190</v>
      </c>
      <c r="AA962">
        <v>960</v>
      </c>
      <c r="AB962">
        <v>-58</v>
      </c>
      <c r="AC962">
        <v>0</v>
      </c>
      <c r="AD962" s="1">
        <v>4.11628006679726E-5</v>
      </c>
      <c r="AE962">
        <v>-1.0845100284185301</v>
      </c>
      <c r="AF962">
        <f t="shared" si="14"/>
        <v>0</v>
      </c>
    </row>
    <row r="963" spans="1:32" x14ac:dyDescent="0.25">
      <c r="A963">
        <v>961</v>
      </c>
      <c r="B963">
        <v>68.155814886093097</v>
      </c>
      <c r="C963">
        <v>7.3007345199584905E-2</v>
      </c>
      <c r="D963">
        <v>13.6972519308329</v>
      </c>
      <c r="E963">
        <v>14.100044165066301</v>
      </c>
      <c r="F963">
        <v>101526.25</v>
      </c>
      <c r="G963">
        <v>-169</v>
      </c>
      <c r="H963">
        <v>958</v>
      </c>
      <c r="I963">
        <v>-119</v>
      </c>
      <c r="J963">
        <v>-16.75</v>
      </c>
      <c r="K963">
        <v>-56.5</v>
      </c>
      <c r="L963">
        <v>6.25E-2</v>
      </c>
      <c r="M963">
        <v>2.875</v>
      </c>
      <c r="N963">
        <v>-7.1875</v>
      </c>
      <c r="O963">
        <v>-2.375</v>
      </c>
      <c r="P963">
        <v>105.5</v>
      </c>
      <c r="Q963">
        <v>-11.3125</v>
      </c>
      <c r="R963">
        <v>-93.875</v>
      </c>
      <c r="S963">
        <v>-0.54803466796875</v>
      </c>
      <c r="T963">
        <v>0.4830322265625</v>
      </c>
      <c r="U963">
        <v>0.54376220703125</v>
      </c>
      <c r="V963">
        <v>-0.41314697265625</v>
      </c>
      <c r="W963">
        <v>23</v>
      </c>
      <c r="X963">
        <v>0</v>
      </c>
      <c r="Y963">
        <v>-53</v>
      </c>
      <c r="Z963">
        <v>-193</v>
      </c>
      <c r="AA963">
        <v>959</v>
      </c>
      <c r="AB963">
        <v>-66</v>
      </c>
      <c r="AC963">
        <v>0</v>
      </c>
      <c r="AD963" s="1">
        <v>3.2930240534378099E-5</v>
      </c>
      <c r="AE963">
        <v>-0.97607030192169897</v>
      </c>
      <c r="AF963">
        <f t="shared" ref="AF963:AF1026" si="15">(AC964-AC963) / (B964-B963)</f>
        <v>0</v>
      </c>
    </row>
    <row r="964" spans="1:32" x14ac:dyDescent="0.25">
      <c r="A964">
        <v>962</v>
      </c>
      <c r="B964">
        <v>68.224821805953894</v>
      </c>
      <c r="C964">
        <v>6.9006919860839802E-2</v>
      </c>
      <c r="D964">
        <v>14.4913003220055</v>
      </c>
      <c r="E964">
        <v>14.100439906404301</v>
      </c>
      <c r="F964">
        <v>101526.25</v>
      </c>
      <c r="G964">
        <v>-236</v>
      </c>
      <c r="H964">
        <v>985</v>
      </c>
      <c r="I964">
        <v>-80</v>
      </c>
      <c r="J964">
        <v>-16.0625</v>
      </c>
      <c r="K964">
        <v>-58</v>
      </c>
      <c r="L964">
        <v>0.5</v>
      </c>
      <c r="M964">
        <v>0.9375</v>
      </c>
      <c r="N964">
        <v>15.8125</v>
      </c>
      <c r="O964">
        <v>-14.3125</v>
      </c>
      <c r="P964">
        <v>106.0625</v>
      </c>
      <c r="Q964">
        <v>-11.625</v>
      </c>
      <c r="R964">
        <v>-93.5625</v>
      </c>
      <c r="S964">
        <v>-0.546630859375</v>
      </c>
      <c r="T964">
        <v>0.48138427734375</v>
      </c>
      <c r="U964">
        <v>0.547607421875</v>
      </c>
      <c r="V964">
        <v>-0.4117431640625</v>
      </c>
      <c r="W964">
        <v>-74</v>
      </c>
      <c r="X964">
        <v>15</v>
      </c>
      <c r="Y964">
        <v>-17</v>
      </c>
      <c r="Z964">
        <v>-198</v>
      </c>
      <c r="AA964">
        <v>958</v>
      </c>
      <c r="AB964">
        <v>-59</v>
      </c>
      <c r="AC964">
        <v>0</v>
      </c>
      <c r="AD964" s="1">
        <v>2.6344192427502501E-5</v>
      </c>
      <c r="AE964">
        <v>-0.87847281576963399</v>
      </c>
      <c r="AF964">
        <f t="shared" si="15"/>
        <v>0</v>
      </c>
    </row>
    <row r="965" spans="1:32" x14ac:dyDescent="0.25">
      <c r="A965">
        <v>963</v>
      </c>
      <c r="B965">
        <v>68.293828487396198</v>
      </c>
      <c r="C965">
        <v>6.9006681442260701E-2</v>
      </c>
      <c r="D965">
        <v>14.491350389552</v>
      </c>
      <c r="E965">
        <v>14.1008348972224</v>
      </c>
      <c r="F965">
        <v>101526.25</v>
      </c>
      <c r="G965">
        <v>-207</v>
      </c>
      <c r="H965">
        <v>965</v>
      </c>
      <c r="I965">
        <v>-67</v>
      </c>
      <c r="J965">
        <v>-16.75</v>
      </c>
      <c r="K965">
        <v>-56.0625</v>
      </c>
      <c r="L965">
        <v>6.25E-2</v>
      </c>
      <c r="M965">
        <v>-2.1875</v>
      </c>
      <c r="N965">
        <v>5.1875</v>
      </c>
      <c r="O965">
        <v>-5.6875</v>
      </c>
      <c r="P965">
        <v>105.5625</v>
      </c>
      <c r="Q965">
        <v>-11.9375</v>
      </c>
      <c r="R965">
        <v>-93.75</v>
      </c>
      <c r="S965">
        <v>-0.55224609375</v>
      </c>
      <c r="T965">
        <v>0.47698974609375</v>
      </c>
      <c r="U965">
        <v>0.544677734375</v>
      </c>
      <c r="V965">
        <v>-0.41339111328125</v>
      </c>
      <c r="W965">
        <v>-4</v>
      </c>
      <c r="X965">
        <v>8</v>
      </c>
      <c r="Y965">
        <v>-3</v>
      </c>
      <c r="Z965">
        <v>-203</v>
      </c>
      <c r="AA965">
        <v>957</v>
      </c>
      <c r="AB965">
        <v>-63</v>
      </c>
      <c r="AC965">
        <v>0</v>
      </c>
      <c r="AD965" s="1">
        <v>2.1075353942002E-5</v>
      </c>
      <c r="AE965">
        <v>-0.79063316945113504</v>
      </c>
      <c r="AF965">
        <f t="shared" si="15"/>
        <v>0</v>
      </c>
    </row>
    <row r="966" spans="1:32" x14ac:dyDescent="0.25">
      <c r="A966">
        <v>964</v>
      </c>
      <c r="B966">
        <v>68.3648357391357</v>
      </c>
      <c r="C966">
        <v>7.1007251739501898E-2</v>
      </c>
      <c r="D966">
        <v>14.0830686373923</v>
      </c>
      <c r="E966">
        <v>14.1008164442667</v>
      </c>
      <c r="F966">
        <v>101531.75</v>
      </c>
      <c r="G966">
        <v>-197</v>
      </c>
      <c r="H966">
        <v>940</v>
      </c>
      <c r="I966">
        <v>-95</v>
      </c>
      <c r="J966">
        <v>-15</v>
      </c>
      <c r="K966">
        <v>-57.1875</v>
      </c>
      <c r="L966">
        <v>-1.0625</v>
      </c>
      <c r="M966">
        <v>-1.6875</v>
      </c>
      <c r="N966">
        <v>2.4375</v>
      </c>
      <c r="O966">
        <v>-3.4375</v>
      </c>
      <c r="P966">
        <v>106</v>
      </c>
      <c r="Q966">
        <v>-12.1875</v>
      </c>
      <c r="R966">
        <v>-93.625</v>
      </c>
      <c r="S966">
        <v>-0.552001953125</v>
      </c>
      <c r="T966">
        <v>0.47601318359375</v>
      </c>
      <c r="U966">
        <v>0.546875</v>
      </c>
      <c r="V966">
        <v>-0.41180419921875</v>
      </c>
      <c r="W966">
        <v>10</v>
      </c>
      <c r="X966">
        <v>-15</v>
      </c>
      <c r="Y966">
        <v>-33</v>
      </c>
      <c r="Z966">
        <v>-207</v>
      </c>
      <c r="AA966">
        <v>956</v>
      </c>
      <c r="AB966">
        <v>-61</v>
      </c>
      <c r="AC966">
        <v>0</v>
      </c>
      <c r="AD966" s="1">
        <v>1.68602831536016E-5</v>
      </c>
      <c r="AE966">
        <v>-0.71157578861914395</v>
      </c>
      <c r="AF966">
        <f t="shared" si="15"/>
        <v>0</v>
      </c>
    </row>
    <row r="967" spans="1:32" x14ac:dyDescent="0.25">
      <c r="A967">
        <v>965</v>
      </c>
      <c r="B967">
        <v>68.438843011855994</v>
      </c>
      <c r="C967">
        <v>7.40072727203369E-2</v>
      </c>
      <c r="D967">
        <v>13.512185535857499</v>
      </c>
      <c r="E967">
        <v>14.1001799202366</v>
      </c>
      <c r="F967">
        <v>101531.75</v>
      </c>
      <c r="G967">
        <v>-187</v>
      </c>
      <c r="H967">
        <v>981</v>
      </c>
      <c r="I967">
        <v>-9</v>
      </c>
      <c r="J967">
        <v>-15.25</v>
      </c>
      <c r="K967">
        <v>-58.375</v>
      </c>
      <c r="L967">
        <v>-0.6875</v>
      </c>
      <c r="M967">
        <v>-1.25</v>
      </c>
      <c r="N967">
        <v>-0.875</v>
      </c>
      <c r="O967">
        <v>-4.5625</v>
      </c>
      <c r="P967">
        <v>105.8125</v>
      </c>
      <c r="Q967">
        <v>-12.25</v>
      </c>
      <c r="R967">
        <v>-93.5</v>
      </c>
      <c r="S967">
        <v>-0.55267333984375</v>
      </c>
      <c r="T967">
        <v>0.4742431640625</v>
      </c>
      <c r="U967">
        <v>0.54681396484375</v>
      </c>
      <c r="V967">
        <v>-0.4130859375</v>
      </c>
      <c r="W967">
        <v>21</v>
      </c>
      <c r="X967">
        <v>24</v>
      </c>
      <c r="Y967">
        <v>49</v>
      </c>
      <c r="Z967">
        <v>-208</v>
      </c>
      <c r="AA967">
        <v>956</v>
      </c>
      <c r="AB967">
        <v>-59</v>
      </c>
      <c r="AC967">
        <v>0</v>
      </c>
      <c r="AD967" s="1">
        <v>1.3488226522881201E-5</v>
      </c>
      <c r="AE967">
        <v>-0.64042276614271199</v>
      </c>
      <c r="AF967">
        <f t="shared" si="15"/>
        <v>0</v>
      </c>
    </row>
    <row r="968" spans="1:32" x14ac:dyDescent="0.25">
      <c r="A968">
        <v>966</v>
      </c>
      <c r="B968">
        <v>68.509850263595496</v>
      </c>
      <c r="C968">
        <v>7.1007251739501898E-2</v>
      </c>
      <c r="D968">
        <v>14.0830686373923</v>
      </c>
      <c r="E968">
        <v>14.1001621851932</v>
      </c>
      <c r="F968">
        <v>101531.75</v>
      </c>
      <c r="G968">
        <v>-227</v>
      </c>
      <c r="H968">
        <v>950</v>
      </c>
      <c r="I968">
        <v>-57</v>
      </c>
      <c r="J968">
        <v>-15</v>
      </c>
      <c r="K968">
        <v>-57.1875</v>
      </c>
      <c r="L968">
        <v>-1.0625</v>
      </c>
      <c r="M968">
        <v>3.3125</v>
      </c>
      <c r="N968">
        <v>6.3125</v>
      </c>
      <c r="O968">
        <v>-2.875</v>
      </c>
      <c r="P968">
        <v>105.875</v>
      </c>
      <c r="Q968">
        <v>-12.5</v>
      </c>
      <c r="R968">
        <v>-93.8125</v>
      </c>
      <c r="S968">
        <v>-0.55584716796875</v>
      </c>
      <c r="T968">
        <v>0.4727783203125</v>
      </c>
      <c r="U968">
        <v>0.545654296875</v>
      </c>
      <c r="V968">
        <v>-0.412109375</v>
      </c>
      <c r="W968">
        <v>-15</v>
      </c>
      <c r="X968">
        <v>-5</v>
      </c>
      <c r="Y968">
        <v>6</v>
      </c>
      <c r="Z968">
        <v>-212</v>
      </c>
      <c r="AA968">
        <v>955</v>
      </c>
      <c r="AB968">
        <v>-63</v>
      </c>
      <c r="AC968">
        <v>0</v>
      </c>
      <c r="AD968" s="1">
        <v>1.0790581218305E-5</v>
      </c>
      <c r="AE968">
        <v>-0.57638428864083902</v>
      </c>
      <c r="AF968">
        <f t="shared" si="15"/>
        <v>0</v>
      </c>
    </row>
    <row r="969" spans="1:32" x14ac:dyDescent="0.25">
      <c r="A969">
        <v>967</v>
      </c>
      <c r="B969">
        <v>68.581857442855807</v>
      </c>
      <c r="C969">
        <v>7.2007179260253906E-2</v>
      </c>
      <c r="D969">
        <v>13.8875041387987</v>
      </c>
      <c r="E969">
        <v>14.0999389059377</v>
      </c>
      <c r="F969">
        <v>101531.75</v>
      </c>
      <c r="G969">
        <v>-220</v>
      </c>
      <c r="H969">
        <v>917</v>
      </c>
      <c r="I969">
        <v>-64</v>
      </c>
      <c r="J969">
        <v>-15.6875</v>
      </c>
      <c r="K969">
        <v>-58</v>
      </c>
      <c r="L969">
        <v>-1.75</v>
      </c>
      <c r="M969">
        <v>3.125</v>
      </c>
      <c r="N969">
        <v>-3.9375</v>
      </c>
      <c r="O969">
        <v>-0.125</v>
      </c>
      <c r="P969">
        <v>106</v>
      </c>
      <c r="Q969">
        <v>-12.625</v>
      </c>
      <c r="R969">
        <v>-94.0625</v>
      </c>
      <c r="S969">
        <v>-0.55755615234375</v>
      </c>
      <c r="T969">
        <v>0.47332763671875</v>
      </c>
      <c r="U969">
        <v>0.54486083984375</v>
      </c>
      <c r="V969">
        <v>-0.41021728515625</v>
      </c>
      <c r="W969">
        <v>0</v>
      </c>
      <c r="X969">
        <v>-28</v>
      </c>
      <c r="Y969">
        <v>7</v>
      </c>
      <c r="Z969">
        <v>-214</v>
      </c>
      <c r="AA969">
        <v>954</v>
      </c>
      <c r="AB969">
        <v>-68</v>
      </c>
      <c r="AC969">
        <v>0</v>
      </c>
      <c r="AD969" s="1">
        <v>8.6324649746440196E-6</v>
      </c>
      <c r="AE969">
        <v>-0.51874885686158201</v>
      </c>
      <c r="AF969">
        <f t="shared" si="15"/>
        <v>0</v>
      </c>
    </row>
    <row r="970" spans="1:32" x14ac:dyDescent="0.25">
      <c r="A970">
        <v>968</v>
      </c>
      <c r="B970">
        <v>68.650864362716604</v>
      </c>
      <c r="C970">
        <v>6.9006919860839802E-2</v>
      </c>
      <c r="D970">
        <v>14.4913003220055</v>
      </c>
      <c r="E970">
        <v>14.1003322971372</v>
      </c>
      <c r="F970">
        <v>101531.75</v>
      </c>
      <c r="G970">
        <v>-228</v>
      </c>
      <c r="H970">
        <v>1008</v>
      </c>
      <c r="I970">
        <v>29</v>
      </c>
      <c r="J970">
        <v>-13.5</v>
      </c>
      <c r="K970">
        <v>-57.1875</v>
      </c>
      <c r="L970">
        <v>-0.25</v>
      </c>
      <c r="M970">
        <v>0.375</v>
      </c>
      <c r="N970">
        <v>-4.125</v>
      </c>
      <c r="O970">
        <v>-0.375</v>
      </c>
      <c r="P970">
        <v>106.0625</v>
      </c>
      <c r="Q970">
        <v>-12.5625</v>
      </c>
      <c r="R970">
        <v>-94.1875</v>
      </c>
      <c r="S970">
        <v>-0.5572509765625</v>
      </c>
      <c r="T970">
        <v>0.47479248046875</v>
      </c>
      <c r="U970">
        <v>0.54449462890625</v>
      </c>
      <c r="V970">
        <v>-0.40936279296875</v>
      </c>
      <c r="W970">
        <v>-14</v>
      </c>
      <c r="X970">
        <v>54</v>
      </c>
      <c r="Y970">
        <v>100</v>
      </c>
      <c r="Z970">
        <v>-213</v>
      </c>
      <c r="AA970">
        <v>954</v>
      </c>
      <c r="AB970">
        <v>-70</v>
      </c>
      <c r="AC970">
        <v>0</v>
      </c>
      <c r="AD970" s="1">
        <v>6.9059719797152199E-6</v>
      </c>
      <c r="AE970">
        <v>-0.46687647308827301</v>
      </c>
      <c r="AF970">
        <f t="shared" si="15"/>
        <v>0</v>
      </c>
    </row>
    <row r="971" spans="1:32" x14ac:dyDescent="0.25">
      <c r="A971">
        <v>969</v>
      </c>
      <c r="B971">
        <v>68.715870857238698</v>
      </c>
      <c r="C971">
        <v>6.5006494522094699E-2</v>
      </c>
      <c r="D971">
        <v>15.383078373194101</v>
      </c>
      <c r="E971">
        <v>14.1015457988323</v>
      </c>
      <c r="F971">
        <v>101531.75</v>
      </c>
      <c r="G971">
        <v>-260</v>
      </c>
      <c r="H971">
        <v>980</v>
      </c>
      <c r="I971">
        <v>-19</v>
      </c>
      <c r="J971">
        <v>-14.1875</v>
      </c>
      <c r="K971">
        <v>-57.25</v>
      </c>
      <c r="L971">
        <v>6.25E-2</v>
      </c>
      <c r="M971">
        <v>8.8125</v>
      </c>
      <c r="N971">
        <v>3.1875</v>
      </c>
      <c r="O971">
        <v>-1.875</v>
      </c>
      <c r="P971">
        <v>106.3125</v>
      </c>
      <c r="Q971">
        <v>-12.6875</v>
      </c>
      <c r="R971">
        <v>-94.5625</v>
      </c>
      <c r="S971">
        <v>-0.558837890625</v>
      </c>
      <c r="T971">
        <v>0.47613525390625</v>
      </c>
      <c r="U971">
        <v>0.54351806640625</v>
      </c>
      <c r="V971">
        <v>-0.40692138671875</v>
      </c>
      <c r="W971">
        <v>-44</v>
      </c>
      <c r="X971">
        <v>26</v>
      </c>
      <c r="Y971">
        <v>57</v>
      </c>
      <c r="Z971">
        <v>-215</v>
      </c>
      <c r="AA971">
        <v>953</v>
      </c>
      <c r="AB971">
        <v>-76</v>
      </c>
      <c r="AC971">
        <v>0</v>
      </c>
      <c r="AD971" s="1">
        <v>5.5247775837721702E-6</v>
      </c>
      <c r="AE971">
        <v>-0.42019095048160998</v>
      </c>
      <c r="AF971">
        <f t="shared" si="15"/>
        <v>0</v>
      </c>
    </row>
    <row r="972" spans="1:32" x14ac:dyDescent="0.25">
      <c r="A972">
        <v>970</v>
      </c>
      <c r="B972">
        <v>68.780877351760793</v>
      </c>
      <c r="C972">
        <v>6.5006494522094699E-2</v>
      </c>
      <c r="D972">
        <v>15.383078373194101</v>
      </c>
      <c r="E972">
        <v>14.1027570067069</v>
      </c>
      <c r="F972">
        <v>101530.25</v>
      </c>
      <c r="G972">
        <v>-228</v>
      </c>
      <c r="H972">
        <v>971</v>
      </c>
      <c r="I972">
        <v>-60</v>
      </c>
      <c r="J972">
        <v>-14.5625</v>
      </c>
      <c r="K972">
        <v>-56.5625</v>
      </c>
      <c r="L972">
        <v>-0.6875</v>
      </c>
      <c r="M972">
        <v>8.25</v>
      </c>
      <c r="N972">
        <v>3.4375</v>
      </c>
      <c r="O972">
        <v>-1.0625</v>
      </c>
      <c r="P972">
        <v>106.1875</v>
      </c>
      <c r="Q972">
        <v>-12.6875</v>
      </c>
      <c r="R972">
        <v>-95.25</v>
      </c>
      <c r="S972">
        <v>-0.56243896484375</v>
      </c>
      <c r="T972">
        <v>0.4783935546875</v>
      </c>
      <c r="U972">
        <v>0.53948974609375</v>
      </c>
      <c r="V972">
        <v>-0.40472412109375</v>
      </c>
      <c r="W972">
        <v>-13</v>
      </c>
      <c r="X972">
        <v>19</v>
      </c>
      <c r="Y972">
        <v>27</v>
      </c>
      <c r="Z972">
        <v>-215</v>
      </c>
      <c r="AA972">
        <v>952</v>
      </c>
      <c r="AB972">
        <v>-88</v>
      </c>
      <c r="AC972">
        <v>0</v>
      </c>
      <c r="AD972" s="1">
        <v>4.4198220670177404E-6</v>
      </c>
      <c r="AE972">
        <v>-0.37817355519517998</v>
      </c>
      <c r="AF972">
        <f t="shared" si="15"/>
        <v>0</v>
      </c>
    </row>
    <row r="973" spans="1:32" x14ac:dyDescent="0.25">
      <c r="A973">
        <v>971</v>
      </c>
      <c r="B973">
        <v>68.842883586883502</v>
      </c>
      <c r="C973">
        <v>6.2006235122680602E-2</v>
      </c>
      <c r="D973">
        <v>16.127410380931501</v>
      </c>
      <c r="E973">
        <v>14.1045805958221</v>
      </c>
      <c r="F973">
        <v>101530.25</v>
      </c>
      <c r="G973">
        <v>-157</v>
      </c>
      <c r="H973">
        <v>996</v>
      </c>
      <c r="I973">
        <v>-48</v>
      </c>
      <c r="J973">
        <v>-14.5625</v>
      </c>
      <c r="K973">
        <v>-58.0625</v>
      </c>
      <c r="L973">
        <v>6.25E-2</v>
      </c>
      <c r="M973">
        <v>11.5625</v>
      </c>
      <c r="N973">
        <v>0.125</v>
      </c>
      <c r="O973">
        <v>2.125</v>
      </c>
      <c r="P973">
        <v>106.0625</v>
      </c>
      <c r="Q973">
        <v>-12.5625</v>
      </c>
      <c r="R973">
        <v>-95.875</v>
      </c>
      <c r="S973">
        <v>-0.5648193359375</v>
      </c>
      <c r="T973">
        <v>0.48095703125</v>
      </c>
      <c r="U973">
        <v>0.535888671875</v>
      </c>
      <c r="V973">
        <v>-0.40301513671875</v>
      </c>
      <c r="W973">
        <v>56</v>
      </c>
      <c r="X973">
        <v>44</v>
      </c>
      <c r="Y973">
        <v>50</v>
      </c>
      <c r="Z973">
        <v>-213</v>
      </c>
      <c r="AA973">
        <v>952</v>
      </c>
      <c r="AB973">
        <v>-98</v>
      </c>
      <c r="AC973">
        <v>0</v>
      </c>
      <c r="AD973" s="1">
        <v>3.5358576536141899E-6</v>
      </c>
      <c r="AE973">
        <v>-0.340357625281348</v>
      </c>
      <c r="AF973">
        <f t="shared" si="15"/>
        <v>0</v>
      </c>
    </row>
    <row r="974" spans="1:32" x14ac:dyDescent="0.25">
      <c r="A974">
        <v>972</v>
      </c>
      <c r="B974">
        <v>68.9058899879455</v>
      </c>
      <c r="C974">
        <v>6.3006401062011705E-2</v>
      </c>
      <c r="D974">
        <v>15.871403272435501</v>
      </c>
      <c r="E974">
        <v>14.1061961491251</v>
      </c>
      <c r="F974">
        <v>101530.25</v>
      </c>
      <c r="G974">
        <v>-167</v>
      </c>
      <c r="H974">
        <v>935</v>
      </c>
      <c r="I974">
        <v>-68</v>
      </c>
      <c r="J974">
        <v>-15</v>
      </c>
      <c r="K974">
        <v>-58.5</v>
      </c>
      <c r="L974">
        <v>6.25E-2</v>
      </c>
      <c r="M974">
        <v>18.0625</v>
      </c>
      <c r="N974">
        <v>-3.375</v>
      </c>
      <c r="O974">
        <v>-15.25</v>
      </c>
      <c r="P974">
        <v>106.875</v>
      </c>
      <c r="Q974">
        <v>-12.875</v>
      </c>
      <c r="R974">
        <v>-96.9375</v>
      </c>
      <c r="S974">
        <v>-0.56915283203125</v>
      </c>
      <c r="T974">
        <v>0.48492431640625</v>
      </c>
      <c r="U974">
        <v>0.53338623046875</v>
      </c>
      <c r="V974">
        <v>-0.39544677734375</v>
      </c>
      <c r="W974">
        <v>52</v>
      </c>
      <c r="X974">
        <v>-12</v>
      </c>
      <c r="Y974">
        <v>47</v>
      </c>
      <c r="Z974">
        <v>-219</v>
      </c>
      <c r="AA974">
        <v>948</v>
      </c>
      <c r="AB974">
        <v>-115</v>
      </c>
      <c r="AC974">
        <v>0</v>
      </c>
      <c r="AD974" s="1">
        <v>2.8286861228913501E-6</v>
      </c>
      <c r="AE974">
        <v>-0.30632298513366801</v>
      </c>
      <c r="AF974">
        <f t="shared" si="15"/>
        <v>0</v>
      </c>
    </row>
    <row r="975" spans="1:32" x14ac:dyDescent="0.25">
      <c r="A975">
        <v>973</v>
      </c>
      <c r="B975">
        <v>68.972896575927706</v>
      </c>
      <c r="C975">
        <v>6.7006587982177707E-2</v>
      </c>
      <c r="D975">
        <v>14.923905695153101</v>
      </c>
      <c r="E975">
        <v>14.1069905470605</v>
      </c>
      <c r="F975">
        <v>101530.25</v>
      </c>
      <c r="G975">
        <v>-230</v>
      </c>
      <c r="H975">
        <v>929</v>
      </c>
      <c r="I975">
        <v>-103</v>
      </c>
      <c r="J975">
        <v>-15</v>
      </c>
      <c r="K975">
        <v>-57.5625</v>
      </c>
      <c r="L975">
        <v>2.5</v>
      </c>
      <c r="M975">
        <v>17.0625</v>
      </c>
      <c r="N975">
        <v>-8.4375</v>
      </c>
      <c r="O975">
        <v>-5.625</v>
      </c>
      <c r="P975">
        <v>108.0625</v>
      </c>
      <c r="Q975">
        <v>-13.5</v>
      </c>
      <c r="R975">
        <v>-97.9375</v>
      </c>
      <c r="S975">
        <v>-0.57403564453125</v>
      </c>
      <c r="T975">
        <v>0.48797607421875</v>
      </c>
      <c r="U975">
        <v>0.5322265625</v>
      </c>
      <c r="V975">
        <v>-0.3861083984375</v>
      </c>
      <c r="W975">
        <v>0</v>
      </c>
      <c r="X975">
        <v>-14</v>
      </c>
      <c r="Y975">
        <v>28</v>
      </c>
      <c r="Z975">
        <v>-229</v>
      </c>
      <c r="AA975">
        <v>944</v>
      </c>
      <c r="AB975">
        <v>-132</v>
      </c>
      <c r="AC975">
        <v>0</v>
      </c>
      <c r="AD975" s="1">
        <v>2.26294889831308E-6</v>
      </c>
      <c r="AE975">
        <v>-0.27569153092120002</v>
      </c>
      <c r="AF975">
        <f t="shared" si="15"/>
        <v>0</v>
      </c>
    </row>
    <row r="976" spans="1:32" x14ac:dyDescent="0.25">
      <c r="A976">
        <v>974</v>
      </c>
      <c r="B976">
        <v>69.040903329849201</v>
      </c>
      <c r="C976">
        <v>6.8006753921508706E-2</v>
      </c>
      <c r="D976">
        <v>14.704421874835599</v>
      </c>
      <c r="E976">
        <v>14.107579029588001</v>
      </c>
      <c r="F976">
        <v>101530.25</v>
      </c>
      <c r="G976">
        <v>-233</v>
      </c>
      <c r="H976">
        <v>956</v>
      </c>
      <c r="I976">
        <v>-134</v>
      </c>
      <c r="J976">
        <v>-13.875</v>
      </c>
      <c r="K976">
        <v>-56.875</v>
      </c>
      <c r="L976">
        <v>3.25</v>
      </c>
      <c r="M976">
        <v>19.0625</v>
      </c>
      <c r="N976">
        <v>-0.25</v>
      </c>
      <c r="O976">
        <v>5.75</v>
      </c>
      <c r="P976">
        <v>108.6875</v>
      </c>
      <c r="Q976">
        <v>-13.6875</v>
      </c>
      <c r="R976">
        <v>-99.1875</v>
      </c>
      <c r="S976">
        <v>-0.578369140625</v>
      </c>
      <c r="T976">
        <v>0.493408203125</v>
      </c>
      <c r="U976">
        <v>0.52801513671875</v>
      </c>
      <c r="V976">
        <v>-0.3785400390625</v>
      </c>
      <c r="W976">
        <v>0</v>
      </c>
      <c r="X976">
        <v>16</v>
      </c>
      <c r="Y976">
        <v>18</v>
      </c>
      <c r="Z976">
        <v>-232</v>
      </c>
      <c r="AA976">
        <v>940</v>
      </c>
      <c r="AB976">
        <v>-152</v>
      </c>
      <c r="AC976">
        <v>0</v>
      </c>
      <c r="AD976" s="1">
        <v>1.8103591186504601E-6</v>
      </c>
      <c r="AE976">
        <v>-0.24812304333618501</v>
      </c>
      <c r="AF976">
        <f t="shared" si="15"/>
        <v>0</v>
      </c>
    </row>
    <row r="977" spans="1:32" x14ac:dyDescent="0.25">
      <c r="A977">
        <v>975</v>
      </c>
      <c r="B977">
        <v>69.1109104156494</v>
      </c>
      <c r="C977">
        <v>7.0007085800170898E-2</v>
      </c>
      <c r="D977">
        <v>14.2842683504125</v>
      </c>
      <c r="E977">
        <v>14.107758010075599</v>
      </c>
      <c r="F977">
        <v>101530.25</v>
      </c>
      <c r="G977">
        <v>-267</v>
      </c>
      <c r="H977">
        <v>937</v>
      </c>
      <c r="I977">
        <v>-161</v>
      </c>
      <c r="J977">
        <v>-13.0625</v>
      </c>
      <c r="K977">
        <v>-57.5625</v>
      </c>
      <c r="L977">
        <v>3.375</v>
      </c>
      <c r="M977">
        <v>25.625</v>
      </c>
      <c r="N977">
        <v>0.9375</v>
      </c>
      <c r="O977">
        <v>0.75</v>
      </c>
      <c r="P977">
        <v>108.9375</v>
      </c>
      <c r="Q977">
        <v>-13.375</v>
      </c>
      <c r="R977">
        <v>-100.6875</v>
      </c>
      <c r="S977">
        <v>-0.5814208984375</v>
      </c>
      <c r="T977">
        <v>0.502197265625</v>
      </c>
      <c r="U977">
        <v>0.52099609375</v>
      </c>
      <c r="V977">
        <v>-0.3719482421875</v>
      </c>
      <c r="W977">
        <v>-39</v>
      </c>
      <c r="X977">
        <v>0</v>
      </c>
      <c r="Y977">
        <v>15</v>
      </c>
      <c r="Z977">
        <v>-227</v>
      </c>
      <c r="AA977">
        <v>937</v>
      </c>
      <c r="AB977">
        <v>-176</v>
      </c>
      <c r="AC977">
        <v>0</v>
      </c>
      <c r="AD977" s="1">
        <v>1.4482872949203699E-6</v>
      </c>
      <c r="AE977">
        <v>-0.22331125619567599</v>
      </c>
      <c r="AF977">
        <f t="shared" si="15"/>
        <v>0</v>
      </c>
    </row>
    <row r="978" spans="1:32" x14ac:dyDescent="0.25">
      <c r="A978">
        <v>976</v>
      </c>
      <c r="B978">
        <v>69.178917169570894</v>
      </c>
      <c r="C978">
        <v>6.8006753921508706E-2</v>
      </c>
      <c r="D978">
        <v>14.704421874835599</v>
      </c>
      <c r="E978">
        <v>14.108344564105201</v>
      </c>
      <c r="F978">
        <v>101534.5</v>
      </c>
      <c r="G978">
        <v>-215</v>
      </c>
      <c r="H978">
        <v>907</v>
      </c>
      <c r="I978">
        <v>-190</v>
      </c>
      <c r="J978">
        <v>-15</v>
      </c>
      <c r="K978">
        <v>-56.875</v>
      </c>
      <c r="L978">
        <v>6.0625</v>
      </c>
      <c r="M978">
        <v>16.4375</v>
      </c>
      <c r="N978">
        <v>1.5</v>
      </c>
      <c r="O978">
        <v>14.1875</v>
      </c>
      <c r="P978">
        <v>108.75</v>
      </c>
      <c r="Q978">
        <v>-12.875</v>
      </c>
      <c r="R978">
        <v>-102.125</v>
      </c>
      <c r="S978">
        <v>-0.584228515625</v>
      </c>
      <c r="T978">
        <v>0.51092529296875</v>
      </c>
      <c r="U978">
        <v>0.51263427734375</v>
      </c>
      <c r="V978">
        <v>-0.3671875</v>
      </c>
      <c r="W978">
        <v>4</v>
      </c>
      <c r="X978">
        <v>-27</v>
      </c>
      <c r="Y978">
        <v>10</v>
      </c>
      <c r="Z978">
        <v>-219</v>
      </c>
      <c r="AA978">
        <v>934</v>
      </c>
      <c r="AB978">
        <v>-200</v>
      </c>
      <c r="AC978">
        <v>0</v>
      </c>
      <c r="AD978" s="1">
        <v>1.15862983593629E-6</v>
      </c>
      <c r="AE978">
        <v>-0.20098055650065599</v>
      </c>
      <c r="AF978">
        <f t="shared" si="15"/>
        <v>0</v>
      </c>
    </row>
    <row r="979" spans="1:32" x14ac:dyDescent="0.25">
      <c r="A979">
        <v>977</v>
      </c>
      <c r="B979">
        <v>69.245923757553101</v>
      </c>
      <c r="C979">
        <v>6.7006587982177707E-2</v>
      </c>
      <c r="D979">
        <v>14.923905695153101</v>
      </c>
      <c r="E979">
        <v>14.109133750900799</v>
      </c>
      <c r="F979">
        <v>101534.5</v>
      </c>
      <c r="G979">
        <v>-258</v>
      </c>
      <c r="H979">
        <v>897</v>
      </c>
      <c r="I979">
        <v>-258</v>
      </c>
      <c r="J979">
        <v>-14.1875</v>
      </c>
      <c r="K979">
        <v>-57.5625</v>
      </c>
      <c r="L979">
        <v>7.25</v>
      </c>
      <c r="M979">
        <v>14.625</v>
      </c>
      <c r="N979">
        <v>2.5</v>
      </c>
      <c r="O979">
        <v>14.6875</v>
      </c>
      <c r="P979">
        <v>107.75</v>
      </c>
      <c r="Q979">
        <v>-12.0625</v>
      </c>
      <c r="R979">
        <v>-103.25</v>
      </c>
      <c r="S979">
        <v>-0.5863037109375</v>
      </c>
      <c r="T979">
        <v>0.51812744140625</v>
      </c>
      <c r="U979">
        <v>0.503173828125</v>
      </c>
      <c r="V979">
        <v>-0.3668212890625</v>
      </c>
      <c r="W979">
        <v>-53</v>
      </c>
      <c r="X979">
        <v>-36</v>
      </c>
      <c r="Y979">
        <v>-38</v>
      </c>
      <c r="Z979">
        <v>-205</v>
      </c>
      <c r="AA979">
        <v>933</v>
      </c>
      <c r="AB979">
        <v>-220</v>
      </c>
      <c r="AC979">
        <v>0</v>
      </c>
      <c r="AD979" s="1">
        <v>9.2690386874903899E-7</v>
      </c>
      <c r="AE979">
        <v>-0.180882846676238</v>
      </c>
      <c r="AF979">
        <f t="shared" si="15"/>
        <v>0</v>
      </c>
    </row>
    <row r="980" spans="1:32" x14ac:dyDescent="0.25">
      <c r="A980">
        <v>978</v>
      </c>
      <c r="B980">
        <v>69.312930583953801</v>
      </c>
      <c r="C980">
        <v>6.7006826400756794E-2</v>
      </c>
      <c r="D980">
        <v>14.9238525940501</v>
      </c>
      <c r="E980">
        <v>14.1099213633077</v>
      </c>
      <c r="F980">
        <v>101534.5</v>
      </c>
      <c r="G980">
        <v>-134</v>
      </c>
      <c r="H980">
        <v>952</v>
      </c>
      <c r="I980">
        <v>-218</v>
      </c>
      <c r="J980">
        <v>-16.0625</v>
      </c>
      <c r="K980">
        <v>-55.375</v>
      </c>
      <c r="L980">
        <v>8.875</v>
      </c>
      <c r="M980">
        <v>1.6875</v>
      </c>
      <c r="N980">
        <v>-6.6875</v>
      </c>
      <c r="O980">
        <v>2.3125</v>
      </c>
      <c r="P980">
        <v>106.1875</v>
      </c>
      <c r="Q980">
        <v>-11</v>
      </c>
      <c r="R980">
        <v>-104.0625</v>
      </c>
      <c r="S980">
        <v>-0.587158203125</v>
      </c>
      <c r="T980">
        <v>0.52392578125</v>
      </c>
      <c r="U980">
        <v>0.49359130859375</v>
      </c>
      <c r="V980">
        <v>-0.37030029296875</v>
      </c>
      <c r="W980">
        <v>52</v>
      </c>
      <c r="X980">
        <v>18</v>
      </c>
      <c r="Y980">
        <v>15</v>
      </c>
      <c r="Z980">
        <v>-187</v>
      </c>
      <c r="AA980">
        <v>933</v>
      </c>
      <c r="AB980">
        <v>-233</v>
      </c>
      <c r="AD980" s="1">
        <v>9.2690386874903899E-7</v>
      </c>
      <c r="AE980">
        <v>-0.180882846676238</v>
      </c>
      <c r="AF980">
        <f t="shared" si="15"/>
        <v>0</v>
      </c>
    </row>
    <row r="981" spans="1:32" x14ac:dyDescent="0.25">
      <c r="A981">
        <v>979</v>
      </c>
      <c r="B981">
        <v>69.463945627212496</v>
      </c>
      <c r="C981">
        <v>0.15101504325866699</v>
      </c>
      <c r="D981">
        <v>6.6218568589034099</v>
      </c>
      <c r="E981">
        <v>14.093642265210899</v>
      </c>
      <c r="F981">
        <v>101534.5</v>
      </c>
      <c r="G981">
        <v>-192</v>
      </c>
      <c r="H981">
        <v>958</v>
      </c>
      <c r="I981">
        <v>-208</v>
      </c>
      <c r="J981">
        <v>-16.75</v>
      </c>
      <c r="K981">
        <v>-56.875</v>
      </c>
      <c r="L981">
        <v>8.0625</v>
      </c>
      <c r="M981">
        <v>-3.9375</v>
      </c>
      <c r="N981">
        <v>-3.375</v>
      </c>
      <c r="O981">
        <v>-0.8125</v>
      </c>
      <c r="P981">
        <v>106.6875</v>
      </c>
      <c r="Q981">
        <v>-11.1875</v>
      </c>
      <c r="R981">
        <v>-103.75</v>
      </c>
      <c r="S981">
        <v>-0.58544921875</v>
      </c>
      <c r="T981">
        <v>0.523681640625</v>
      </c>
      <c r="U981">
        <v>0.49658203125</v>
      </c>
      <c r="V981">
        <v>-0.3692626953125</v>
      </c>
      <c r="W981">
        <v>-12</v>
      </c>
      <c r="X981">
        <v>22</v>
      </c>
      <c r="Y981">
        <v>37</v>
      </c>
      <c r="Z981">
        <v>-190</v>
      </c>
      <c r="AA981">
        <v>934</v>
      </c>
      <c r="AB981">
        <v>-229</v>
      </c>
      <c r="AC981">
        <v>0</v>
      </c>
      <c r="AD981" s="1">
        <v>7.4152309499923104E-7</v>
      </c>
      <c r="AE981">
        <v>-0.162794684765109</v>
      </c>
      <c r="AF981">
        <f t="shared" si="15"/>
        <v>0</v>
      </c>
    </row>
    <row r="982" spans="1:32" x14ac:dyDescent="0.25">
      <c r="A982">
        <v>980</v>
      </c>
      <c r="B982">
        <v>69.532952547073293</v>
      </c>
      <c r="C982">
        <v>6.9006919860839802E-2</v>
      </c>
      <c r="D982">
        <v>14.4913003220055</v>
      </c>
      <c r="E982">
        <v>14.0940369148936</v>
      </c>
      <c r="F982">
        <v>101535.75</v>
      </c>
      <c r="G982">
        <v>-166</v>
      </c>
      <c r="H982">
        <v>926</v>
      </c>
      <c r="I982">
        <v>-242</v>
      </c>
      <c r="J982">
        <v>-15.6875</v>
      </c>
      <c r="K982">
        <v>-55.6875</v>
      </c>
      <c r="L982">
        <v>7.75</v>
      </c>
      <c r="M982">
        <v>2.375</v>
      </c>
      <c r="N982">
        <v>-1.9375</v>
      </c>
      <c r="O982">
        <v>3.0625</v>
      </c>
      <c r="P982">
        <v>106.8125</v>
      </c>
      <c r="Q982">
        <v>-11.125</v>
      </c>
      <c r="R982">
        <v>-103.6875</v>
      </c>
      <c r="S982">
        <v>-0.58380126953125</v>
      </c>
      <c r="T982">
        <v>0.52496337890625</v>
      </c>
      <c r="U982">
        <v>0.49725341796875</v>
      </c>
      <c r="V982">
        <v>-0.36920166015625</v>
      </c>
      <c r="W982">
        <v>56</v>
      </c>
      <c r="X982">
        <v>5</v>
      </c>
      <c r="Y982">
        <v>-68</v>
      </c>
      <c r="Z982">
        <v>-189</v>
      </c>
      <c r="AA982">
        <v>934</v>
      </c>
      <c r="AB982">
        <v>-228</v>
      </c>
      <c r="AC982">
        <v>0</v>
      </c>
      <c r="AD982" s="1">
        <v>5.9321847599938505E-7</v>
      </c>
      <c r="AE982">
        <v>-0.146515431201276</v>
      </c>
      <c r="AF982">
        <f t="shared" si="15"/>
        <v>0</v>
      </c>
    </row>
    <row r="983" spans="1:32" x14ac:dyDescent="0.25">
      <c r="A983">
        <v>981</v>
      </c>
      <c r="B983">
        <v>69.594958782196002</v>
      </c>
      <c r="C983">
        <v>6.2006235122680602E-2</v>
      </c>
      <c r="D983">
        <v>16.127410380931501</v>
      </c>
      <c r="E983">
        <v>14.0958485667062</v>
      </c>
      <c r="F983">
        <v>101535.75</v>
      </c>
      <c r="G983">
        <v>-188</v>
      </c>
      <c r="H983">
        <v>936</v>
      </c>
      <c r="I983">
        <v>-354</v>
      </c>
      <c r="J983">
        <v>-16.375</v>
      </c>
      <c r="K983">
        <v>-56.5</v>
      </c>
      <c r="L983">
        <v>8.0625</v>
      </c>
      <c r="M983">
        <v>-3.3125</v>
      </c>
      <c r="N983">
        <v>0.625</v>
      </c>
      <c r="O983">
        <v>-10.375</v>
      </c>
      <c r="P983">
        <v>107.3125</v>
      </c>
      <c r="Q983">
        <v>-11.4375</v>
      </c>
      <c r="R983">
        <v>-103.4375</v>
      </c>
      <c r="S983">
        <v>-0.58343505859375</v>
      </c>
      <c r="T983">
        <v>0.52313232421875</v>
      </c>
      <c r="U983">
        <v>0.50054931640625</v>
      </c>
      <c r="V983">
        <v>-0.3680419921875</v>
      </c>
      <c r="W983">
        <v>6</v>
      </c>
      <c r="X983">
        <v>1</v>
      </c>
      <c r="Y983">
        <v>-131</v>
      </c>
      <c r="Z983">
        <v>-195</v>
      </c>
      <c r="AA983">
        <v>934</v>
      </c>
      <c r="AB983">
        <v>-223</v>
      </c>
      <c r="AC983">
        <v>0</v>
      </c>
      <c r="AD983" s="1">
        <v>4.7457478079950802E-7</v>
      </c>
      <c r="AE983">
        <v>-0.13186407942270401</v>
      </c>
      <c r="AF983">
        <f t="shared" si="15"/>
        <v>0</v>
      </c>
    </row>
    <row r="984" spans="1:32" x14ac:dyDescent="0.25">
      <c r="A984">
        <v>982</v>
      </c>
      <c r="B984">
        <v>69.661965608596802</v>
      </c>
      <c r="C984">
        <v>6.7006826400756794E-2</v>
      </c>
      <c r="D984">
        <v>14.9238525940501</v>
      </c>
      <c r="E984">
        <v>14.096645011676401</v>
      </c>
      <c r="F984">
        <v>101535.75</v>
      </c>
      <c r="G984">
        <v>-266</v>
      </c>
      <c r="H984">
        <v>994</v>
      </c>
      <c r="I984">
        <v>-235</v>
      </c>
      <c r="J984">
        <v>-16.0625</v>
      </c>
      <c r="K984">
        <v>-56.875</v>
      </c>
      <c r="L984">
        <v>7.75</v>
      </c>
      <c r="M984">
        <v>-14.9375</v>
      </c>
      <c r="N984">
        <v>3.1875</v>
      </c>
      <c r="O984">
        <v>-11.25</v>
      </c>
      <c r="P984">
        <v>108.0625</v>
      </c>
      <c r="Q984">
        <v>-12.25</v>
      </c>
      <c r="R984">
        <v>-102.6875</v>
      </c>
      <c r="S984">
        <v>-0.5841064453125</v>
      </c>
      <c r="T984">
        <v>0.51593017578125</v>
      </c>
      <c r="U984">
        <v>0.5072021484375</v>
      </c>
      <c r="V984">
        <v>-0.367919921875</v>
      </c>
      <c r="W984">
        <v>-136</v>
      </c>
      <c r="X984">
        <v>19</v>
      </c>
      <c r="Y984">
        <v>-44</v>
      </c>
      <c r="Z984">
        <v>-208</v>
      </c>
      <c r="AA984">
        <v>934</v>
      </c>
      <c r="AB984">
        <v>-210</v>
      </c>
      <c r="AC984">
        <v>0</v>
      </c>
      <c r="AD984" s="1">
        <v>3.7965982463960601E-7</v>
      </c>
      <c r="AE984">
        <v>-0.118677813130115</v>
      </c>
      <c r="AF984">
        <f t="shared" si="15"/>
        <v>0</v>
      </c>
    </row>
    <row r="985" spans="1:32" x14ac:dyDescent="0.25">
      <c r="A985">
        <v>983</v>
      </c>
      <c r="B985">
        <v>69.727972030639606</v>
      </c>
      <c r="C985">
        <v>6.6006422042846596E-2</v>
      </c>
      <c r="D985">
        <v>15.1500409967816</v>
      </c>
      <c r="E985">
        <v>14.0976421853779</v>
      </c>
      <c r="F985">
        <v>101535.75</v>
      </c>
      <c r="G985">
        <v>-251</v>
      </c>
      <c r="H985">
        <v>1015</v>
      </c>
      <c r="I985">
        <v>-209</v>
      </c>
      <c r="J985">
        <v>-14.5625</v>
      </c>
      <c r="K985">
        <v>-56.0625</v>
      </c>
      <c r="L985">
        <v>7.25</v>
      </c>
      <c r="M985">
        <v>-12.3125</v>
      </c>
      <c r="N985">
        <v>3.25</v>
      </c>
      <c r="O985">
        <v>-12.5625</v>
      </c>
      <c r="P985">
        <v>108</v>
      </c>
      <c r="Q985">
        <v>-12.75</v>
      </c>
      <c r="R985">
        <v>-101.625</v>
      </c>
      <c r="S985">
        <v>-0.58416748046875</v>
      </c>
      <c r="T985">
        <v>0.5072021484375</v>
      </c>
      <c r="U985">
        <v>0.51263427734375</v>
      </c>
      <c r="V985">
        <v>-0.3724365234375</v>
      </c>
      <c r="W985">
        <v>-64</v>
      </c>
      <c r="X985">
        <v>49</v>
      </c>
      <c r="Y985">
        <v>-7</v>
      </c>
      <c r="Z985">
        <v>-216</v>
      </c>
      <c r="AA985">
        <v>936</v>
      </c>
      <c r="AB985">
        <v>-193</v>
      </c>
      <c r="AC985">
        <v>0</v>
      </c>
      <c r="AD985" s="1">
        <v>3.0372785971168502E-7</v>
      </c>
      <c r="AE985">
        <v>-0.10681014685434199</v>
      </c>
      <c r="AF985">
        <f t="shared" si="15"/>
        <v>0</v>
      </c>
    </row>
    <row r="986" spans="1:32" x14ac:dyDescent="0.25">
      <c r="A986">
        <v>984</v>
      </c>
      <c r="B986">
        <v>69.790978431701603</v>
      </c>
      <c r="C986">
        <v>6.3006401062011705E-2</v>
      </c>
      <c r="D986">
        <v>15.871403272435501</v>
      </c>
      <c r="E986">
        <v>14.0992435141592</v>
      </c>
      <c r="F986">
        <v>101535.75</v>
      </c>
      <c r="G986">
        <v>-198</v>
      </c>
      <c r="H986">
        <v>966</v>
      </c>
      <c r="I986">
        <v>-200</v>
      </c>
      <c r="J986">
        <v>-15.25</v>
      </c>
      <c r="K986">
        <v>-56.875</v>
      </c>
      <c r="L986">
        <v>6.5625</v>
      </c>
      <c r="M986">
        <v>-11.75</v>
      </c>
      <c r="N986">
        <v>11.5625</v>
      </c>
      <c r="O986">
        <v>-11.0625</v>
      </c>
      <c r="P986">
        <v>107.875</v>
      </c>
      <c r="Q986">
        <v>-13.3125</v>
      </c>
      <c r="R986">
        <v>-101.1875</v>
      </c>
      <c r="S986">
        <v>-0.58770751953125</v>
      </c>
      <c r="T986">
        <v>0.4993896484375</v>
      </c>
      <c r="U986">
        <v>0.51470947265625</v>
      </c>
      <c r="V986">
        <v>-0.37451171875</v>
      </c>
      <c r="W986">
        <v>28</v>
      </c>
      <c r="X986">
        <v>30</v>
      </c>
      <c r="Y986">
        <v>-14</v>
      </c>
      <c r="Z986">
        <v>-226</v>
      </c>
      <c r="AA986">
        <v>935</v>
      </c>
      <c r="AB986">
        <v>-185</v>
      </c>
      <c r="AC986">
        <v>0</v>
      </c>
      <c r="AD986" s="1">
        <v>2.4298228776934802E-7</v>
      </c>
      <c r="AE986">
        <v>-9.6129228580654896E-2</v>
      </c>
      <c r="AF986">
        <f t="shared" si="15"/>
        <v>0</v>
      </c>
    </row>
    <row r="987" spans="1:32" x14ac:dyDescent="0.25">
      <c r="A987">
        <v>985</v>
      </c>
      <c r="B987">
        <v>69.858985185623098</v>
      </c>
      <c r="C987">
        <v>6.8006753921508706E-2</v>
      </c>
      <c r="D987">
        <v>14.704421874835599</v>
      </c>
      <c r="E987">
        <v>14.0998326469063</v>
      </c>
      <c r="F987">
        <v>101535.75</v>
      </c>
      <c r="G987">
        <v>-180</v>
      </c>
      <c r="H987">
        <v>961</v>
      </c>
      <c r="I987">
        <v>-150</v>
      </c>
      <c r="J987">
        <v>-13.0625</v>
      </c>
      <c r="K987">
        <v>-56.5</v>
      </c>
      <c r="L987">
        <v>6.875</v>
      </c>
      <c r="M987">
        <v>-11.6875</v>
      </c>
      <c r="N987">
        <v>5.25</v>
      </c>
      <c r="O987">
        <v>-11.375</v>
      </c>
      <c r="P987">
        <v>107.9375</v>
      </c>
      <c r="Q987">
        <v>-13.9375</v>
      </c>
      <c r="R987">
        <v>-100.625</v>
      </c>
      <c r="S987">
        <v>-0.59039306640625</v>
      </c>
      <c r="T987">
        <v>0.4912109375</v>
      </c>
      <c r="U987">
        <v>0.5179443359375</v>
      </c>
      <c r="V987">
        <v>-0.37664794921875</v>
      </c>
      <c r="W987">
        <v>56</v>
      </c>
      <c r="X987">
        <v>26</v>
      </c>
      <c r="Y987">
        <v>25</v>
      </c>
      <c r="Z987">
        <v>-236</v>
      </c>
      <c r="AA987">
        <v>935</v>
      </c>
      <c r="AB987">
        <v>-176</v>
      </c>
      <c r="AC987">
        <v>0</v>
      </c>
      <c r="AD987" s="1">
        <v>1.94385830215478E-7</v>
      </c>
      <c r="AE987">
        <v>-8.6516377180870796E-2</v>
      </c>
      <c r="AF987">
        <f t="shared" si="15"/>
        <v>0</v>
      </c>
    </row>
    <row r="988" spans="1:32" x14ac:dyDescent="0.25">
      <c r="A988">
        <v>986</v>
      </c>
      <c r="B988">
        <v>69.927992105483995</v>
      </c>
      <c r="C988">
        <v>6.9006919860839802E-2</v>
      </c>
      <c r="D988">
        <v>14.4913003220055</v>
      </c>
      <c r="E988">
        <v>14.1002189582771</v>
      </c>
      <c r="F988">
        <v>101532</v>
      </c>
      <c r="G988">
        <v>-221</v>
      </c>
      <c r="H988">
        <v>917</v>
      </c>
      <c r="I988">
        <v>-147</v>
      </c>
      <c r="J988">
        <v>-13.0625</v>
      </c>
      <c r="K988">
        <v>-58.375</v>
      </c>
      <c r="L988">
        <v>4.875</v>
      </c>
      <c r="M988">
        <v>-5.375</v>
      </c>
      <c r="N988">
        <v>3.0625</v>
      </c>
      <c r="O988">
        <v>-8.5</v>
      </c>
      <c r="P988">
        <v>108.0625</v>
      </c>
      <c r="Q988">
        <v>-14.6875</v>
      </c>
      <c r="R988">
        <v>-100.0625</v>
      </c>
      <c r="S988">
        <v>-0.59344482421875</v>
      </c>
      <c r="T988">
        <v>0.48236083984375</v>
      </c>
      <c r="U988">
        <v>0.5216064453125</v>
      </c>
      <c r="V988">
        <v>-0.37823486328125</v>
      </c>
      <c r="W988">
        <v>36</v>
      </c>
      <c r="X988">
        <v>-25</v>
      </c>
      <c r="Y988">
        <v>28</v>
      </c>
      <c r="Z988">
        <v>-249</v>
      </c>
      <c r="AA988">
        <v>933</v>
      </c>
      <c r="AB988">
        <v>-166</v>
      </c>
      <c r="AC988">
        <v>0</v>
      </c>
      <c r="AD988" s="1">
        <v>1.55508664172382E-7</v>
      </c>
      <c r="AE988">
        <v>-7.7864795800852593E-2</v>
      </c>
      <c r="AF988">
        <f t="shared" si="15"/>
        <v>0</v>
      </c>
    </row>
    <row r="989" spans="1:32" x14ac:dyDescent="0.25">
      <c r="A989">
        <v>987</v>
      </c>
      <c r="B989">
        <v>69.993998765945406</v>
      </c>
      <c r="C989">
        <v>6.6006660461425698E-2</v>
      </c>
      <c r="D989">
        <v>15.1499862742548</v>
      </c>
      <c r="E989">
        <v>14.1012089236457</v>
      </c>
      <c r="F989">
        <v>101532</v>
      </c>
      <c r="G989">
        <v>-199</v>
      </c>
      <c r="H989">
        <v>880</v>
      </c>
      <c r="I989">
        <v>-183</v>
      </c>
      <c r="J989">
        <v>-12.6875</v>
      </c>
      <c r="K989">
        <v>-57.0625</v>
      </c>
      <c r="L989">
        <v>4.875</v>
      </c>
      <c r="M989">
        <v>-3.125</v>
      </c>
      <c r="N989">
        <v>2.4375</v>
      </c>
      <c r="O989">
        <v>-4.25</v>
      </c>
      <c r="P989">
        <v>108.125</v>
      </c>
      <c r="Q989">
        <v>-15</v>
      </c>
      <c r="R989">
        <v>-99.9375</v>
      </c>
      <c r="S989">
        <v>-0.5947265625</v>
      </c>
      <c r="T989">
        <v>0.479248046875</v>
      </c>
      <c r="U989">
        <v>0.5228271484375</v>
      </c>
      <c r="V989">
        <v>-0.3785400390625</v>
      </c>
      <c r="W989">
        <v>54</v>
      </c>
      <c r="X989">
        <v>-52</v>
      </c>
      <c r="Y989">
        <v>-19</v>
      </c>
      <c r="Z989">
        <v>-254</v>
      </c>
      <c r="AA989">
        <v>932</v>
      </c>
      <c r="AB989">
        <v>-163</v>
      </c>
      <c r="AC989">
        <v>0</v>
      </c>
      <c r="AD989" s="1">
        <v>1.24406931337906E-7</v>
      </c>
      <c r="AE989">
        <v>-7.0078363339849903E-2</v>
      </c>
      <c r="AF989">
        <f t="shared" si="15"/>
        <v>0</v>
      </c>
    </row>
    <row r="990" spans="1:32" x14ac:dyDescent="0.25">
      <c r="A990">
        <v>988</v>
      </c>
      <c r="B990">
        <v>70.060005426406804</v>
      </c>
      <c r="C990">
        <v>6.6006660461425698E-2</v>
      </c>
      <c r="D990">
        <v>15.1499862742548</v>
      </c>
      <c r="E990">
        <v>14.102197023633099</v>
      </c>
      <c r="F990">
        <v>101532</v>
      </c>
      <c r="G990">
        <v>-242</v>
      </c>
      <c r="H990">
        <v>951</v>
      </c>
      <c r="I990">
        <v>-124</v>
      </c>
      <c r="J990">
        <v>-12.375</v>
      </c>
      <c r="K990">
        <v>-56.75</v>
      </c>
      <c r="L990">
        <v>3.375</v>
      </c>
      <c r="M990">
        <v>-5.25</v>
      </c>
      <c r="N990">
        <v>-1.25</v>
      </c>
      <c r="O990">
        <v>1.375</v>
      </c>
      <c r="P990">
        <v>108.25</v>
      </c>
      <c r="Q990">
        <v>-15.125</v>
      </c>
      <c r="R990">
        <v>-99.5</v>
      </c>
      <c r="S990">
        <v>-0.59381103515625</v>
      </c>
      <c r="T990">
        <v>0.4769287109375</v>
      </c>
      <c r="U990">
        <v>0.525146484375</v>
      </c>
      <c r="V990">
        <v>-0.3797607421875</v>
      </c>
      <c r="W990">
        <v>1</v>
      </c>
      <c r="X990">
        <v>0</v>
      </c>
      <c r="Y990">
        <v>28</v>
      </c>
      <c r="Z990">
        <v>-256</v>
      </c>
      <c r="AA990">
        <v>933</v>
      </c>
      <c r="AB990">
        <v>-157</v>
      </c>
      <c r="AC990">
        <v>0</v>
      </c>
      <c r="AD990" s="1">
        <v>9.95255450703251E-8</v>
      </c>
      <c r="AE990">
        <v>-6.3070564701130899E-2</v>
      </c>
      <c r="AF990">
        <f t="shared" si="15"/>
        <v>0</v>
      </c>
    </row>
    <row r="991" spans="1:32" x14ac:dyDescent="0.25">
      <c r="A991">
        <v>989</v>
      </c>
      <c r="B991">
        <v>70.124011754989596</v>
      </c>
      <c r="C991">
        <v>6.4006328582763602E-2</v>
      </c>
      <c r="D991">
        <v>15.623455088615801</v>
      </c>
      <c r="E991">
        <v>14.1035855657477</v>
      </c>
      <c r="F991">
        <v>101532</v>
      </c>
      <c r="G991">
        <v>-257</v>
      </c>
      <c r="H991">
        <v>951</v>
      </c>
      <c r="I991">
        <v>-131</v>
      </c>
      <c r="J991">
        <v>-12</v>
      </c>
      <c r="K991">
        <v>-58.25</v>
      </c>
      <c r="L991">
        <v>3.375</v>
      </c>
      <c r="M991">
        <v>-2.8125</v>
      </c>
      <c r="N991">
        <v>2.1875</v>
      </c>
      <c r="O991">
        <v>2.25</v>
      </c>
      <c r="P991">
        <v>108.0625</v>
      </c>
      <c r="Q991">
        <v>-15.0625</v>
      </c>
      <c r="R991">
        <v>-99.25</v>
      </c>
      <c r="S991">
        <v>-0.59271240234375</v>
      </c>
      <c r="T991">
        <v>0.47613525390625</v>
      </c>
      <c r="U991">
        <v>0.52581787109375</v>
      </c>
      <c r="V991">
        <v>-0.38134765625</v>
      </c>
      <c r="W991">
        <v>-1</v>
      </c>
      <c r="X991">
        <v>17</v>
      </c>
      <c r="Y991">
        <v>21</v>
      </c>
      <c r="Z991">
        <v>-255</v>
      </c>
      <c r="AA991">
        <v>934</v>
      </c>
      <c r="AB991">
        <v>-153</v>
      </c>
      <c r="AC991">
        <v>0</v>
      </c>
      <c r="AD991" s="1">
        <v>7.9620436056259995E-8</v>
      </c>
      <c r="AE991">
        <v>-5.6763539329675497E-2</v>
      </c>
      <c r="AF991">
        <f t="shared" si="15"/>
        <v>0</v>
      </c>
    </row>
    <row r="992" spans="1:32" x14ac:dyDescent="0.25">
      <c r="A992">
        <v>990</v>
      </c>
      <c r="B992">
        <v>70.192018270492497</v>
      </c>
      <c r="C992">
        <v>6.8006515502929604E-2</v>
      </c>
      <c r="D992">
        <v>14.704473425886899</v>
      </c>
      <c r="E992">
        <v>14.1041677443285</v>
      </c>
      <c r="F992">
        <v>101532</v>
      </c>
      <c r="G992">
        <v>-262</v>
      </c>
      <c r="H992">
        <v>975</v>
      </c>
      <c r="I992">
        <v>-132</v>
      </c>
      <c r="J992">
        <v>-12</v>
      </c>
      <c r="K992">
        <v>-57.0625</v>
      </c>
      <c r="L992">
        <v>4.1875</v>
      </c>
      <c r="M992">
        <v>-3.8125</v>
      </c>
      <c r="N992">
        <v>4.375</v>
      </c>
      <c r="O992">
        <v>-0.3125</v>
      </c>
      <c r="P992">
        <v>107.6875</v>
      </c>
      <c r="Q992">
        <v>-15</v>
      </c>
      <c r="R992">
        <v>-99.0625</v>
      </c>
      <c r="S992">
        <v>-0.5927734375</v>
      </c>
      <c r="T992">
        <v>0.47418212890625</v>
      </c>
      <c r="U992">
        <v>0.5257568359375</v>
      </c>
      <c r="V992">
        <v>-0.38385009765625</v>
      </c>
      <c r="W992">
        <v>-8</v>
      </c>
      <c r="X992">
        <v>40</v>
      </c>
      <c r="Y992">
        <v>17</v>
      </c>
      <c r="Z992">
        <v>-254</v>
      </c>
      <c r="AA992">
        <v>935</v>
      </c>
      <c r="AB992">
        <v>-149</v>
      </c>
      <c r="AC992">
        <v>0</v>
      </c>
      <c r="AD992" s="1">
        <v>6.3696348845008004E-8</v>
      </c>
      <c r="AE992">
        <v>-5.1087208812239701E-2</v>
      </c>
      <c r="AF992">
        <f t="shared" si="15"/>
        <v>0</v>
      </c>
    </row>
    <row r="993" spans="1:32" x14ac:dyDescent="0.25">
      <c r="A993">
        <v>991</v>
      </c>
      <c r="B993">
        <v>70.265025854110704</v>
      </c>
      <c r="C993">
        <v>7.3007583618163993E-2</v>
      </c>
      <c r="D993">
        <v>13.6972072001463</v>
      </c>
      <c r="E993">
        <v>14.1037448994551</v>
      </c>
      <c r="F993">
        <v>101531.75</v>
      </c>
      <c r="G993">
        <v>-222</v>
      </c>
      <c r="H993">
        <v>985</v>
      </c>
      <c r="I993">
        <v>-95</v>
      </c>
      <c r="J993">
        <v>-12.375</v>
      </c>
      <c r="K993">
        <v>-57.875</v>
      </c>
      <c r="L993">
        <v>3.375</v>
      </c>
      <c r="M993">
        <v>-1.4375</v>
      </c>
      <c r="N993">
        <v>3.8125</v>
      </c>
      <c r="O993">
        <v>0.875</v>
      </c>
      <c r="P993">
        <v>107.1875</v>
      </c>
      <c r="Q993">
        <v>-14.875</v>
      </c>
      <c r="R993">
        <v>-98.75</v>
      </c>
      <c r="S993">
        <v>-0.59246826171875</v>
      </c>
      <c r="T993">
        <v>0.47198486328125</v>
      </c>
      <c r="U993">
        <v>0.52557373046875</v>
      </c>
      <c r="V993">
        <v>-0.38726806640625</v>
      </c>
      <c r="W993">
        <v>20</v>
      </c>
      <c r="X993">
        <v>44</v>
      </c>
      <c r="Y993">
        <v>25</v>
      </c>
      <c r="Z993">
        <v>-252</v>
      </c>
      <c r="AA993">
        <v>936</v>
      </c>
      <c r="AB993">
        <v>-144</v>
      </c>
      <c r="AC993">
        <v>0</v>
      </c>
      <c r="AD993" s="1">
        <v>5.0957079076006397E-8</v>
      </c>
      <c r="AE993">
        <v>-4.5978505380257502E-2</v>
      </c>
      <c r="AF993">
        <f t="shared" si="15"/>
        <v>0</v>
      </c>
    </row>
    <row r="994" spans="1:32" x14ac:dyDescent="0.25">
      <c r="A994">
        <v>992</v>
      </c>
      <c r="B994">
        <v>70.328032255172701</v>
      </c>
      <c r="C994">
        <v>6.3006401062011705E-2</v>
      </c>
      <c r="D994">
        <v>15.871403272435501</v>
      </c>
      <c r="E994">
        <v>14.105328532450599</v>
      </c>
      <c r="F994">
        <v>101531.75</v>
      </c>
      <c r="G994">
        <v>-236</v>
      </c>
      <c r="H994">
        <v>965</v>
      </c>
      <c r="I994">
        <v>-123</v>
      </c>
      <c r="J994">
        <v>-12.6875</v>
      </c>
      <c r="K994">
        <v>-57.5</v>
      </c>
      <c r="L994">
        <v>2.1875</v>
      </c>
      <c r="M994">
        <v>-2.125</v>
      </c>
      <c r="N994">
        <v>1.1875</v>
      </c>
      <c r="O994">
        <v>-1.875</v>
      </c>
      <c r="P994">
        <v>107</v>
      </c>
      <c r="Q994">
        <v>-14.875</v>
      </c>
      <c r="R994">
        <v>-98.75</v>
      </c>
      <c r="S994">
        <v>-0.59320068359375</v>
      </c>
      <c r="T994">
        <v>0.4710693359375</v>
      </c>
      <c r="U994">
        <v>0.5250244140625</v>
      </c>
      <c r="V994">
        <v>-0.3880615234375</v>
      </c>
      <c r="W994">
        <v>15</v>
      </c>
      <c r="X994">
        <v>29</v>
      </c>
      <c r="Y994">
        <v>21</v>
      </c>
      <c r="Z994">
        <v>-252</v>
      </c>
      <c r="AA994">
        <v>936</v>
      </c>
      <c r="AB994">
        <v>-144</v>
      </c>
      <c r="AC994">
        <v>0</v>
      </c>
      <c r="AD994" s="1">
        <v>4.0765663260805102E-8</v>
      </c>
      <c r="AE994">
        <v>-4.1380671017438697E-2</v>
      </c>
      <c r="AF994">
        <f t="shared" si="15"/>
        <v>0</v>
      </c>
    </row>
    <row r="995" spans="1:32" x14ac:dyDescent="0.25">
      <c r="A995">
        <v>993</v>
      </c>
      <c r="B995">
        <v>70.389038324355994</v>
      </c>
      <c r="C995">
        <v>6.1006069183349602E-2</v>
      </c>
      <c r="D995">
        <v>16.391811722774101</v>
      </c>
      <c r="E995">
        <v>14.1073102238477</v>
      </c>
      <c r="F995">
        <v>101531.75</v>
      </c>
      <c r="G995">
        <v>-245</v>
      </c>
      <c r="H995">
        <v>953</v>
      </c>
      <c r="I995">
        <v>-128</v>
      </c>
      <c r="J995">
        <v>-12.6875</v>
      </c>
      <c r="K995">
        <v>-57.0625</v>
      </c>
      <c r="L995">
        <v>2.1875</v>
      </c>
      <c r="M995">
        <v>-2</v>
      </c>
      <c r="N995">
        <v>2.5</v>
      </c>
      <c r="O995">
        <v>-3.6875</v>
      </c>
      <c r="P995">
        <v>107.125</v>
      </c>
      <c r="Q995">
        <v>-15.0625</v>
      </c>
      <c r="R995">
        <v>-98.8125</v>
      </c>
      <c r="S995">
        <v>-0.5948486328125</v>
      </c>
      <c r="T995">
        <v>0.469482421875</v>
      </c>
      <c r="U995">
        <v>0.52490234375</v>
      </c>
      <c r="V995">
        <v>-0.3875732421875</v>
      </c>
      <c r="W995">
        <v>10</v>
      </c>
      <c r="X995">
        <v>18</v>
      </c>
      <c r="Y995">
        <v>16</v>
      </c>
      <c r="Z995">
        <v>-255</v>
      </c>
      <c r="AA995">
        <v>935</v>
      </c>
      <c r="AB995">
        <v>-145</v>
      </c>
      <c r="AC995">
        <v>0</v>
      </c>
      <c r="AD995" s="1">
        <v>3.2612530608644098E-8</v>
      </c>
      <c r="AE995">
        <v>-3.7242617280156397E-2</v>
      </c>
      <c r="AF995">
        <f t="shared" si="15"/>
        <v>0</v>
      </c>
    </row>
    <row r="996" spans="1:32" x14ac:dyDescent="0.25">
      <c r="A996">
        <v>994</v>
      </c>
      <c r="B996">
        <v>70.451044321060095</v>
      </c>
      <c r="C996">
        <v>6.20059967041015E-2</v>
      </c>
      <c r="D996">
        <v>16.1274723922606</v>
      </c>
      <c r="E996">
        <v>14.109088226856199</v>
      </c>
      <c r="F996">
        <v>101531.75</v>
      </c>
      <c r="G996">
        <v>-253</v>
      </c>
      <c r="H996">
        <v>904</v>
      </c>
      <c r="I996">
        <v>-150</v>
      </c>
      <c r="J996">
        <v>-12.375</v>
      </c>
      <c r="K996">
        <v>-57.5</v>
      </c>
      <c r="L996">
        <v>1</v>
      </c>
      <c r="M996">
        <v>0.375</v>
      </c>
      <c r="N996">
        <v>0.875</v>
      </c>
      <c r="O996">
        <v>-3</v>
      </c>
      <c r="P996">
        <v>107.125</v>
      </c>
      <c r="Q996">
        <v>-15.25</v>
      </c>
      <c r="R996">
        <v>-98.8125</v>
      </c>
      <c r="S996">
        <v>-0.59613037109375</v>
      </c>
      <c r="T996">
        <v>0.46795654296875</v>
      </c>
      <c r="U996">
        <v>0.5250244140625</v>
      </c>
      <c r="V996">
        <v>-0.38726806640625</v>
      </c>
      <c r="W996">
        <v>5</v>
      </c>
      <c r="X996">
        <v>-30</v>
      </c>
      <c r="Y996">
        <v>-4</v>
      </c>
      <c r="Z996">
        <v>-258</v>
      </c>
      <c r="AA996">
        <v>934</v>
      </c>
      <c r="AB996">
        <v>-145</v>
      </c>
      <c r="AC996">
        <v>0</v>
      </c>
      <c r="AD996" s="1">
        <v>2.60900244869153E-8</v>
      </c>
      <c r="AE996">
        <v>-3.3518366071294499E-2</v>
      </c>
      <c r="AF996">
        <f t="shared" si="15"/>
        <v>0</v>
      </c>
    </row>
    <row r="997" spans="1:32" x14ac:dyDescent="0.25">
      <c r="A997">
        <v>995</v>
      </c>
      <c r="B997">
        <v>70.517050981521606</v>
      </c>
      <c r="C997">
        <v>6.6006660461425698E-2</v>
      </c>
      <c r="D997">
        <v>15.1499862742548</v>
      </c>
      <c r="E997">
        <v>14.110062547294101</v>
      </c>
      <c r="F997">
        <v>101531.75</v>
      </c>
      <c r="G997">
        <v>-206</v>
      </c>
      <c r="H997">
        <v>942</v>
      </c>
      <c r="I997">
        <v>-152</v>
      </c>
      <c r="J997">
        <v>-11.5625</v>
      </c>
      <c r="K997">
        <v>-57.875</v>
      </c>
      <c r="L997">
        <v>1.75</v>
      </c>
      <c r="M997">
        <v>-0.5625</v>
      </c>
      <c r="N997">
        <v>2</v>
      </c>
      <c r="O997">
        <v>0.75</v>
      </c>
      <c r="P997">
        <v>107.0625</v>
      </c>
      <c r="Q997">
        <v>-15.25</v>
      </c>
      <c r="R997">
        <v>-98.75</v>
      </c>
      <c r="S997">
        <v>-0.5963134765625</v>
      </c>
      <c r="T997">
        <v>0.4671630859375</v>
      </c>
      <c r="U997">
        <v>0.52508544921875</v>
      </c>
      <c r="V997">
        <v>-0.387939453125</v>
      </c>
      <c r="W997">
        <v>47</v>
      </c>
      <c r="X997">
        <v>1</v>
      </c>
      <c r="Y997">
        <v>6</v>
      </c>
      <c r="Z997">
        <v>-258</v>
      </c>
      <c r="AA997">
        <v>934</v>
      </c>
      <c r="AB997">
        <v>-144</v>
      </c>
      <c r="AC997">
        <v>0</v>
      </c>
      <c r="AD997" s="1">
        <v>2.0872019589532201E-8</v>
      </c>
      <c r="AE997">
        <v>-3.0166537369435299E-2</v>
      </c>
      <c r="AF997">
        <f t="shared" si="15"/>
        <v>0</v>
      </c>
    </row>
    <row r="998" spans="1:32" x14ac:dyDescent="0.25">
      <c r="A998">
        <v>996</v>
      </c>
      <c r="B998">
        <v>70.580057382583604</v>
      </c>
      <c r="C998">
        <v>6.3006401062011705E-2</v>
      </c>
      <c r="D998">
        <v>15.871403272435501</v>
      </c>
      <c r="E998">
        <v>14.111634885774</v>
      </c>
      <c r="F998">
        <v>101531.75</v>
      </c>
      <c r="G998">
        <v>-280</v>
      </c>
      <c r="H998">
        <v>956</v>
      </c>
      <c r="I998">
        <v>-136</v>
      </c>
      <c r="J998">
        <v>-11.1875</v>
      </c>
      <c r="K998">
        <v>-56</v>
      </c>
      <c r="L998">
        <v>3.375</v>
      </c>
      <c r="M998">
        <v>-0.875</v>
      </c>
      <c r="N998">
        <v>-0.8125</v>
      </c>
      <c r="O998">
        <v>-3.3125</v>
      </c>
      <c r="P998">
        <v>107.125</v>
      </c>
      <c r="Q998">
        <v>-15.375</v>
      </c>
      <c r="R998">
        <v>-98.75</v>
      </c>
      <c r="S998">
        <v>-0.59661865234375</v>
      </c>
      <c r="T998">
        <v>0.4664306640625</v>
      </c>
      <c r="U998">
        <v>0.5255126953125</v>
      </c>
      <c r="V998">
        <v>-0.3876953125</v>
      </c>
      <c r="W998">
        <v>-20</v>
      </c>
      <c r="X998">
        <v>21</v>
      </c>
      <c r="Y998">
        <v>7</v>
      </c>
      <c r="Z998">
        <v>-260</v>
      </c>
      <c r="AA998">
        <v>934</v>
      </c>
      <c r="AB998">
        <v>-144</v>
      </c>
      <c r="AC998">
        <v>0</v>
      </c>
      <c r="AD998" s="1">
        <v>1.6697615671625799E-8</v>
      </c>
      <c r="AE998">
        <v>-2.71498902578566E-2</v>
      </c>
      <c r="AF998">
        <f t="shared" si="15"/>
        <v>0</v>
      </c>
    </row>
    <row r="999" spans="1:32" x14ac:dyDescent="0.25">
      <c r="A999">
        <v>997</v>
      </c>
      <c r="B999">
        <v>70.640063285827594</v>
      </c>
      <c r="C999">
        <v>6.0005903244018499E-2</v>
      </c>
      <c r="D999">
        <v>16.665027037980298</v>
      </c>
      <c r="E999">
        <v>14.1138038900939</v>
      </c>
      <c r="F999">
        <v>101527</v>
      </c>
      <c r="G999">
        <v>-272</v>
      </c>
      <c r="H999">
        <v>935</v>
      </c>
      <c r="I999">
        <v>-151</v>
      </c>
      <c r="J999">
        <v>-12.375</v>
      </c>
      <c r="K999">
        <v>-59</v>
      </c>
      <c r="L999">
        <v>1.75</v>
      </c>
      <c r="M999">
        <v>2.5</v>
      </c>
      <c r="N999">
        <v>-1.375</v>
      </c>
      <c r="O999">
        <v>-0.75</v>
      </c>
      <c r="P999">
        <v>107.375</v>
      </c>
      <c r="Q999">
        <v>-15.4375</v>
      </c>
      <c r="R999">
        <v>-98.8125</v>
      </c>
      <c r="S999">
        <v>-0.5968017578125</v>
      </c>
      <c r="T999">
        <v>0.46685791015625</v>
      </c>
      <c r="U999">
        <v>0.52587890625</v>
      </c>
      <c r="V999">
        <v>-0.38641357421875</v>
      </c>
      <c r="W999">
        <v>-11</v>
      </c>
      <c r="X999">
        <v>1</v>
      </c>
      <c r="Y999">
        <v>-5</v>
      </c>
      <c r="Z999">
        <v>-261</v>
      </c>
      <c r="AA999">
        <v>933</v>
      </c>
      <c r="AB999">
        <v>-145</v>
      </c>
      <c r="AC999">
        <v>0</v>
      </c>
      <c r="AD999" s="1">
        <v>1.3358092537300601E-8</v>
      </c>
      <c r="AE999">
        <v>-2.4434906797395201E-2</v>
      </c>
      <c r="AF999">
        <f t="shared" si="15"/>
        <v>0</v>
      </c>
    </row>
    <row r="1000" spans="1:32" x14ac:dyDescent="0.25">
      <c r="A1000">
        <v>998</v>
      </c>
      <c r="B1000">
        <v>70.7070698738098</v>
      </c>
      <c r="C1000">
        <v>6.7006587982177707E-2</v>
      </c>
      <c r="D1000">
        <v>14.923905695153101</v>
      </c>
      <c r="E1000">
        <v>14.114571594907201</v>
      </c>
      <c r="F1000">
        <v>101527</v>
      </c>
      <c r="G1000">
        <v>-250</v>
      </c>
      <c r="H1000">
        <v>943</v>
      </c>
      <c r="I1000">
        <v>-118</v>
      </c>
      <c r="J1000">
        <v>-11.5625</v>
      </c>
      <c r="K1000">
        <v>-57.5</v>
      </c>
      <c r="L1000">
        <v>3</v>
      </c>
      <c r="M1000">
        <v>-2.1875</v>
      </c>
      <c r="N1000">
        <v>-0.75</v>
      </c>
      <c r="O1000">
        <v>1.8125</v>
      </c>
      <c r="P1000">
        <v>107.4375</v>
      </c>
      <c r="Q1000">
        <v>-15.5</v>
      </c>
      <c r="R1000">
        <v>-98.75</v>
      </c>
      <c r="S1000">
        <v>-0.5963134765625</v>
      </c>
      <c r="T1000">
        <v>0.4666748046875</v>
      </c>
      <c r="U1000">
        <v>0.52655029296875</v>
      </c>
      <c r="V1000">
        <v>-0.386474609375</v>
      </c>
      <c r="W1000">
        <v>11</v>
      </c>
      <c r="X1000">
        <v>9</v>
      </c>
      <c r="Y1000">
        <v>25</v>
      </c>
      <c r="Z1000">
        <v>-262</v>
      </c>
      <c r="AA1000">
        <v>933</v>
      </c>
      <c r="AB1000">
        <v>-143</v>
      </c>
      <c r="AC1000">
        <v>0</v>
      </c>
      <c r="AD1000" s="1">
        <v>1.06864740298405E-8</v>
      </c>
      <c r="AE1000">
        <v>-2.1991420104754002E-2</v>
      </c>
      <c r="AF1000">
        <f t="shared" si="15"/>
        <v>0</v>
      </c>
    </row>
    <row r="1001" spans="1:32" x14ac:dyDescent="0.25">
      <c r="A1001">
        <v>999</v>
      </c>
      <c r="B1001">
        <v>70.778077125549302</v>
      </c>
      <c r="C1001">
        <v>7.1007251739501898E-2</v>
      </c>
      <c r="D1001">
        <v>14.0830686373923</v>
      </c>
      <c r="E1001">
        <v>14.1145399899453</v>
      </c>
      <c r="F1001">
        <v>101527</v>
      </c>
      <c r="G1001">
        <v>-253</v>
      </c>
      <c r="H1001">
        <v>954</v>
      </c>
      <c r="I1001">
        <v>-134</v>
      </c>
      <c r="J1001">
        <v>-12</v>
      </c>
      <c r="K1001">
        <v>-57.5</v>
      </c>
      <c r="L1001">
        <v>1.75</v>
      </c>
      <c r="M1001">
        <v>2.125</v>
      </c>
      <c r="N1001">
        <v>1.25</v>
      </c>
      <c r="O1001">
        <v>-1.625</v>
      </c>
      <c r="P1001">
        <v>107.375</v>
      </c>
      <c r="Q1001">
        <v>-15.4375</v>
      </c>
      <c r="R1001">
        <v>-98.625</v>
      </c>
      <c r="S1001">
        <v>-0.5958251953125</v>
      </c>
      <c r="T1001">
        <v>0.4661865234375</v>
      </c>
      <c r="U1001">
        <v>0.52703857421875</v>
      </c>
      <c r="V1001">
        <v>-0.38714599609375</v>
      </c>
      <c r="W1001">
        <v>-2</v>
      </c>
      <c r="X1001">
        <v>15</v>
      </c>
      <c r="Y1001">
        <v>8</v>
      </c>
      <c r="Z1001">
        <v>-261</v>
      </c>
      <c r="AA1001">
        <v>934</v>
      </c>
      <c r="AB1001">
        <v>-141</v>
      </c>
      <c r="AC1001">
        <v>0</v>
      </c>
      <c r="AD1001" s="1">
        <v>8.5491792238724095E-9</v>
      </c>
      <c r="AE1001">
        <v>-1.9792281104245499E-2</v>
      </c>
      <c r="AF1001">
        <f t="shared" si="15"/>
        <v>0</v>
      </c>
    </row>
    <row r="1002" spans="1:32" x14ac:dyDescent="0.25">
      <c r="A1002">
        <v>1000</v>
      </c>
      <c r="B1002">
        <v>70.844083547592106</v>
      </c>
      <c r="C1002">
        <v>6.6006422042846596E-2</v>
      </c>
      <c r="D1002">
        <v>15.1500409967816</v>
      </c>
      <c r="E1002">
        <v>14.115504780695</v>
      </c>
      <c r="F1002">
        <v>101527</v>
      </c>
      <c r="G1002">
        <v>-285</v>
      </c>
      <c r="H1002">
        <v>931</v>
      </c>
      <c r="I1002">
        <v>-151</v>
      </c>
      <c r="J1002">
        <v>-12</v>
      </c>
      <c r="K1002">
        <v>-58.25</v>
      </c>
      <c r="L1002">
        <v>1.75</v>
      </c>
      <c r="M1002">
        <v>2.375</v>
      </c>
      <c r="N1002">
        <v>-0.75</v>
      </c>
      <c r="O1002">
        <v>-2.5625</v>
      </c>
      <c r="P1002">
        <v>107.4375</v>
      </c>
      <c r="Q1002">
        <v>-15.5</v>
      </c>
      <c r="R1002">
        <v>-98.6875</v>
      </c>
      <c r="S1002">
        <v>-0.59637451171875</v>
      </c>
      <c r="T1002">
        <v>0.46636962890625</v>
      </c>
      <c r="U1002">
        <v>0.52685546875</v>
      </c>
      <c r="V1002">
        <v>-0.38629150390625</v>
      </c>
      <c r="W1002">
        <v>-22</v>
      </c>
      <c r="X1002">
        <v>-1</v>
      </c>
      <c r="Y1002">
        <v>-8</v>
      </c>
      <c r="Z1002">
        <v>-262</v>
      </c>
      <c r="AA1002">
        <v>933</v>
      </c>
      <c r="AB1002">
        <v>-143</v>
      </c>
      <c r="AC1002">
        <v>0</v>
      </c>
      <c r="AD1002" s="1">
        <v>6.8393433790979296E-9</v>
      </c>
      <c r="AE1002">
        <v>-1.7813055584229302E-2</v>
      </c>
      <c r="AF1002">
        <f t="shared" si="15"/>
        <v>0</v>
      </c>
    </row>
    <row r="1003" spans="1:32" x14ac:dyDescent="0.25">
      <c r="A1003">
        <v>1001</v>
      </c>
      <c r="B1003">
        <v>70.910090208053504</v>
      </c>
      <c r="C1003">
        <v>6.6006660461425698E-2</v>
      </c>
      <c r="D1003">
        <v>15.1499862742548</v>
      </c>
      <c r="E1003">
        <v>14.116467727837</v>
      </c>
      <c r="F1003">
        <v>101527</v>
      </c>
      <c r="G1003">
        <v>-269</v>
      </c>
      <c r="H1003">
        <v>944</v>
      </c>
      <c r="I1003">
        <v>-139</v>
      </c>
      <c r="J1003">
        <v>-11.1875</v>
      </c>
      <c r="K1003">
        <v>-57.5</v>
      </c>
      <c r="L1003">
        <v>2.5625</v>
      </c>
      <c r="M1003">
        <v>-0.25</v>
      </c>
      <c r="N1003">
        <v>2.4375</v>
      </c>
      <c r="O1003">
        <v>1.1875</v>
      </c>
      <c r="P1003">
        <v>107.4375</v>
      </c>
      <c r="Q1003">
        <v>-15.5</v>
      </c>
      <c r="R1003">
        <v>-98.75</v>
      </c>
      <c r="S1003">
        <v>-0.59661865234375</v>
      </c>
      <c r="T1003">
        <v>0.4661865234375</v>
      </c>
      <c r="U1003">
        <v>0.52667236328125</v>
      </c>
      <c r="V1003">
        <v>-0.38641357421875</v>
      </c>
      <c r="W1003">
        <v>-1</v>
      </c>
      <c r="X1003">
        <v>16</v>
      </c>
      <c r="Y1003">
        <v>11</v>
      </c>
      <c r="Z1003">
        <v>-262</v>
      </c>
      <c r="AA1003">
        <v>933</v>
      </c>
      <c r="AB1003">
        <v>-143</v>
      </c>
      <c r="AC1003">
        <v>0</v>
      </c>
      <c r="AD1003" s="1">
        <v>5.4714747032783399E-9</v>
      </c>
      <c r="AE1003">
        <v>-1.6031752098125501E-2</v>
      </c>
      <c r="AF1003">
        <f t="shared" si="15"/>
        <v>0</v>
      </c>
    </row>
    <row r="1004" spans="1:32" x14ac:dyDescent="0.25">
      <c r="A1004">
        <v>1002</v>
      </c>
      <c r="B1004">
        <v>70.973096609115601</v>
      </c>
      <c r="C1004">
        <v>6.3006401062011705E-2</v>
      </c>
      <c r="D1004">
        <v>15.871403272435501</v>
      </c>
      <c r="E1004">
        <v>14.118025672720901</v>
      </c>
      <c r="F1004">
        <v>101527</v>
      </c>
      <c r="G1004">
        <v>-264</v>
      </c>
      <c r="H1004">
        <v>952</v>
      </c>
      <c r="I1004">
        <v>-149</v>
      </c>
      <c r="J1004">
        <v>-11.1875</v>
      </c>
      <c r="K1004">
        <v>-57.5</v>
      </c>
      <c r="L1004">
        <v>1.75</v>
      </c>
      <c r="M1004">
        <v>-0.625</v>
      </c>
      <c r="N1004">
        <v>2.8125</v>
      </c>
      <c r="O1004">
        <v>-0.125</v>
      </c>
      <c r="P1004">
        <v>107.3125</v>
      </c>
      <c r="Q1004">
        <v>-15.5</v>
      </c>
      <c r="R1004">
        <v>-98.6875</v>
      </c>
      <c r="S1004">
        <v>-0.5968017578125</v>
      </c>
      <c r="T1004">
        <v>0.465576171875</v>
      </c>
      <c r="U1004">
        <v>0.5263671875</v>
      </c>
      <c r="V1004">
        <v>-0.38726806640625</v>
      </c>
      <c r="W1004">
        <v>-1</v>
      </c>
      <c r="X1004">
        <v>18</v>
      </c>
      <c r="Y1004">
        <v>-6</v>
      </c>
      <c r="Z1004">
        <v>-262</v>
      </c>
      <c r="AA1004">
        <v>933</v>
      </c>
      <c r="AB1004">
        <v>-143</v>
      </c>
      <c r="AC1004">
        <v>0</v>
      </c>
      <c r="AD1004" s="1">
        <v>4.3771797626226697E-9</v>
      </c>
      <c r="AE1004">
        <v>-1.44285786251126E-2</v>
      </c>
      <c r="AF1004">
        <f t="shared" si="15"/>
        <v>0</v>
      </c>
    </row>
    <row r="1005" spans="1:32" x14ac:dyDescent="0.25">
      <c r="A1005">
        <v>1003</v>
      </c>
      <c r="B1005">
        <v>71.037102937698293</v>
      </c>
      <c r="C1005">
        <v>6.4006328582763602E-2</v>
      </c>
      <c r="D1005">
        <v>15.623455088615801</v>
      </c>
      <c r="E1005">
        <v>14.1193821048651</v>
      </c>
      <c r="F1005">
        <v>101528.5</v>
      </c>
      <c r="G1005">
        <v>-216</v>
      </c>
      <c r="H1005">
        <v>948</v>
      </c>
      <c r="I1005">
        <v>-141</v>
      </c>
      <c r="J1005">
        <v>-11.5625</v>
      </c>
      <c r="K1005">
        <v>-58.5625</v>
      </c>
      <c r="L1005">
        <v>1.375</v>
      </c>
      <c r="M1005">
        <v>-0.1875</v>
      </c>
      <c r="N1005">
        <v>1.1875</v>
      </c>
      <c r="O1005">
        <v>-1.0625</v>
      </c>
      <c r="P1005">
        <v>107.125</v>
      </c>
      <c r="Q1005">
        <v>-15.4375</v>
      </c>
      <c r="R1005">
        <v>-98.6875</v>
      </c>
      <c r="S1005">
        <v>-0.59686279296875</v>
      </c>
      <c r="T1005">
        <v>0.46551513671875</v>
      </c>
      <c r="U1005">
        <v>0.5257568359375</v>
      </c>
      <c r="V1005">
        <v>-0.38812255859375</v>
      </c>
      <c r="W1005">
        <v>32</v>
      </c>
      <c r="X1005">
        <v>3</v>
      </c>
      <c r="Y1005">
        <v>1</v>
      </c>
      <c r="Z1005">
        <v>-261</v>
      </c>
      <c r="AA1005">
        <v>934</v>
      </c>
      <c r="AB1005">
        <v>-143</v>
      </c>
      <c r="AC1005">
        <v>0</v>
      </c>
      <c r="AD1005" s="1">
        <v>3.5017438100981402E-9</v>
      </c>
      <c r="AE1005">
        <v>-1.29857221303347E-2</v>
      </c>
      <c r="AF1005">
        <f t="shared" si="15"/>
        <v>0</v>
      </c>
    </row>
    <row r="1006" spans="1:32" x14ac:dyDescent="0.25">
      <c r="A1006">
        <v>1004</v>
      </c>
      <c r="B1006">
        <v>71.100109338760305</v>
      </c>
      <c r="C1006">
        <v>6.3006401062011705E-2</v>
      </c>
      <c r="D1006">
        <v>15.871403272435501</v>
      </c>
      <c r="E1006">
        <v>14.120934684029599</v>
      </c>
      <c r="F1006">
        <v>101528.5</v>
      </c>
      <c r="G1006">
        <v>-260</v>
      </c>
      <c r="H1006">
        <v>938</v>
      </c>
      <c r="I1006">
        <v>-126</v>
      </c>
      <c r="J1006">
        <v>-11.5625</v>
      </c>
      <c r="K1006">
        <v>-56.75</v>
      </c>
      <c r="L1006">
        <v>1.75</v>
      </c>
      <c r="M1006">
        <v>-1.4375</v>
      </c>
      <c r="N1006">
        <v>-2.5625</v>
      </c>
      <c r="O1006">
        <v>-1</v>
      </c>
      <c r="P1006">
        <v>107.1875</v>
      </c>
      <c r="Q1006">
        <v>-15.4375</v>
      </c>
      <c r="R1006">
        <v>-98.625</v>
      </c>
      <c r="S1006">
        <v>-0.59674072265625</v>
      </c>
      <c r="T1006">
        <v>0.46539306640625</v>
      </c>
      <c r="U1006">
        <v>0.526123046875</v>
      </c>
      <c r="V1006">
        <v>-0.387939453125</v>
      </c>
      <c r="W1006">
        <v>1</v>
      </c>
      <c r="X1006">
        <v>4</v>
      </c>
      <c r="Y1006">
        <v>16</v>
      </c>
      <c r="Z1006">
        <v>-261</v>
      </c>
      <c r="AA1006">
        <v>934</v>
      </c>
      <c r="AB1006">
        <v>-142</v>
      </c>
      <c r="AC1006">
        <v>0</v>
      </c>
      <c r="AD1006" s="1">
        <v>2.8013950480785098E-9</v>
      </c>
      <c r="AE1006">
        <v>-1.1687151028853E-2</v>
      </c>
      <c r="AF1006">
        <f t="shared" si="15"/>
        <v>0</v>
      </c>
    </row>
    <row r="1007" spans="1:32" x14ac:dyDescent="0.25">
      <c r="A1007">
        <v>1005</v>
      </c>
      <c r="B1007">
        <v>71.164115667343097</v>
      </c>
      <c r="C1007">
        <v>6.4006328582763602E-2</v>
      </c>
      <c r="D1007">
        <v>15.623455088615801</v>
      </c>
      <c r="E1007">
        <v>14.122286078813501</v>
      </c>
      <c r="F1007">
        <v>101528.5</v>
      </c>
      <c r="G1007">
        <v>-259</v>
      </c>
      <c r="H1007">
        <v>954</v>
      </c>
      <c r="I1007">
        <v>-126</v>
      </c>
      <c r="J1007">
        <v>-11.1875</v>
      </c>
      <c r="K1007">
        <v>-58.25</v>
      </c>
      <c r="L1007">
        <v>3</v>
      </c>
      <c r="M1007">
        <v>1.5625</v>
      </c>
      <c r="N1007">
        <v>0.25</v>
      </c>
      <c r="O1007">
        <v>0.375</v>
      </c>
      <c r="P1007">
        <v>107.25</v>
      </c>
      <c r="Q1007">
        <v>-15.4375</v>
      </c>
      <c r="R1007">
        <v>-98.625</v>
      </c>
      <c r="S1007">
        <v>-0.596435546875</v>
      </c>
      <c r="T1007">
        <v>0.465576171875</v>
      </c>
      <c r="U1007">
        <v>0.5264892578125</v>
      </c>
      <c r="V1007">
        <v>-0.3876953125</v>
      </c>
      <c r="W1007">
        <v>-2</v>
      </c>
      <c r="X1007">
        <v>15</v>
      </c>
      <c r="Y1007">
        <v>16</v>
      </c>
      <c r="Z1007">
        <v>-261</v>
      </c>
      <c r="AA1007">
        <v>934</v>
      </c>
      <c r="AB1007">
        <v>-142</v>
      </c>
      <c r="AC1007">
        <v>0</v>
      </c>
      <c r="AD1007" s="1">
        <v>2.2411160384628101E-9</v>
      </c>
      <c r="AE1007">
        <v>-1.05184368013171E-2</v>
      </c>
      <c r="AF1007">
        <f t="shared" si="15"/>
        <v>0</v>
      </c>
    </row>
    <row r="1008" spans="1:32" x14ac:dyDescent="0.25">
      <c r="A1008">
        <v>1006</v>
      </c>
      <c r="B1008">
        <v>71.226121902465806</v>
      </c>
      <c r="C1008">
        <v>6.2006235122680602E-2</v>
      </c>
      <c r="D1008">
        <v>16.127410380931501</v>
      </c>
      <c r="E1008">
        <v>14.1240316491971</v>
      </c>
      <c r="F1008">
        <v>101528.5</v>
      </c>
      <c r="G1008">
        <v>-260</v>
      </c>
      <c r="H1008">
        <v>919</v>
      </c>
      <c r="I1008">
        <v>-138</v>
      </c>
      <c r="J1008">
        <v>-11.1875</v>
      </c>
      <c r="K1008">
        <v>-58.25</v>
      </c>
      <c r="L1008">
        <v>2.5625</v>
      </c>
      <c r="M1008">
        <v>1.3125</v>
      </c>
      <c r="N1008">
        <v>0</v>
      </c>
      <c r="O1008">
        <v>-6.25E-2</v>
      </c>
      <c r="P1008">
        <v>107.1875</v>
      </c>
      <c r="Q1008">
        <v>-15.4375</v>
      </c>
      <c r="R1008">
        <v>-98.75</v>
      </c>
      <c r="S1008">
        <v>-0.5970458984375</v>
      </c>
      <c r="T1008">
        <v>0.46575927734375</v>
      </c>
      <c r="U1008">
        <v>0.52587890625</v>
      </c>
      <c r="V1008">
        <v>-0.38739013671875</v>
      </c>
      <c r="W1008">
        <v>1</v>
      </c>
      <c r="X1008">
        <v>-14</v>
      </c>
      <c r="Y1008">
        <v>5</v>
      </c>
      <c r="Z1008">
        <v>-261</v>
      </c>
      <c r="AA1008">
        <v>934</v>
      </c>
      <c r="AB1008">
        <v>-143</v>
      </c>
      <c r="AC1008">
        <v>0</v>
      </c>
      <c r="AD1008" s="1">
        <v>1.79289283077024E-9</v>
      </c>
      <c r="AE1008">
        <v>-9.4665938440534093E-3</v>
      </c>
      <c r="AF1008">
        <f t="shared" si="15"/>
        <v>0</v>
      </c>
    </row>
    <row r="1009" spans="1:32" x14ac:dyDescent="0.25">
      <c r="A1009">
        <v>1007</v>
      </c>
      <c r="B1009">
        <v>71.292128562927203</v>
      </c>
      <c r="C1009">
        <v>6.6006660461425698E-2</v>
      </c>
      <c r="D1009">
        <v>15.1499862742548</v>
      </c>
      <c r="E1009">
        <v>14.1249815414215</v>
      </c>
      <c r="F1009">
        <v>101528.5</v>
      </c>
      <c r="G1009">
        <v>-271</v>
      </c>
      <c r="H1009">
        <v>935</v>
      </c>
      <c r="I1009">
        <v>-135</v>
      </c>
      <c r="J1009">
        <v>-11.5625</v>
      </c>
      <c r="K1009">
        <v>-57.875</v>
      </c>
      <c r="L1009">
        <v>1.75</v>
      </c>
      <c r="M1009">
        <v>-0.8125</v>
      </c>
      <c r="N1009">
        <v>0.5625</v>
      </c>
      <c r="O1009">
        <v>-0.3125</v>
      </c>
      <c r="P1009">
        <v>107.0625</v>
      </c>
      <c r="Q1009">
        <v>-15.4375</v>
      </c>
      <c r="R1009">
        <v>-98.75</v>
      </c>
      <c r="S1009">
        <v>-0.5972900390625</v>
      </c>
      <c r="T1009">
        <v>0.46539306640625</v>
      </c>
      <c r="U1009">
        <v>0.525390625</v>
      </c>
      <c r="V1009">
        <v>-0.38812255859375</v>
      </c>
      <c r="W1009">
        <v>5</v>
      </c>
      <c r="X1009">
        <v>12</v>
      </c>
      <c r="Y1009">
        <v>16</v>
      </c>
      <c r="Z1009">
        <v>-261</v>
      </c>
      <c r="AA1009">
        <v>934</v>
      </c>
      <c r="AB1009">
        <v>-143</v>
      </c>
      <c r="AC1009">
        <v>0</v>
      </c>
      <c r="AD1009" s="1">
        <v>1.4343142646161899E-9</v>
      </c>
      <c r="AE1009">
        <v>-8.5199350028940992E-3</v>
      </c>
      <c r="AF1009">
        <f t="shared" si="15"/>
        <v>0</v>
      </c>
    </row>
    <row r="1010" spans="1:32" x14ac:dyDescent="0.25">
      <c r="A1010">
        <v>1008</v>
      </c>
      <c r="B1010">
        <v>71.352134704589801</v>
      </c>
      <c r="C1010">
        <v>6.0006141662597601E-2</v>
      </c>
      <c r="D1010">
        <v>16.664960823890201</v>
      </c>
      <c r="E1010">
        <v>14.1271176282713</v>
      </c>
      <c r="F1010">
        <v>101528.5</v>
      </c>
      <c r="G1010">
        <v>-258</v>
      </c>
      <c r="H1010">
        <v>939</v>
      </c>
      <c r="I1010">
        <v>-133</v>
      </c>
      <c r="J1010">
        <v>-10.875</v>
      </c>
      <c r="K1010">
        <v>-57.5</v>
      </c>
      <c r="L1010">
        <v>2.5625</v>
      </c>
      <c r="M1010">
        <v>1.125</v>
      </c>
      <c r="N1010">
        <v>-0.3125</v>
      </c>
      <c r="O1010">
        <v>-2.375</v>
      </c>
      <c r="P1010">
        <v>107.0625</v>
      </c>
      <c r="Q1010">
        <v>-15.375</v>
      </c>
      <c r="R1010">
        <v>-98.6875</v>
      </c>
      <c r="S1010">
        <v>-0.59698486328125</v>
      </c>
      <c r="T1010">
        <v>0.46575927734375</v>
      </c>
      <c r="U1010">
        <v>0.52532958984375</v>
      </c>
      <c r="V1010">
        <v>-0.38824462890625</v>
      </c>
      <c r="W1010">
        <v>1</v>
      </c>
      <c r="X1010">
        <v>5</v>
      </c>
      <c r="Y1010">
        <v>9</v>
      </c>
      <c r="Z1010">
        <v>-260</v>
      </c>
      <c r="AA1010">
        <v>934</v>
      </c>
      <c r="AB1010">
        <v>-143</v>
      </c>
      <c r="AC1010">
        <v>0</v>
      </c>
      <c r="AD1010" s="1">
        <v>1.1474514116929499E-9</v>
      </c>
      <c r="AE1010">
        <v>-7.6679419806605104E-3</v>
      </c>
      <c r="AF1010">
        <f t="shared" si="15"/>
        <v>0</v>
      </c>
    </row>
    <row r="1011" spans="1:32" x14ac:dyDescent="0.25">
      <c r="A1011">
        <v>1009</v>
      </c>
      <c r="B1011">
        <v>71.415140867233205</v>
      </c>
      <c r="C1011">
        <v>6.3006162643432603E-2</v>
      </c>
      <c r="D1011">
        <v>15.8714633306466</v>
      </c>
      <c r="E1011">
        <v>14.1286565810437</v>
      </c>
      <c r="F1011">
        <v>101531.25</v>
      </c>
      <c r="G1011">
        <v>-247</v>
      </c>
      <c r="H1011">
        <v>931</v>
      </c>
      <c r="I1011">
        <v>-143</v>
      </c>
      <c r="J1011">
        <v>-11.5625</v>
      </c>
      <c r="K1011">
        <v>-57.875</v>
      </c>
      <c r="L1011">
        <v>2.1875</v>
      </c>
      <c r="M1011">
        <v>-0.25</v>
      </c>
      <c r="N1011">
        <v>2.375</v>
      </c>
      <c r="O1011">
        <v>0.4375</v>
      </c>
      <c r="P1011">
        <v>107.0625</v>
      </c>
      <c r="Q1011">
        <v>-15.4375</v>
      </c>
      <c r="R1011">
        <v>-98.75</v>
      </c>
      <c r="S1011">
        <v>-0.5972900390625</v>
      </c>
      <c r="T1011">
        <v>0.4654541015625</v>
      </c>
      <c r="U1011">
        <v>0.525390625</v>
      </c>
      <c r="V1011">
        <v>-0.38800048828125</v>
      </c>
      <c r="W1011">
        <v>0</v>
      </c>
      <c r="X1011">
        <v>-5</v>
      </c>
      <c r="Y1011">
        <v>8</v>
      </c>
      <c r="Z1011">
        <v>-261</v>
      </c>
      <c r="AA1011">
        <v>934</v>
      </c>
      <c r="AB1011">
        <v>-144</v>
      </c>
      <c r="AC1011">
        <v>0</v>
      </c>
      <c r="AD1011" s="1">
        <v>9.1796112935436699E-10</v>
      </c>
      <c r="AE1011">
        <v>-6.9011481468291202E-3</v>
      </c>
      <c r="AF1011">
        <f t="shared" si="15"/>
        <v>0</v>
      </c>
    </row>
    <row r="1012" spans="1:32" x14ac:dyDescent="0.25">
      <c r="A1012">
        <v>1010</v>
      </c>
      <c r="B1012">
        <v>71.482147455215397</v>
      </c>
      <c r="C1012">
        <v>6.7006587982177707E-2</v>
      </c>
      <c r="D1012">
        <v>14.923905695153101</v>
      </c>
      <c r="E1012">
        <v>14.129402038918499</v>
      </c>
      <c r="F1012">
        <v>101531.25</v>
      </c>
      <c r="G1012">
        <v>-226</v>
      </c>
      <c r="H1012">
        <v>938</v>
      </c>
      <c r="I1012">
        <v>-144</v>
      </c>
      <c r="J1012">
        <v>-11.1875</v>
      </c>
      <c r="K1012">
        <v>-57.875</v>
      </c>
      <c r="L1012">
        <v>3.375</v>
      </c>
      <c r="M1012">
        <v>-0.625</v>
      </c>
      <c r="N1012">
        <v>0.25</v>
      </c>
      <c r="O1012">
        <v>0.4375</v>
      </c>
      <c r="P1012">
        <v>106.9375</v>
      </c>
      <c r="Q1012">
        <v>-15.375</v>
      </c>
      <c r="R1012">
        <v>-98.6875</v>
      </c>
      <c r="S1012">
        <v>-0.597412109375</v>
      </c>
      <c r="T1012">
        <v>0.46527099609375</v>
      </c>
      <c r="U1012">
        <v>0.52496337890625</v>
      </c>
      <c r="V1012">
        <v>-0.38873291015625</v>
      </c>
      <c r="W1012">
        <v>34</v>
      </c>
      <c r="X1012">
        <v>3</v>
      </c>
      <c r="Y1012">
        <v>0</v>
      </c>
      <c r="Z1012">
        <v>-260</v>
      </c>
      <c r="AA1012">
        <v>934</v>
      </c>
      <c r="AB1012">
        <v>-143</v>
      </c>
      <c r="AC1012">
        <v>0</v>
      </c>
      <c r="AD1012" s="1">
        <v>7.3436890348349401E-10</v>
      </c>
      <c r="AE1012">
        <v>-6.2110336061375103E-3</v>
      </c>
      <c r="AF1012">
        <f t="shared" si="15"/>
        <v>0</v>
      </c>
    </row>
    <row r="1013" spans="1:32" x14ac:dyDescent="0.25">
      <c r="A1013">
        <v>1011</v>
      </c>
      <c r="B1013">
        <v>71.549154281616197</v>
      </c>
      <c r="C1013">
        <v>6.7006826400756794E-2</v>
      </c>
      <c r="D1013">
        <v>14.9238525940501</v>
      </c>
      <c r="E1013">
        <v>14.130146053449099</v>
      </c>
      <c r="F1013">
        <v>101531.25</v>
      </c>
      <c r="G1013">
        <v>-250</v>
      </c>
      <c r="H1013">
        <v>954</v>
      </c>
      <c r="I1013">
        <v>-132</v>
      </c>
      <c r="J1013">
        <v>-11.5625</v>
      </c>
      <c r="K1013">
        <v>-57.5</v>
      </c>
      <c r="L1013">
        <v>3</v>
      </c>
      <c r="M1013">
        <v>-0.375</v>
      </c>
      <c r="N1013">
        <v>0.5625</v>
      </c>
      <c r="O1013">
        <v>0</v>
      </c>
      <c r="P1013">
        <v>106.9375</v>
      </c>
      <c r="Q1013">
        <v>-15.4375</v>
      </c>
      <c r="R1013">
        <v>-98.625</v>
      </c>
      <c r="S1013">
        <v>-0.59735107421875</v>
      </c>
      <c r="T1013">
        <v>0.464599609375</v>
      </c>
      <c r="U1013">
        <v>0.52532958984375</v>
      </c>
      <c r="V1013">
        <v>-0.38897705078125</v>
      </c>
      <c r="W1013">
        <v>10</v>
      </c>
      <c r="X1013">
        <v>19</v>
      </c>
      <c r="Y1013">
        <v>10</v>
      </c>
      <c r="Z1013">
        <v>-261</v>
      </c>
      <c r="AA1013">
        <v>934</v>
      </c>
      <c r="AB1013">
        <v>-142</v>
      </c>
      <c r="AC1013">
        <v>0</v>
      </c>
      <c r="AD1013" s="1">
        <v>5.8749512278679502E-10</v>
      </c>
      <c r="AE1013">
        <v>-5.5899304647160303E-3</v>
      </c>
      <c r="AF1013">
        <f t="shared" si="15"/>
        <v>0</v>
      </c>
    </row>
    <row r="1014" spans="1:32" x14ac:dyDescent="0.25">
      <c r="A1014">
        <v>1012</v>
      </c>
      <c r="B1014">
        <v>71.615160703659001</v>
      </c>
      <c r="C1014">
        <v>6.6006422042846596E-2</v>
      </c>
      <c r="D1014">
        <v>15.1500409967816</v>
      </c>
      <c r="E1014">
        <v>14.131086072509399</v>
      </c>
      <c r="F1014">
        <v>101531.25</v>
      </c>
      <c r="G1014">
        <v>-276</v>
      </c>
      <c r="H1014">
        <v>935</v>
      </c>
      <c r="I1014">
        <v>-137</v>
      </c>
      <c r="J1014">
        <v>-10.875</v>
      </c>
      <c r="K1014">
        <v>-57.875</v>
      </c>
      <c r="L1014">
        <v>2.1875</v>
      </c>
      <c r="M1014">
        <v>0.125</v>
      </c>
      <c r="N1014">
        <v>1.125</v>
      </c>
      <c r="O1014">
        <v>-3.3125</v>
      </c>
      <c r="P1014">
        <v>107.0625</v>
      </c>
      <c r="Q1014">
        <v>-15.5</v>
      </c>
      <c r="R1014">
        <v>-98.6875</v>
      </c>
      <c r="S1014">
        <v>-0.59771728515625</v>
      </c>
      <c r="T1014">
        <v>0.46435546875</v>
      </c>
      <c r="U1014">
        <v>0.52557373046875</v>
      </c>
      <c r="V1014">
        <v>-0.388427734375</v>
      </c>
      <c r="W1014">
        <v>-13</v>
      </c>
      <c r="X1014">
        <v>1</v>
      </c>
      <c r="Y1014">
        <v>5</v>
      </c>
      <c r="Z1014">
        <v>-262</v>
      </c>
      <c r="AA1014">
        <v>934</v>
      </c>
      <c r="AB1014">
        <v>-142</v>
      </c>
      <c r="AC1014">
        <v>0</v>
      </c>
      <c r="AD1014" s="1">
        <v>4.6999609822943595E-10</v>
      </c>
      <c r="AE1014">
        <v>-5.0309375962559301E-3</v>
      </c>
      <c r="AF1014">
        <f t="shared" si="15"/>
        <v>0</v>
      </c>
    </row>
    <row r="1015" spans="1:32" x14ac:dyDescent="0.25">
      <c r="A1015">
        <v>1013</v>
      </c>
      <c r="B1015">
        <v>71.677166938781696</v>
      </c>
      <c r="C1015">
        <v>6.2006235122680602E-2</v>
      </c>
      <c r="D1015">
        <v>16.127410380931501</v>
      </c>
      <c r="E1015">
        <v>14.132813045822299</v>
      </c>
      <c r="F1015">
        <v>101531.25</v>
      </c>
      <c r="G1015">
        <v>-255</v>
      </c>
      <c r="H1015">
        <v>946</v>
      </c>
      <c r="I1015">
        <v>-147</v>
      </c>
      <c r="J1015">
        <v>-11.5625</v>
      </c>
      <c r="K1015">
        <v>-58.25</v>
      </c>
      <c r="L1015">
        <v>2.1875</v>
      </c>
      <c r="M1015">
        <v>-1.0625</v>
      </c>
      <c r="N1015">
        <v>-0.4375</v>
      </c>
      <c r="O1015">
        <v>-0.8125</v>
      </c>
      <c r="P1015">
        <v>107.0625</v>
      </c>
      <c r="Q1015">
        <v>-15.5625</v>
      </c>
      <c r="R1015">
        <v>-98.625</v>
      </c>
      <c r="S1015">
        <v>-0.597900390625</v>
      </c>
      <c r="T1015">
        <v>0.46356201171875</v>
      </c>
      <c r="U1015">
        <v>0.52606201171875</v>
      </c>
      <c r="V1015">
        <v>-0.38848876953125</v>
      </c>
      <c r="W1015">
        <v>8</v>
      </c>
      <c r="X1015">
        <v>12</v>
      </c>
      <c r="Y1015">
        <v>-5</v>
      </c>
      <c r="Z1015">
        <v>-263</v>
      </c>
      <c r="AA1015">
        <v>933</v>
      </c>
      <c r="AB1015">
        <v>-141</v>
      </c>
      <c r="AC1015">
        <v>0</v>
      </c>
      <c r="AD1015" s="1">
        <v>3.7599687858354802E-10</v>
      </c>
      <c r="AE1015">
        <v>-4.5278439882267298E-3</v>
      </c>
      <c r="AF1015">
        <f t="shared" si="15"/>
        <v>0</v>
      </c>
    </row>
    <row r="1016" spans="1:32" x14ac:dyDescent="0.25">
      <c r="A1016">
        <v>1014</v>
      </c>
      <c r="B1016">
        <v>71.746173858642507</v>
      </c>
      <c r="C1016">
        <v>6.9006919860839802E-2</v>
      </c>
      <c r="D1016">
        <v>14.4913003220055</v>
      </c>
      <c r="E1016">
        <v>14.1331578461288</v>
      </c>
      <c r="F1016">
        <v>101531.25</v>
      </c>
      <c r="G1016">
        <v>-248</v>
      </c>
      <c r="H1016">
        <v>957</v>
      </c>
      <c r="I1016">
        <v>-108</v>
      </c>
      <c r="J1016">
        <v>-11.1875</v>
      </c>
      <c r="K1016">
        <v>-56.75</v>
      </c>
      <c r="L1016">
        <v>1</v>
      </c>
      <c r="M1016">
        <v>0.3125</v>
      </c>
      <c r="N1016">
        <v>-0.875</v>
      </c>
      <c r="O1016">
        <v>-0.9375</v>
      </c>
      <c r="P1016">
        <v>107.125</v>
      </c>
      <c r="Q1016">
        <v>-15.625</v>
      </c>
      <c r="R1016">
        <v>-98.5</v>
      </c>
      <c r="S1016">
        <v>-0.59771728515625</v>
      </c>
      <c r="T1016">
        <v>0.4630126953125</v>
      </c>
      <c r="U1016">
        <v>0.52667236328125</v>
      </c>
      <c r="V1016">
        <v>-0.3885498046875</v>
      </c>
      <c r="W1016">
        <v>15</v>
      </c>
      <c r="X1016">
        <v>23</v>
      </c>
      <c r="Y1016">
        <v>32</v>
      </c>
      <c r="Z1016">
        <v>-264</v>
      </c>
      <c r="AA1016">
        <v>933</v>
      </c>
      <c r="AB1016">
        <v>-140</v>
      </c>
      <c r="AC1016">
        <v>0</v>
      </c>
      <c r="AD1016" s="1">
        <v>3.0079750286683901E-10</v>
      </c>
      <c r="AE1016">
        <v>-4.0750596983777296E-3</v>
      </c>
      <c r="AF1016">
        <f t="shared" si="15"/>
        <v>0</v>
      </c>
    </row>
    <row r="1017" spans="1:32" x14ac:dyDescent="0.25">
      <c r="A1017">
        <v>1015</v>
      </c>
      <c r="B1017">
        <v>71.809180021285997</v>
      </c>
      <c r="C1017">
        <v>6.3006162643432603E-2</v>
      </c>
      <c r="D1017">
        <v>15.8714633306466</v>
      </c>
      <c r="E1017">
        <v>14.134683054438501</v>
      </c>
      <c r="F1017">
        <v>101526.75</v>
      </c>
      <c r="G1017">
        <v>-251</v>
      </c>
      <c r="H1017">
        <v>941</v>
      </c>
      <c r="I1017">
        <v>-135</v>
      </c>
      <c r="J1017">
        <v>-11.1875</v>
      </c>
      <c r="K1017">
        <v>-58.5625</v>
      </c>
      <c r="L1017">
        <v>3</v>
      </c>
      <c r="M1017">
        <v>2.0625</v>
      </c>
      <c r="N1017">
        <v>-0.6875</v>
      </c>
      <c r="O1017">
        <v>-2.9375</v>
      </c>
      <c r="P1017">
        <v>107.1875</v>
      </c>
      <c r="Q1017">
        <v>-15.6875</v>
      </c>
      <c r="R1017">
        <v>-98.625</v>
      </c>
      <c r="S1017">
        <v>-0.598388671875</v>
      </c>
      <c r="T1017">
        <v>0.4630126953125</v>
      </c>
      <c r="U1017">
        <v>0.52642822265625</v>
      </c>
      <c r="V1017">
        <v>-0.38787841796875</v>
      </c>
      <c r="W1017">
        <v>13</v>
      </c>
      <c r="X1017">
        <v>8</v>
      </c>
      <c r="Y1017">
        <v>6</v>
      </c>
      <c r="Z1017">
        <v>-265</v>
      </c>
      <c r="AA1017">
        <v>933</v>
      </c>
      <c r="AB1017">
        <v>-142</v>
      </c>
      <c r="AC1017">
        <v>0</v>
      </c>
      <c r="AD1017" s="1">
        <v>2.4063800229347099E-10</v>
      </c>
      <c r="AE1017">
        <v>-3.6675538240218898E-3</v>
      </c>
      <c r="AF1017">
        <f t="shared" si="15"/>
        <v>0</v>
      </c>
    </row>
    <row r="1018" spans="1:32" x14ac:dyDescent="0.25">
      <c r="A1018">
        <v>1016</v>
      </c>
      <c r="B1018">
        <v>71.875186920166001</v>
      </c>
      <c r="C1018">
        <v>6.60068988800048E-2</v>
      </c>
      <c r="D1018">
        <v>15.1499315521233</v>
      </c>
      <c r="E1018">
        <v>14.1356154124301</v>
      </c>
      <c r="F1018">
        <v>101526.75</v>
      </c>
      <c r="G1018">
        <v>-294</v>
      </c>
      <c r="H1018">
        <v>909</v>
      </c>
      <c r="I1018">
        <v>-142</v>
      </c>
      <c r="J1018">
        <v>-11.1875</v>
      </c>
      <c r="K1018">
        <v>-58.25</v>
      </c>
      <c r="L1018">
        <v>2.5625</v>
      </c>
      <c r="M1018">
        <v>1.1875</v>
      </c>
      <c r="N1018">
        <v>0</v>
      </c>
      <c r="O1018">
        <v>-1.6875</v>
      </c>
      <c r="P1018">
        <v>107.4375</v>
      </c>
      <c r="Q1018">
        <v>-15.8125</v>
      </c>
      <c r="R1018">
        <v>-98.6875</v>
      </c>
      <c r="S1018">
        <v>-0.598876953125</v>
      </c>
      <c r="T1018">
        <v>0.46307373046875</v>
      </c>
      <c r="U1018">
        <v>0.52685546875</v>
      </c>
      <c r="V1018">
        <v>-0.38641357421875</v>
      </c>
      <c r="W1018">
        <v>-20</v>
      </c>
      <c r="X1018">
        <v>-14</v>
      </c>
      <c r="Y1018">
        <v>8</v>
      </c>
      <c r="Z1018">
        <v>-267</v>
      </c>
      <c r="AA1018">
        <v>932</v>
      </c>
      <c r="AB1018">
        <v>-143</v>
      </c>
      <c r="AC1018">
        <v>0</v>
      </c>
      <c r="AD1018" s="1">
        <v>1.9251040183477701E-10</v>
      </c>
      <c r="AE1018">
        <v>-3.3007985145326901E-3</v>
      </c>
      <c r="AF1018">
        <f t="shared" si="15"/>
        <v>0</v>
      </c>
    </row>
    <row r="1019" spans="1:32" x14ac:dyDescent="0.25">
      <c r="A1019">
        <v>1017</v>
      </c>
      <c r="B1019">
        <v>71.976191282272296</v>
      </c>
      <c r="C1019">
        <v>0.10100436210632301</v>
      </c>
      <c r="D1019">
        <v>9.9005625019178805</v>
      </c>
      <c r="E1019">
        <v>14.129672352508599</v>
      </c>
      <c r="F1019">
        <v>101526.75</v>
      </c>
      <c r="G1019">
        <v>-265</v>
      </c>
      <c r="H1019">
        <v>928</v>
      </c>
      <c r="I1019">
        <v>-127</v>
      </c>
      <c r="J1019">
        <v>-10.875</v>
      </c>
      <c r="K1019">
        <v>-58.25</v>
      </c>
      <c r="L1019">
        <v>3.75</v>
      </c>
      <c r="M1019">
        <v>-1.5625</v>
      </c>
      <c r="N1019">
        <v>0.6875</v>
      </c>
      <c r="O1019">
        <v>2.9375</v>
      </c>
      <c r="P1019">
        <v>107.375</v>
      </c>
      <c r="Q1019">
        <v>-15.75</v>
      </c>
      <c r="R1019">
        <v>-98.75</v>
      </c>
      <c r="S1019">
        <v>-0.5986328125</v>
      </c>
      <c r="T1019">
        <v>0.46356201171875</v>
      </c>
      <c r="U1019">
        <v>0.5264892578125</v>
      </c>
      <c r="V1019">
        <v>-0.38677978515625</v>
      </c>
      <c r="W1019">
        <v>1</v>
      </c>
      <c r="X1019">
        <v>-3</v>
      </c>
      <c r="Y1019">
        <v>15</v>
      </c>
      <c r="Z1019">
        <v>-266</v>
      </c>
      <c r="AA1019">
        <v>932</v>
      </c>
      <c r="AB1019">
        <v>-143</v>
      </c>
      <c r="AD1019" s="1">
        <v>1.9251040183477701E-10</v>
      </c>
      <c r="AE1019">
        <v>-3.3007985145326901E-3</v>
      </c>
      <c r="AF1019">
        <f t="shared" si="15"/>
        <v>0</v>
      </c>
    </row>
    <row r="1020" spans="1:32" x14ac:dyDescent="0.25">
      <c r="A1020">
        <v>1018</v>
      </c>
      <c r="B1020">
        <v>72.026192426681504</v>
      </c>
      <c r="C1020">
        <v>5.0001144409179597E-2</v>
      </c>
      <c r="D1020">
        <v>19.999542246805198</v>
      </c>
      <c r="E1020">
        <v>14.133747261959799</v>
      </c>
      <c r="F1020">
        <v>101526.75</v>
      </c>
      <c r="G1020">
        <v>-281</v>
      </c>
      <c r="H1020">
        <v>928</v>
      </c>
      <c r="I1020">
        <v>-141</v>
      </c>
      <c r="J1020">
        <v>-11.1875</v>
      </c>
      <c r="K1020">
        <v>-57.875</v>
      </c>
      <c r="L1020">
        <v>1.75</v>
      </c>
      <c r="M1020">
        <v>0.75</v>
      </c>
      <c r="N1020">
        <v>3</v>
      </c>
      <c r="O1020">
        <v>-0.1875</v>
      </c>
      <c r="P1020">
        <v>107.1875</v>
      </c>
      <c r="Q1020">
        <v>-15.6875</v>
      </c>
      <c r="R1020">
        <v>-98.75</v>
      </c>
      <c r="S1020">
        <v>-0.5989990234375</v>
      </c>
      <c r="T1020">
        <v>0.46331787109375</v>
      </c>
      <c r="U1020">
        <v>0.5257568359375</v>
      </c>
      <c r="V1020">
        <v>-0.38739013671875</v>
      </c>
      <c r="W1020">
        <v>-15</v>
      </c>
      <c r="X1020">
        <v>-3</v>
      </c>
      <c r="Y1020">
        <v>13</v>
      </c>
      <c r="Z1020">
        <v>-265</v>
      </c>
      <c r="AA1020">
        <v>932</v>
      </c>
      <c r="AB1020">
        <v>-143</v>
      </c>
      <c r="AD1020" s="1">
        <v>1.9251040183477701E-10</v>
      </c>
      <c r="AE1020">
        <v>-3.3007985145326901E-3</v>
      </c>
      <c r="AF1020">
        <f t="shared" si="15"/>
        <v>0</v>
      </c>
    </row>
    <row r="1021" spans="1:32" x14ac:dyDescent="0.25">
      <c r="A1021">
        <v>1019</v>
      </c>
      <c r="B1021">
        <v>72.086193561553898</v>
      </c>
      <c r="C1021">
        <v>6.0001134872436503E-2</v>
      </c>
      <c r="D1021">
        <v>16.666351430285701</v>
      </c>
      <c r="E1021">
        <v>14.1358552817729</v>
      </c>
      <c r="F1021">
        <v>101526.75</v>
      </c>
      <c r="G1021">
        <v>-254</v>
      </c>
      <c r="H1021">
        <v>923</v>
      </c>
      <c r="I1021">
        <v>-159</v>
      </c>
      <c r="J1021">
        <v>-10.5</v>
      </c>
      <c r="K1021">
        <v>-59.375</v>
      </c>
      <c r="L1021">
        <v>3</v>
      </c>
      <c r="M1021">
        <v>-1.875</v>
      </c>
      <c r="N1021">
        <v>3.375</v>
      </c>
      <c r="O1021">
        <v>1.375</v>
      </c>
      <c r="P1021">
        <v>106.875</v>
      </c>
      <c r="Q1021">
        <v>-15.625</v>
      </c>
      <c r="R1021">
        <v>-98.8125</v>
      </c>
      <c r="S1021">
        <v>-0.599853515625</v>
      </c>
      <c r="T1021">
        <v>0.462646484375</v>
      </c>
      <c r="U1021">
        <v>0.5245361328125</v>
      </c>
      <c r="V1021">
        <v>-0.3885498046875</v>
      </c>
      <c r="W1021">
        <v>0</v>
      </c>
      <c r="X1021">
        <v>-10</v>
      </c>
      <c r="Y1021">
        <v>-13</v>
      </c>
      <c r="Z1021">
        <v>-264</v>
      </c>
      <c r="AA1021">
        <v>933</v>
      </c>
      <c r="AB1021">
        <v>-144</v>
      </c>
      <c r="AD1021" s="1">
        <v>1.9251040183477701E-10</v>
      </c>
      <c r="AE1021">
        <v>-3.3007985145326901E-3</v>
      </c>
      <c r="AF1021">
        <f t="shared" si="15"/>
        <v>0</v>
      </c>
    </row>
    <row r="1022" spans="1:32" x14ac:dyDescent="0.25">
      <c r="A1022">
        <v>1020</v>
      </c>
      <c r="B1022">
        <v>72.136194467544499</v>
      </c>
      <c r="C1022">
        <v>5.0000905990600503E-2</v>
      </c>
      <c r="D1022">
        <v>19.9996376103262</v>
      </c>
      <c r="E1022">
        <v>14.1399197383349</v>
      </c>
      <c r="F1022">
        <v>101526.75</v>
      </c>
      <c r="G1022">
        <v>-241</v>
      </c>
      <c r="H1022">
        <v>942</v>
      </c>
      <c r="I1022">
        <v>-152</v>
      </c>
      <c r="J1022">
        <v>-10.875</v>
      </c>
      <c r="K1022">
        <v>-58.25</v>
      </c>
      <c r="L1022">
        <v>3.75</v>
      </c>
      <c r="M1022">
        <v>-2.625</v>
      </c>
      <c r="N1022">
        <v>0.125</v>
      </c>
      <c r="O1022">
        <v>0.375</v>
      </c>
      <c r="P1022">
        <v>106.6875</v>
      </c>
      <c r="Q1022">
        <v>-15.5</v>
      </c>
      <c r="R1022">
        <v>-98.75</v>
      </c>
      <c r="S1022">
        <v>-0.59954833984375</v>
      </c>
      <c r="T1022">
        <v>0.46240234375</v>
      </c>
      <c r="U1022">
        <v>0.52410888671875</v>
      </c>
      <c r="V1022">
        <v>-0.38983154296875</v>
      </c>
      <c r="W1022">
        <v>21</v>
      </c>
      <c r="X1022">
        <v>8</v>
      </c>
      <c r="Y1022">
        <v>-8</v>
      </c>
      <c r="Z1022">
        <v>-262</v>
      </c>
      <c r="AA1022">
        <v>933</v>
      </c>
      <c r="AB1022">
        <v>-143</v>
      </c>
      <c r="AD1022" s="1">
        <v>1.9251040183477701E-10</v>
      </c>
      <c r="AE1022">
        <v>-3.3007985145326901E-3</v>
      </c>
      <c r="AF1022">
        <f t="shared" si="15"/>
        <v>0</v>
      </c>
    </row>
    <row r="1023" spans="1:32" x14ac:dyDescent="0.25">
      <c r="A1023">
        <v>1021</v>
      </c>
      <c r="B1023">
        <v>72.186195373535099</v>
      </c>
      <c r="C1023">
        <v>5.0000905990600503E-2</v>
      </c>
      <c r="D1023">
        <v>19.9996376103262</v>
      </c>
      <c r="E1023">
        <v>14.1439785642771</v>
      </c>
      <c r="F1023">
        <v>101531.5</v>
      </c>
      <c r="G1023">
        <v>-221</v>
      </c>
      <c r="H1023">
        <v>956</v>
      </c>
      <c r="I1023">
        <v>-161</v>
      </c>
      <c r="J1023">
        <v>-10.875</v>
      </c>
      <c r="K1023">
        <v>-57.0625</v>
      </c>
      <c r="L1023">
        <v>2.5625</v>
      </c>
      <c r="M1023">
        <v>0.875</v>
      </c>
      <c r="N1023">
        <v>-1.125</v>
      </c>
      <c r="O1023">
        <v>1.75</v>
      </c>
      <c r="P1023">
        <v>106.5</v>
      </c>
      <c r="Q1023">
        <v>-15.3125</v>
      </c>
      <c r="R1023">
        <v>-98.625</v>
      </c>
      <c r="S1023">
        <v>-0.5985107421875</v>
      </c>
      <c r="T1023">
        <v>0.462890625</v>
      </c>
      <c r="U1023">
        <v>0.52392578125</v>
      </c>
      <c r="V1023">
        <v>-0.39117431640625</v>
      </c>
      <c r="W1023">
        <v>38</v>
      </c>
      <c r="X1023">
        <v>21</v>
      </c>
      <c r="Y1023">
        <v>-19</v>
      </c>
      <c r="Z1023">
        <v>-259</v>
      </c>
      <c r="AA1023">
        <v>934</v>
      </c>
      <c r="AB1023">
        <v>-142</v>
      </c>
      <c r="AC1023">
        <v>0</v>
      </c>
      <c r="AD1023" s="1">
        <v>1.5400832146782099E-10</v>
      </c>
      <c r="AE1023">
        <v>-2.9707187400821798E-3</v>
      </c>
      <c r="AF1023">
        <f t="shared" si="15"/>
        <v>0</v>
      </c>
    </row>
    <row r="1024" spans="1:32" x14ac:dyDescent="0.25">
      <c r="A1024">
        <v>1022</v>
      </c>
      <c r="B1024">
        <v>72.266197204589801</v>
      </c>
      <c r="C1024">
        <v>8.00018310546875E-2</v>
      </c>
      <c r="D1024">
        <v>12.4997139042532</v>
      </c>
      <c r="E1024">
        <v>14.1421582916098</v>
      </c>
      <c r="F1024">
        <v>101531.5</v>
      </c>
      <c r="G1024">
        <v>-258</v>
      </c>
      <c r="H1024">
        <v>949</v>
      </c>
      <c r="I1024">
        <v>-131</v>
      </c>
      <c r="J1024">
        <v>-11.5625</v>
      </c>
      <c r="K1024">
        <v>-57.5</v>
      </c>
      <c r="L1024">
        <v>3</v>
      </c>
      <c r="M1024">
        <v>0.6875</v>
      </c>
      <c r="N1024">
        <v>-5.5625</v>
      </c>
      <c r="O1024">
        <v>2.4375</v>
      </c>
      <c r="P1024">
        <v>106.625</v>
      </c>
      <c r="Q1024">
        <v>-15.25</v>
      </c>
      <c r="R1024">
        <v>-98.5625</v>
      </c>
      <c r="S1024">
        <v>-0.59686279296875</v>
      </c>
      <c r="T1024">
        <v>0.4647216796875</v>
      </c>
      <c r="U1024">
        <v>0.52459716796875</v>
      </c>
      <c r="V1024">
        <v>-0.39056396484375</v>
      </c>
      <c r="W1024">
        <v>0</v>
      </c>
      <c r="X1024">
        <v>13</v>
      </c>
      <c r="Y1024">
        <v>10</v>
      </c>
      <c r="Z1024">
        <v>-258</v>
      </c>
      <c r="AA1024">
        <v>935</v>
      </c>
      <c r="AB1024">
        <v>-141</v>
      </c>
      <c r="AC1024">
        <v>0</v>
      </c>
      <c r="AD1024" s="1">
        <v>1.23206657174257E-10</v>
      </c>
      <c r="AE1024">
        <v>-2.67364690457516E-3</v>
      </c>
      <c r="AF1024">
        <f t="shared" si="15"/>
        <v>0</v>
      </c>
    </row>
    <row r="1025" spans="1:32" x14ac:dyDescent="0.25">
      <c r="A1025">
        <v>1023</v>
      </c>
      <c r="B1025">
        <v>72.356198787689195</v>
      </c>
      <c r="C1025">
        <v>9.0001583099365207E-2</v>
      </c>
      <c r="D1025">
        <v>11.1109156701828</v>
      </c>
      <c r="E1025">
        <v>14.138387824956499</v>
      </c>
      <c r="F1025">
        <v>101531.5</v>
      </c>
      <c r="G1025">
        <v>-281</v>
      </c>
      <c r="H1025">
        <v>973</v>
      </c>
      <c r="I1025">
        <v>-103</v>
      </c>
      <c r="J1025">
        <v>-10.875</v>
      </c>
      <c r="K1025">
        <v>-59</v>
      </c>
      <c r="L1025">
        <v>1</v>
      </c>
      <c r="M1025">
        <v>2.875</v>
      </c>
      <c r="N1025">
        <v>-1.5</v>
      </c>
      <c r="O1025">
        <v>4.75</v>
      </c>
      <c r="P1025">
        <v>106.75</v>
      </c>
      <c r="Q1025">
        <v>-15.0625</v>
      </c>
      <c r="R1025">
        <v>-98.5625</v>
      </c>
      <c r="S1025">
        <v>-0.59478759765625</v>
      </c>
      <c r="T1025">
        <v>0.4671630859375</v>
      </c>
      <c r="U1025">
        <v>0.52508544921875</v>
      </c>
      <c r="V1025">
        <v>-0.3902587890625</v>
      </c>
      <c r="W1025">
        <v>-28</v>
      </c>
      <c r="X1025">
        <v>29</v>
      </c>
      <c r="Y1025">
        <v>43</v>
      </c>
      <c r="Z1025">
        <v>-255</v>
      </c>
      <c r="AA1025">
        <v>936</v>
      </c>
      <c r="AB1025">
        <v>-141</v>
      </c>
      <c r="AC1025">
        <v>0</v>
      </c>
      <c r="AD1025" s="1">
        <v>9.8565325739405904E-11</v>
      </c>
      <c r="AE1025">
        <v>-2.4062822414964201E-3</v>
      </c>
      <c r="AF1025">
        <f t="shared" si="15"/>
        <v>0</v>
      </c>
    </row>
    <row r="1026" spans="1:32" x14ac:dyDescent="0.25">
      <c r="A1026">
        <v>1024</v>
      </c>
      <c r="B1026">
        <v>72.446200847625704</v>
      </c>
      <c r="C1026">
        <v>9.0002059936523396E-2</v>
      </c>
      <c r="D1026">
        <v>11.110856803780701</v>
      </c>
      <c r="E1026">
        <v>14.134626633544899</v>
      </c>
      <c r="F1026">
        <v>101531.5</v>
      </c>
      <c r="G1026">
        <v>-287</v>
      </c>
      <c r="H1026">
        <v>929</v>
      </c>
      <c r="I1026">
        <v>-123</v>
      </c>
      <c r="J1026">
        <v>-11.5625</v>
      </c>
      <c r="K1026">
        <v>-57.875</v>
      </c>
      <c r="L1026">
        <v>3.75</v>
      </c>
      <c r="M1026">
        <v>6.8125</v>
      </c>
      <c r="N1026">
        <v>-0.8125</v>
      </c>
      <c r="O1026">
        <v>4.75</v>
      </c>
      <c r="P1026">
        <v>106.5625</v>
      </c>
      <c r="Q1026">
        <v>-14.6875</v>
      </c>
      <c r="R1026">
        <v>-98.875</v>
      </c>
      <c r="S1026">
        <v>-0.59405517578125</v>
      </c>
      <c r="T1026">
        <v>0.47100830078125</v>
      </c>
      <c r="U1026">
        <v>0.52288818359375</v>
      </c>
      <c r="V1026">
        <v>-0.3896484375</v>
      </c>
      <c r="W1026">
        <v>-38</v>
      </c>
      <c r="X1026">
        <v>-7</v>
      </c>
      <c r="Y1026">
        <v>22</v>
      </c>
      <c r="Z1026">
        <v>-249</v>
      </c>
      <c r="AA1026">
        <v>937</v>
      </c>
      <c r="AB1026">
        <v>-146</v>
      </c>
      <c r="AC1026">
        <v>0</v>
      </c>
      <c r="AD1026" s="1">
        <v>7.8852260591524705E-11</v>
      </c>
      <c r="AE1026">
        <v>-2.1656540392496798E-3</v>
      </c>
      <c r="AF1026">
        <f t="shared" si="15"/>
        <v>0</v>
      </c>
    </row>
    <row r="1027" spans="1:32" x14ac:dyDescent="0.25">
      <c r="A1027">
        <v>1025</v>
      </c>
      <c r="B1027">
        <v>72.536202430725098</v>
      </c>
      <c r="C1027">
        <v>9.0001583099365207E-2</v>
      </c>
      <c r="D1027">
        <v>11.1109156701828</v>
      </c>
      <c r="E1027">
        <v>14.13087486871</v>
      </c>
      <c r="F1027">
        <v>101531.5</v>
      </c>
      <c r="G1027">
        <v>-235</v>
      </c>
      <c r="H1027">
        <v>928</v>
      </c>
      <c r="I1027">
        <v>-135</v>
      </c>
      <c r="J1027">
        <v>-12.375</v>
      </c>
      <c r="K1027">
        <v>-57.875</v>
      </c>
      <c r="L1027">
        <v>2.5625</v>
      </c>
      <c r="M1027">
        <v>4.5625</v>
      </c>
      <c r="N1027">
        <v>1.25</v>
      </c>
      <c r="O1027">
        <v>4.875</v>
      </c>
      <c r="P1027">
        <v>106.375</v>
      </c>
      <c r="Q1027">
        <v>-14.375</v>
      </c>
      <c r="R1027">
        <v>-99.1875</v>
      </c>
      <c r="S1027">
        <v>-0.59381103515625</v>
      </c>
      <c r="T1027">
        <v>0.4742431640625</v>
      </c>
      <c r="U1027">
        <v>0.5205078125</v>
      </c>
      <c r="V1027">
        <v>-0.3892822265625</v>
      </c>
      <c r="W1027">
        <v>5</v>
      </c>
      <c r="X1027">
        <v>-13</v>
      </c>
      <c r="Y1027">
        <v>21</v>
      </c>
      <c r="Z1027">
        <v>-243</v>
      </c>
      <c r="AA1027">
        <v>937</v>
      </c>
      <c r="AB1027">
        <v>-152</v>
      </c>
      <c r="AD1027" s="1">
        <v>7.8852260591524705E-11</v>
      </c>
      <c r="AE1027">
        <v>-2.1656540392496798E-3</v>
      </c>
      <c r="AF1027">
        <f t="shared" ref="AF1027:AF1090" si="16">(AC1028-AC1027) / (B1028-B1027)</f>
        <v>0</v>
      </c>
    </row>
    <row r="1028" spans="1:32" x14ac:dyDescent="0.25">
      <c r="A1028">
        <v>1026</v>
      </c>
      <c r="B1028">
        <v>72.586203575134206</v>
      </c>
      <c r="C1028">
        <v>5.0001144409179597E-2</v>
      </c>
      <c r="D1028">
        <v>19.999542246805198</v>
      </c>
      <c r="E1028">
        <v>14.134917511396999</v>
      </c>
      <c r="F1028">
        <v>101525</v>
      </c>
      <c r="G1028">
        <v>-228</v>
      </c>
      <c r="H1028">
        <v>925</v>
      </c>
      <c r="I1028">
        <v>-115</v>
      </c>
      <c r="J1028">
        <v>-12.375</v>
      </c>
      <c r="K1028">
        <v>-57.5</v>
      </c>
      <c r="L1028">
        <v>3.375</v>
      </c>
      <c r="M1028">
        <v>5.1875</v>
      </c>
      <c r="N1028">
        <v>1.4375</v>
      </c>
      <c r="O1028">
        <v>-2.6875</v>
      </c>
      <c r="P1028">
        <v>106.3125</v>
      </c>
      <c r="Q1028">
        <v>-14.3125</v>
      </c>
      <c r="R1028">
        <v>-99.375</v>
      </c>
      <c r="S1028">
        <v>-0.5943603515625</v>
      </c>
      <c r="T1028">
        <v>0.4754638671875</v>
      </c>
      <c r="U1028">
        <v>0.51910400390625</v>
      </c>
      <c r="V1028">
        <v>-0.38885498046875</v>
      </c>
      <c r="W1028">
        <v>13</v>
      </c>
      <c r="X1028">
        <v>-12</v>
      </c>
      <c r="Y1028">
        <v>39</v>
      </c>
      <c r="Z1028">
        <v>-242</v>
      </c>
      <c r="AA1028">
        <v>937</v>
      </c>
      <c r="AB1028">
        <v>-155</v>
      </c>
      <c r="AD1028" s="1">
        <v>7.8852260591524705E-11</v>
      </c>
      <c r="AE1028">
        <v>-2.1656540392496798E-3</v>
      </c>
      <c r="AF1028">
        <f t="shared" si="16"/>
        <v>0</v>
      </c>
    </row>
    <row r="1029" spans="1:32" x14ac:dyDescent="0.25">
      <c r="A1029">
        <v>1027</v>
      </c>
      <c r="B1029">
        <v>72.6462047100067</v>
      </c>
      <c r="C1029">
        <v>6.0001134872436503E-2</v>
      </c>
      <c r="D1029">
        <v>16.666351430285701</v>
      </c>
      <c r="E1029">
        <v>14.137008314469201</v>
      </c>
      <c r="F1029">
        <v>101525</v>
      </c>
      <c r="G1029">
        <v>-263</v>
      </c>
      <c r="H1029">
        <v>889</v>
      </c>
      <c r="I1029">
        <v>-157</v>
      </c>
      <c r="J1029">
        <v>-13.0625</v>
      </c>
      <c r="K1029">
        <v>-57.5</v>
      </c>
      <c r="L1029">
        <v>4.1875</v>
      </c>
      <c r="M1029">
        <v>4.8125</v>
      </c>
      <c r="N1029">
        <v>5.1875</v>
      </c>
      <c r="O1029">
        <v>-1.75</v>
      </c>
      <c r="P1029">
        <v>106.4375</v>
      </c>
      <c r="Q1029">
        <v>-14.4375</v>
      </c>
      <c r="R1029">
        <v>-99.8125</v>
      </c>
      <c r="S1029">
        <v>-0.59674072265625</v>
      </c>
      <c r="T1029">
        <v>0.4759521484375</v>
      </c>
      <c r="U1029">
        <v>0.517578125</v>
      </c>
      <c r="V1029">
        <v>-0.3865966796875</v>
      </c>
      <c r="W1029">
        <v>-23</v>
      </c>
      <c r="X1029">
        <v>-43</v>
      </c>
      <c r="Y1029">
        <v>-34</v>
      </c>
      <c r="Z1029">
        <v>-244</v>
      </c>
      <c r="AA1029">
        <v>935</v>
      </c>
      <c r="AB1029">
        <v>-162</v>
      </c>
      <c r="AD1029" s="1">
        <v>7.8852260591524705E-11</v>
      </c>
      <c r="AE1029">
        <v>-2.1656540392496798E-3</v>
      </c>
      <c r="AF1029">
        <f t="shared" si="16"/>
        <v>0</v>
      </c>
    </row>
    <row r="1030" spans="1:32" x14ac:dyDescent="0.25">
      <c r="A1030">
        <v>1028</v>
      </c>
      <c r="B1030">
        <v>72.716206073760901</v>
      </c>
      <c r="C1030">
        <v>7.0001363754272405E-2</v>
      </c>
      <c r="D1030">
        <v>14.285435973937901</v>
      </c>
      <c r="E1030">
        <v>14.1371512006172</v>
      </c>
      <c r="F1030">
        <v>101525</v>
      </c>
      <c r="G1030">
        <v>-268</v>
      </c>
      <c r="H1030">
        <v>926</v>
      </c>
      <c r="I1030">
        <v>-196</v>
      </c>
      <c r="J1030">
        <v>-12.375</v>
      </c>
      <c r="K1030">
        <v>-56.375</v>
      </c>
      <c r="L1030">
        <v>3.375</v>
      </c>
      <c r="M1030">
        <v>7.125</v>
      </c>
      <c r="N1030">
        <v>2</v>
      </c>
      <c r="O1030">
        <v>19</v>
      </c>
      <c r="P1030">
        <v>105.75</v>
      </c>
      <c r="Q1030">
        <v>-13.9375</v>
      </c>
      <c r="R1030">
        <v>-100.125</v>
      </c>
      <c r="S1030">
        <v>-0.59716796875</v>
      </c>
      <c r="T1030">
        <v>0.47857666015625</v>
      </c>
      <c r="U1030">
        <v>0.51336669921875</v>
      </c>
      <c r="V1030">
        <v>-0.38836669921875</v>
      </c>
      <c r="W1030">
        <v>32</v>
      </c>
      <c r="X1030">
        <v>-2</v>
      </c>
      <c r="Y1030">
        <v>-28</v>
      </c>
      <c r="Z1030">
        <v>-236</v>
      </c>
      <c r="AA1030">
        <v>936</v>
      </c>
      <c r="AB1030">
        <v>-167</v>
      </c>
      <c r="AD1030" s="1">
        <v>7.8852260591524705E-11</v>
      </c>
      <c r="AE1030">
        <v>-2.1656540392496798E-3</v>
      </c>
      <c r="AF1030">
        <f t="shared" si="16"/>
        <v>0</v>
      </c>
    </row>
    <row r="1031" spans="1:32" x14ac:dyDescent="0.25">
      <c r="A1031">
        <v>1029</v>
      </c>
      <c r="B1031">
        <v>72.786207437515202</v>
      </c>
      <c r="C1031">
        <v>7.0001363754272405E-2</v>
      </c>
      <c r="D1031">
        <v>14.285435973937901</v>
      </c>
      <c r="E1031">
        <v>14.1372938119267</v>
      </c>
      <c r="F1031">
        <v>101525</v>
      </c>
      <c r="G1031">
        <v>-266</v>
      </c>
      <c r="H1031">
        <v>998</v>
      </c>
      <c r="I1031">
        <v>-132</v>
      </c>
      <c r="J1031">
        <v>-13.0625</v>
      </c>
      <c r="K1031">
        <v>-57.5</v>
      </c>
      <c r="L1031">
        <v>4.5625</v>
      </c>
      <c r="M1031">
        <v>-8.875</v>
      </c>
      <c r="N1031">
        <v>4.0625</v>
      </c>
      <c r="O1031">
        <v>19.125</v>
      </c>
      <c r="P1031">
        <v>104.5625</v>
      </c>
      <c r="Q1031">
        <v>-13.0625</v>
      </c>
      <c r="R1031">
        <v>-100.125</v>
      </c>
      <c r="S1031">
        <v>-0.5950927734375</v>
      </c>
      <c r="T1031">
        <v>0.48150634765625</v>
      </c>
      <c r="U1031">
        <v>0.50909423828125</v>
      </c>
      <c r="V1031">
        <v>-0.3935546875</v>
      </c>
      <c r="W1031">
        <v>-43</v>
      </c>
      <c r="X1031">
        <v>58</v>
      </c>
      <c r="Y1031">
        <v>36</v>
      </c>
      <c r="Z1031">
        <v>-222</v>
      </c>
      <c r="AA1031">
        <v>940</v>
      </c>
      <c r="AB1031">
        <v>-168</v>
      </c>
      <c r="AD1031" s="1">
        <v>7.8852260591524705E-11</v>
      </c>
      <c r="AE1031">
        <v>-2.1656540392496798E-3</v>
      </c>
      <c r="AF1031">
        <f t="shared" si="16"/>
        <v>0</v>
      </c>
    </row>
    <row r="1032" spans="1:32" x14ac:dyDescent="0.25">
      <c r="A1032">
        <v>1030</v>
      </c>
      <c r="B1032">
        <v>72.846208810806203</v>
      </c>
      <c r="C1032">
        <v>6.0001373291015597E-2</v>
      </c>
      <c r="D1032">
        <v>16.666285205670999</v>
      </c>
      <c r="E1032">
        <v>14.1393768710061</v>
      </c>
      <c r="F1032">
        <v>101525</v>
      </c>
      <c r="G1032">
        <v>-133</v>
      </c>
      <c r="H1032">
        <v>1022</v>
      </c>
      <c r="I1032">
        <v>-166</v>
      </c>
      <c r="J1032">
        <v>-13.5</v>
      </c>
      <c r="K1032">
        <v>-57.875</v>
      </c>
      <c r="L1032">
        <v>4.1875</v>
      </c>
      <c r="M1032">
        <v>7.9375</v>
      </c>
      <c r="N1032">
        <v>0</v>
      </c>
      <c r="O1032">
        <v>13.1875</v>
      </c>
      <c r="P1032">
        <v>103.1875</v>
      </c>
      <c r="Q1032">
        <v>-11.875</v>
      </c>
      <c r="R1032">
        <v>-100.3125</v>
      </c>
      <c r="S1032">
        <v>-0.591552734375</v>
      </c>
      <c r="T1032">
        <v>0.4879150390625</v>
      </c>
      <c r="U1032">
        <v>0.50311279296875</v>
      </c>
      <c r="V1032">
        <v>-0.3985595703125</v>
      </c>
      <c r="W1032">
        <v>58</v>
      </c>
      <c r="X1032">
        <v>64</v>
      </c>
      <c r="Y1032">
        <v>-32</v>
      </c>
      <c r="Z1032">
        <v>-202</v>
      </c>
      <c r="AA1032">
        <v>943</v>
      </c>
      <c r="AB1032">
        <v>-172</v>
      </c>
      <c r="AD1032" s="1">
        <v>7.8852260591524705E-11</v>
      </c>
      <c r="AE1032">
        <v>-2.1656540392496798E-3</v>
      </c>
      <c r="AF1032">
        <f t="shared" si="16"/>
        <v>0</v>
      </c>
    </row>
    <row r="1033" spans="1:32" x14ac:dyDescent="0.25">
      <c r="A1033">
        <v>1031</v>
      </c>
      <c r="B1033">
        <v>72.906209945678697</v>
      </c>
      <c r="C1033">
        <v>6.0001134872436503E-2</v>
      </c>
      <c r="D1033">
        <v>16.666351430285701</v>
      </c>
      <c r="E1033">
        <v>14.1414565476408</v>
      </c>
      <c r="F1033">
        <v>101525</v>
      </c>
      <c r="G1033">
        <v>-221</v>
      </c>
      <c r="H1033">
        <v>909</v>
      </c>
      <c r="I1033">
        <v>-238</v>
      </c>
      <c r="J1033">
        <v>-15</v>
      </c>
      <c r="K1033">
        <v>-57.875</v>
      </c>
      <c r="L1033">
        <v>4.875</v>
      </c>
      <c r="M1033">
        <v>-8.125</v>
      </c>
      <c r="N1033">
        <v>-5.5</v>
      </c>
      <c r="O1033">
        <v>11.5</v>
      </c>
      <c r="P1033">
        <v>103.125</v>
      </c>
      <c r="Q1033">
        <v>-11.375</v>
      </c>
      <c r="R1033">
        <v>-100.4375</v>
      </c>
      <c r="S1033">
        <v>-0.588134765625</v>
      </c>
      <c r="T1033">
        <v>0.49322509765625</v>
      </c>
      <c r="U1033">
        <v>0.501953125</v>
      </c>
      <c r="V1033">
        <v>-0.3983154296875</v>
      </c>
      <c r="W1033">
        <v>-25</v>
      </c>
      <c r="X1033">
        <v>-35</v>
      </c>
      <c r="Y1033">
        <v>-62</v>
      </c>
      <c r="Z1033">
        <v>-195</v>
      </c>
      <c r="AA1033">
        <v>944</v>
      </c>
      <c r="AB1033">
        <v>-176</v>
      </c>
      <c r="AD1033" s="1">
        <v>7.8852260591524705E-11</v>
      </c>
      <c r="AE1033">
        <v>-2.1656540392496798E-3</v>
      </c>
      <c r="AF1033">
        <f t="shared" si="16"/>
        <v>0</v>
      </c>
    </row>
    <row r="1034" spans="1:32" x14ac:dyDescent="0.25">
      <c r="A1034">
        <v>1032</v>
      </c>
      <c r="B1034">
        <v>72.956210851669297</v>
      </c>
      <c r="C1034">
        <v>5.0000905990600503E-2</v>
      </c>
      <c r="D1034">
        <v>19.9996376103262</v>
      </c>
      <c r="E1034">
        <v>14.145471481491899</v>
      </c>
      <c r="F1034">
        <v>101523.5</v>
      </c>
      <c r="G1034">
        <v>-206</v>
      </c>
      <c r="H1034">
        <v>933</v>
      </c>
      <c r="I1034">
        <v>-310</v>
      </c>
      <c r="J1034">
        <v>-15.6875</v>
      </c>
      <c r="K1034">
        <v>-57.0625</v>
      </c>
      <c r="L1034">
        <v>4.5625</v>
      </c>
      <c r="M1034">
        <v>1.625</v>
      </c>
      <c r="N1034">
        <v>-5.5625</v>
      </c>
      <c r="O1034">
        <v>9.5625</v>
      </c>
      <c r="P1034">
        <v>102.875</v>
      </c>
      <c r="Q1034">
        <v>-10.8125</v>
      </c>
      <c r="R1034">
        <v>-100.25</v>
      </c>
      <c r="S1034">
        <v>-0.5833740234375</v>
      </c>
      <c r="T1034">
        <v>0.49755859375</v>
      </c>
      <c r="U1034">
        <v>0.502197265625</v>
      </c>
      <c r="V1034">
        <v>-0.39996337890625</v>
      </c>
      <c r="W1034">
        <v>-41</v>
      </c>
      <c r="X1034">
        <v>0</v>
      </c>
      <c r="Y1034">
        <v>-103</v>
      </c>
      <c r="Z1034">
        <v>-184</v>
      </c>
      <c r="AA1034">
        <v>947</v>
      </c>
      <c r="AB1034">
        <v>-172</v>
      </c>
      <c r="AD1034" s="1">
        <v>7.8852260591524705E-11</v>
      </c>
      <c r="AE1034">
        <v>-2.1656540392496798E-3</v>
      </c>
      <c r="AF1034">
        <f t="shared" si="16"/>
        <v>0</v>
      </c>
    </row>
    <row r="1035" spans="1:32" x14ac:dyDescent="0.25">
      <c r="A1035">
        <v>1033</v>
      </c>
      <c r="B1035">
        <v>73.026212215423499</v>
      </c>
      <c r="C1035">
        <v>7.0001363754272405E-2</v>
      </c>
      <c r="D1035">
        <v>14.285435973937901</v>
      </c>
      <c r="E1035">
        <v>14.145605648458099</v>
      </c>
      <c r="F1035">
        <v>101523.5</v>
      </c>
      <c r="G1035">
        <v>-212</v>
      </c>
      <c r="H1035">
        <v>938</v>
      </c>
      <c r="I1035">
        <v>-315</v>
      </c>
      <c r="J1035">
        <v>-15</v>
      </c>
      <c r="K1035">
        <v>-57.0625</v>
      </c>
      <c r="L1035">
        <v>5.75</v>
      </c>
      <c r="M1035">
        <v>-15.0625</v>
      </c>
      <c r="N1035">
        <v>-21.3125</v>
      </c>
      <c r="O1035">
        <v>8.75</v>
      </c>
      <c r="P1035">
        <v>102.9375</v>
      </c>
      <c r="Q1035">
        <v>-10</v>
      </c>
      <c r="R1035">
        <v>-99.5</v>
      </c>
      <c r="S1035">
        <v>-0.57293701171875</v>
      </c>
      <c r="T1035">
        <v>0.50347900390625</v>
      </c>
      <c r="U1035">
        <v>0.50604248046875</v>
      </c>
      <c r="V1035">
        <v>-0.4027099609375</v>
      </c>
      <c r="W1035">
        <v>-41</v>
      </c>
      <c r="X1035">
        <v>-13</v>
      </c>
      <c r="Y1035">
        <v>-155</v>
      </c>
      <c r="Z1035">
        <v>-171</v>
      </c>
      <c r="AA1035">
        <v>952</v>
      </c>
      <c r="AB1035">
        <v>-160</v>
      </c>
      <c r="AD1035" s="1">
        <v>7.8852260591524705E-11</v>
      </c>
      <c r="AE1035">
        <v>-2.1656540392496798E-3</v>
      </c>
      <c r="AF1035">
        <f t="shared" si="16"/>
        <v>0</v>
      </c>
    </row>
    <row r="1036" spans="1:32" x14ac:dyDescent="0.25">
      <c r="A1036">
        <v>1034</v>
      </c>
      <c r="B1036">
        <v>73.0862135887146</v>
      </c>
      <c r="C1036">
        <v>6.0001373291015597E-2</v>
      </c>
      <c r="D1036">
        <v>16.666285205670999</v>
      </c>
      <c r="E1036">
        <v>14.147675043322501</v>
      </c>
      <c r="F1036">
        <v>101523.5</v>
      </c>
      <c r="G1036">
        <v>-217</v>
      </c>
      <c r="H1036">
        <v>903</v>
      </c>
      <c r="I1036">
        <v>-103</v>
      </c>
      <c r="J1036">
        <v>-17.1875</v>
      </c>
      <c r="K1036">
        <v>-56.375</v>
      </c>
      <c r="L1036">
        <v>4.1875</v>
      </c>
      <c r="M1036">
        <v>-9.9375</v>
      </c>
      <c r="N1036">
        <v>-7.25</v>
      </c>
      <c r="O1036">
        <v>22.875</v>
      </c>
      <c r="P1036">
        <v>102.4375</v>
      </c>
      <c r="Q1036">
        <v>-8.75</v>
      </c>
      <c r="R1036">
        <v>-98.3125</v>
      </c>
      <c r="S1036">
        <v>-0.55670166015625</v>
      </c>
      <c r="T1036">
        <v>0.51068115234375</v>
      </c>
      <c r="U1036">
        <v>0.51019287109375</v>
      </c>
      <c r="V1036">
        <v>-0.41107177734375</v>
      </c>
      <c r="W1036">
        <v>-4</v>
      </c>
      <c r="X1036">
        <v>-29</v>
      </c>
      <c r="Y1036">
        <v>77</v>
      </c>
      <c r="Z1036">
        <v>-145</v>
      </c>
      <c r="AA1036">
        <v>959</v>
      </c>
      <c r="AB1036">
        <v>-138</v>
      </c>
      <c r="AC1036">
        <v>0</v>
      </c>
      <c r="AD1036" s="1">
        <v>6.3081808473219702E-11</v>
      </c>
      <c r="AE1036">
        <v>-1.9490886616081999E-3</v>
      </c>
      <c r="AF1036">
        <f t="shared" si="16"/>
        <v>0</v>
      </c>
    </row>
    <row r="1037" spans="1:32" x14ac:dyDescent="0.25">
      <c r="A1037">
        <v>1035</v>
      </c>
      <c r="B1037">
        <v>73.166215181350694</v>
      </c>
      <c r="C1037">
        <v>8.0001592636108398E-2</v>
      </c>
      <c r="D1037">
        <v>12.499751155562</v>
      </c>
      <c r="E1037">
        <v>14.1458731661141</v>
      </c>
      <c r="F1037">
        <v>101523.5</v>
      </c>
      <c r="G1037">
        <v>-16</v>
      </c>
      <c r="H1037">
        <v>887</v>
      </c>
      <c r="I1037">
        <v>-109</v>
      </c>
      <c r="J1037">
        <v>-19.0625</v>
      </c>
      <c r="K1037">
        <v>-56.375</v>
      </c>
      <c r="L1037">
        <v>3.375</v>
      </c>
      <c r="M1037">
        <v>-3.4375</v>
      </c>
      <c r="N1037">
        <v>-11.5</v>
      </c>
      <c r="O1037">
        <v>22.5625</v>
      </c>
      <c r="P1037">
        <v>101.125</v>
      </c>
      <c r="Q1037">
        <v>-7</v>
      </c>
      <c r="R1037">
        <v>-98.0625</v>
      </c>
      <c r="S1037">
        <v>-0.5477294921875</v>
      </c>
      <c r="T1037">
        <v>0.51922607421875</v>
      </c>
      <c r="U1037">
        <v>0.50677490234375</v>
      </c>
      <c r="V1037">
        <v>-0.4166259765625</v>
      </c>
      <c r="W1037">
        <v>103</v>
      </c>
      <c r="X1037">
        <v>-75</v>
      </c>
      <c r="Y1037">
        <v>27</v>
      </c>
      <c r="Z1037">
        <v>-120</v>
      </c>
      <c r="AA1037">
        <v>963</v>
      </c>
      <c r="AB1037">
        <v>-136</v>
      </c>
      <c r="AC1037">
        <v>0</v>
      </c>
      <c r="AD1037" s="1">
        <v>5.0465446778575799E-11</v>
      </c>
      <c r="AE1037">
        <v>-1.75417981121752E-3</v>
      </c>
      <c r="AF1037">
        <f t="shared" si="16"/>
        <v>0</v>
      </c>
    </row>
    <row r="1038" spans="1:32" x14ac:dyDescent="0.25">
      <c r="A1038">
        <v>1036</v>
      </c>
      <c r="B1038">
        <v>73.256216764450002</v>
      </c>
      <c r="C1038">
        <v>9.0001583099365207E-2</v>
      </c>
      <c r="D1038">
        <v>11.1109156701828</v>
      </c>
      <c r="E1038">
        <v>14.1421444589635</v>
      </c>
      <c r="F1038">
        <v>101523.5</v>
      </c>
      <c r="G1038">
        <v>-10</v>
      </c>
      <c r="H1038">
        <v>945</v>
      </c>
      <c r="I1038">
        <v>7</v>
      </c>
      <c r="J1038">
        <v>-21.25</v>
      </c>
      <c r="K1038">
        <v>-56.375</v>
      </c>
      <c r="L1038">
        <v>3.75</v>
      </c>
      <c r="M1038">
        <v>-2.8125</v>
      </c>
      <c r="N1038">
        <v>-14.0625</v>
      </c>
      <c r="O1038">
        <v>20.25</v>
      </c>
      <c r="P1038">
        <v>101</v>
      </c>
      <c r="Q1038">
        <v>-5.75</v>
      </c>
      <c r="R1038">
        <v>-97.6875</v>
      </c>
      <c r="S1038">
        <v>-0.53387451171875</v>
      </c>
      <c r="T1038">
        <v>0.531005859375</v>
      </c>
      <c r="U1038">
        <v>0.5079345703125</v>
      </c>
      <c r="V1038">
        <v>-0.4183349609375</v>
      </c>
      <c r="W1038">
        <v>84</v>
      </c>
      <c r="X1038">
        <v>-32</v>
      </c>
      <c r="Y1038">
        <v>149</v>
      </c>
      <c r="Z1038">
        <v>-96</v>
      </c>
      <c r="AA1038">
        <v>967</v>
      </c>
      <c r="AB1038">
        <v>-131</v>
      </c>
      <c r="AD1038" s="1">
        <v>5.0465446778575799E-11</v>
      </c>
      <c r="AE1038">
        <v>-1.75417981121752E-3</v>
      </c>
      <c r="AF1038">
        <f t="shared" si="16"/>
        <v>0</v>
      </c>
    </row>
    <row r="1039" spans="1:32" x14ac:dyDescent="0.25">
      <c r="A1039">
        <v>1037</v>
      </c>
      <c r="B1039">
        <v>73.316218137741004</v>
      </c>
      <c r="C1039">
        <v>6.0001373291015597E-2</v>
      </c>
      <c r="D1039">
        <v>16.666285205670999</v>
      </c>
      <c r="E1039">
        <v>14.1442101944178</v>
      </c>
      <c r="F1039">
        <v>101529.75</v>
      </c>
      <c r="G1039">
        <v>-67</v>
      </c>
      <c r="H1039">
        <v>938</v>
      </c>
      <c r="I1039">
        <v>-168</v>
      </c>
      <c r="J1039">
        <v>-21.25</v>
      </c>
      <c r="K1039">
        <v>-55.6875</v>
      </c>
      <c r="L1039">
        <v>4.1875</v>
      </c>
      <c r="M1039">
        <v>16.125</v>
      </c>
      <c r="N1039">
        <v>-11.625</v>
      </c>
      <c r="O1039">
        <v>19.25</v>
      </c>
      <c r="P1039">
        <v>100.9375</v>
      </c>
      <c r="Q1039">
        <v>-4.75</v>
      </c>
      <c r="R1039">
        <v>-98.25</v>
      </c>
      <c r="S1039">
        <v>-0.5279541015625</v>
      </c>
      <c r="T1039">
        <v>0.5426025390625</v>
      </c>
      <c r="U1039">
        <v>0.5037841796875</v>
      </c>
      <c r="V1039">
        <v>-0.41595458984375</v>
      </c>
      <c r="W1039">
        <v>11</v>
      </c>
      <c r="X1039">
        <v>-28</v>
      </c>
      <c r="Y1039">
        <v>-25</v>
      </c>
      <c r="Z1039">
        <v>-78</v>
      </c>
      <c r="AA1039">
        <v>966</v>
      </c>
      <c r="AB1039">
        <v>-143</v>
      </c>
      <c r="AD1039" s="1">
        <v>5.0465446778575799E-11</v>
      </c>
      <c r="AE1039">
        <v>-1.75417981121752E-3</v>
      </c>
      <c r="AF1039">
        <f t="shared" si="16"/>
        <v>0</v>
      </c>
    </row>
    <row r="1040" spans="1:32" x14ac:dyDescent="0.25">
      <c r="A1040">
        <v>1038</v>
      </c>
      <c r="B1040">
        <v>73.386219501495304</v>
      </c>
      <c r="C1040">
        <v>7.0001363754272405E-2</v>
      </c>
      <c r="D1040">
        <v>14.285435973937901</v>
      </c>
      <c r="E1040">
        <v>14.144344906319199</v>
      </c>
      <c r="F1040">
        <v>101529.75</v>
      </c>
      <c r="G1040">
        <v>-18</v>
      </c>
      <c r="H1040">
        <v>777</v>
      </c>
      <c r="I1040">
        <v>-390</v>
      </c>
      <c r="J1040">
        <v>-23</v>
      </c>
      <c r="K1040">
        <v>-54.5625</v>
      </c>
      <c r="L1040">
        <v>6.875</v>
      </c>
      <c r="M1040">
        <v>7.625</v>
      </c>
      <c r="N1040">
        <v>-1.8125</v>
      </c>
      <c r="O1040">
        <v>13.6875</v>
      </c>
      <c r="P1040">
        <v>100.6875</v>
      </c>
      <c r="Q1040">
        <v>-3.5625</v>
      </c>
      <c r="R1040">
        <v>-98.875</v>
      </c>
      <c r="S1040">
        <v>-0.52081298828125</v>
      </c>
      <c r="T1040">
        <v>0.55316162109375</v>
      </c>
      <c r="U1040">
        <v>0.500732421875</v>
      </c>
      <c r="V1040">
        <v>-0.41473388671875</v>
      </c>
      <c r="W1040">
        <v>43</v>
      </c>
      <c r="X1040">
        <v>-189</v>
      </c>
      <c r="Y1040">
        <v>-239</v>
      </c>
      <c r="Z1040">
        <v>-61</v>
      </c>
      <c r="AA1040">
        <v>966</v>
      </c>
      <c r="AB1040">
        <v>-151</v>
      </c>
      <c r="AD1040" s="1">
        <v>5.0465446778575799E-11</v>
      </c>
      <c r="AE1040">
        <v>-1.75417981121752E-3</v>
      </c>
      <c r="AF1040">
        <f t="shared" si="16"/>
        <v>0</v>
      </c>
    </row>
    <row r="1041" spans="1:32" x14ac:dyDescent="0.25">
      <c r="A1041">
        <v>1039</v>
      </c>
      <c r="B1041">
        <v>73.446220636367798</v>
      </c>
      <c r="C1041">
        <v>6.0001134872436503E-2</v>
      </c>
      <c r="D1041">
        <v>16.666351430285701</v>
      </c>
      <c r="E1041">
        <v>14.146405233621</v>
      </c>
      <c r="F1041">
        <v>101529.75</v>
      </c>
      <c r="G1041">
        <v>311</v>
      </c>
      <c r="H1041">
        <v>1026</v>
      </c>
      <c r="I1041">
        <v>161</v>
      </c>
      <c r="J1041">
        <v>-24.25</v>
      </c>
      <c r="K1041">
        <v>-56.0625</v>
      </c>
      <c r="L1041">
        <v>5.375</v>
      </c>
      <c r="M1041">
        <v>-5.375</v>
      </c>
      <c r="N1041">
        <v>-31.1875</v>
      </c>
      <c r="O1041">
        <v>59.75</v>
      </c>
      <c r="P1041">
        <v>99.0625</v>
      </c>
      <c r="Q1041">
        <v>-1.5</v>
      </c>
      <c r="R1041">
        <v>-96.9375</v>
      </c>
      <c r="S1041">
        <v>-0.50079345703125</v>
      </c>
      <c r="T1041">
        <v>0.55670166015625</v>
      </c>
      <c r="U1041">
        <v>0.50439453125</v>
      </c>
      <c r="V1041">
        <v>-0.42999267578125</v>
      </c>
      <c r="W1041">
        <v>337</v>
      </c>
      <c r="X1041">
        <v>53</v>
      </c>
      <c r="Y1041">
        <v>280</v>
      </c>
      <c r="Z1041">
        <v>-25</v>
      </c>
      <c r="AA1041">
        <v>973</v>
      </c>
      <c r="AB1041">
        <v>-119</v>
      </c>
      <c r="AD1041" s="1">
        <v>5.0465446778575799E-11</v>
      </c>
      <c r="AE1041">
        <v>-1.75417981121752E-3</v>
      </c>
      <c r="AF1041">
        <f t="shared" si="16"/>
        <v>0</v>
      </c>
    </row>
    <row r="1042" spans="1:32" x14ac:dyDescent="0.25">
      <c r="A1042">
        <v>1040</v>
      </c>
      <c r="B1042">
        <v>73.506221771240206</v>
      </c>
      <c r="C1042">
        <v>6.0001134872436503E-2</v>
      </c>
      <c r="D1042">
        <v>16.666351430285701</v>
      </c>
      <c r="E1042">
        <v>14.148462197344299</v>
      </c>
      <c r="F1042">
        <v>101529.75</v>
      </c>
      <c r="G1042">
        <v>193</v>
      </c>
      <c r="H1042">
        <v>959</v>
      </c>
      <c r="I1042">
        <v>-21</v>
      </c>
      <c r="J1042">
        <v>-27.5</v>
      </c>
      <c r="K1042">
        <v>-53.5625</v>
      </c>
      <c r="L1042">
        <v>3.375</v>
      </c>
      <c r="M1042">
        <v>7.4375</v>
      </c>
      <c r="N1042">
        <v>-29.125</v>
      </c>
      <c r="O1042">
        <v>28.125</v>
      </c>
      <c r="P1042">
        <v>99</v>
      </c>
      <c r="Q1042">
        <v>6.25E-2</v>
      </c>
      <c r="R1042">
        <v>-97.625</v>
      </c>
      <c r="S1042">
        <v>-0.48785400390625</v>
      </c>
      <c r="T1042">
        <v>0.573486328125</v>
      </c>
      <c r="U1042">
        <v>0.50048828125</v>
      </c>
      <c r="V1042">
        <v>-0.42742919921875</v>
      </c>
      <c r="W1042">
        <v>191</v>
      </c>
      <c r="X1042">
        <v>-12</v>
      </c>
      <c r="Y1042">
        <v>109</v>
      </c>
      <c r="Z1042">
        <v>1</v>
      </c>
      <c r="AA1042">
        <v>971</v>
      </c>
      <c r="AB1042">
        <v>-131</v>
      </c>
      <c r="AD1042" s="1">
        <v>5.0465446778575799E-11</v>
      </c>
      <c r="AE1042">
        <v>-1.75417981121752E-3</v>
      </c>
      <c r="AF1042">
        <f t="shared" si="16"/>
        <v>0</v>
      </c>
    </row>
    <row r="1043" spans="1:32" x14ac:dyDescent="0.25">
      <c r="A1043">
        <v>1041</v>
      </c>
      <c r="B1043">
        <v>73.566223144531193</v>
      </c>
      <c r="C1043">
        <v>6.0001373291015597E-2</v>
      </c>
      <c r="D1043">
        <v>16.666285205670999</v>
      </c>
      <c r="E1043">
        <v>14.150515759858999</v>
      </c>
      <c r="F1043">
        <v>101529.75</v>
      </c>
      <c r="G1043">
        <v>392</v>
      </c>
      <c r="H1043">
        <v>911</v>
      </c>
      <c r="I1043">
        <v>-51</v>
      </c>
      <c r="J1043">
        <v>-27.75</v>
      </c>
      <c r="K1043">
        <v>-52.875</v>
      </c>
      <c r="L1043">
        <v>6</v>
      </c>
      <c r="M1043">
        <v>25.25</v>
      </c>
      <c r="N1043">
        <v>-14.125</v>
      </c>
      <c r="O1043">
        <v>45.5625</v>
      </c>
      <c r="P1043">
        <v>97.9375</v>
      </c>
      <c r="Q1043">
        <v>2.375</v>
      </c>
      <c r="R1043">
        <v>-98.5</v>
      </c>
      <c r="S1043">
        <v>-0.47247314453125</v>
      </c>
      <c r="T1043">
        <v>0.59246826171875</v>
      </c>
      <c r="U1043">
        <v>0.49237060546875</v>
      </c>
      <c r="V1043">
        <v>-0.42822265625</v>
      </c>
      <c r="W1043">
        <v>351</v>
      </c>
      <c r="X1043">
        <v>-57</v>
      </c>
      <c r="Y1043">
        <v>94</v>
      </c>
      <c r="Z1043">
        <v>41</v>
      </c>
      <c r="AA1043">
        <v>968</v>
      </c>
      <c r="AB1043">
        <v>-145</v>
      </c>
      <c r="AD1043" s="1">
        <v>5.0465446778575799E-11</v>
      </c>
      <c r="AE1043">
        <v>-1.75417981121752E-3</v>
      </c>
      <c r="AF1043">
        <f t="shared" si="16"/>
        <v>0</v>
      </c>
    </row>
    <row r="1044" spans="1:32" x14ac:dyDescent="0.25">
      <c r="A1044">
        <v>1042</v>
      </c>
      <c r="B1044">
        <v>73.626224279403601</v>
      </c>
      <c r="C1044">
        <v>6.0001134872436503E-2</v>
      </c>
      <c r="D1044">
        <v>16.666351430285701</v>
      </c>
      <c r="E1044">
        <v>14.1525660211193</v>
      </c>
      <c r="F1044">
        <v>101529.75</v>
      </c>
      <c r="G1044">
        <v>188</v>
      </c>
      <c r="H1044">
        <v>919</v>
      </c>
      <c r="I1044">
        <v>-200</v>
      </c>
      <c r="J1044">
        <v>-27.75</v>
      </c>
      <c r="K1044">
        <v>-51.375</v>
      </c>
      <c r="L1044">
        <v>5.6875</v>
      </c>
      <c r="M1044">
        <v>11.8125</v>
      </c>
      <c r="N1044">
        <v>-78.9375</v>
      </c>
      <c r="O1044">
        <v>9.6875</v>
      </c>
      <c r="P1044">
        <v>100.1875</v>
      </c>
      <c r="Q1044">
        <v>2.6875</v>
      </c>
      <c r="R1044">
        <v>-100.25</v>
      </c>
      <c r="S1044">
        <v>-0.46282958984375</v>
      </c>
      <c r="T1044">
        <v>0.6121826171875</v>
      </c>
      <c r="U1044">
        <v>0.49200439453125</v>
      </c>
      <c r="V1044">
        <v>-0.41107177734375</v>
      </c>
      <c r="W1044">
        <v>141</v>
      </c>
      <c r="X1044">
        <v>-44</v>
      </c>
      <c r="Y1044">
        <v>-26</v>
      </c>
      <c r="Z1044">
        <v>46</v>
      </c>
      <c r="AA1044">
        <v>963</v>
      </c>
      <c r="AB1044">
        <v>-174</v>
      </c>
      <c r="AD1044" s="1">
        <v>5.0465446778575799E-11</v>
      </c>
      <c r="AE1044">
        <v>-1.75417981121752E-3</v>
      </c>
      <c r="AF1044">
        <f t="shared" si="16"/>
        <v>0</v>
      </c>
    </row>
    <row r="1045" spans="1:32" x14ac:dyDescent="0.25">
      <c r="A1045">
        <v>1043</v>
      </c>
      <c r="B1045">
        <v>73.696225643157902</v>
      </c>
      <c r="C1045">
        <v>7.0001363754272405E-2</v>
      </c>
      <c r="D1045">
        <v>14.285435973937901</v>
      </c>
      <c r="E1045">
        <v>14.1526922294538</v>
      </c>
      <c r="F1045">
        <v>101530.5</v>
      </c>
      <c r="G1045">
        <v>-10</v>
      </c>
      <c r="H1045">
        <v>755</v>
      </c>
      <c r="I1045">
        <v>-7</v>
      </c>
      <c r="J1045">
        <v>-28.6875</v>
      </c>
      <c r="K1045">
        <v>-51.375</v>
      </c>
      <c r="L1045">
        <v>11.1875</v>
      </c>
      <c r="M1045">
        <v>59.1875</v>
      </c>
      <c r="N1045">
        <v>-1.125</v>
      </c>
      <c r="O1045">
        <v>-12.125</v>
      </c>
      <c r="P1045">
        <v>106</v>
      </c>
      <c r="Q1045">
        <v>0.9375</v>
      </c>
      <c r="R1045">
        <v>-101.5</v>
      </c>
      <c r="S1045">
        <v>-0.45526123046875</v>
      </c>
      <c r="T1045">
        <v>0.62664794921875</v>
      </c>
      <c r="U1045">
        <v>0.5052490234375</v>
      </c>
      <c r="V1045">
        <v>-0.3804931640625</v>
      </c>
      <c r="W1045">
        <v>-78</v>
      </c>
      <c r="X1045">
        <v>-259</v>
      </c>
      <c r="Y1045">
        <v>87</v>
      </c>
      <c r="Z1045">
        <v>16</v>
      </c>
      <c r="AA1045">
        <v>960</v>
      </c>
      <c r="AB1045">
        <v>-195</v>
      </c>
      <c r="AD1045" s="1">
        <v>5.0465446778575799E-11</v>
      </c>
      <c r="AE1045">
        <v>-1.75417981121752E-3</v>
      </c>
      <c r="AF1045">
        <f t="shared" si="16"/>
        <v>0</v>
      </c>
    </row>
    <row r="1046" spans="1:32" x14ac:dyDescent="0.25">
      <c r="A1046">
        <v>1044</v>
      </c>
      <c r="B1046">
        <v>73.756226778030396</v>
      </c>
      <c r="C1046">
        <v>6.0001134872436503E-2</v>
      </c>
      <c r="D1046">
        <v>16.666351430285701</v>
      </c>
      <c r="E1046">
        <v>14.1547371063587</v>
      </c>
      <c r="F1046">
        <v>101530.5</v>
      </c>
      <c r="G1046">
        <v>63</v>
      </c>
      <c r="H1046">
        <v>807</v>
      </c>
      <c r="I1046">
        <v>-14</v>
      </c>
      <c r="J1046">
        <v>-26.875</v>
      </c>
      <c r="K1046">
        <v>-50.1875</v>
      </c>
      <c r="L1046">
        <v>12.875</v>
      </c>
      <c r="M1046">
        <v>11.6875</v>
      </c>
      <c r="N1046">
        <v>59.1875</v>
      </c>
      <c r="O1046">
        <v>80.25</v>
      </c>
      <c r="P1046">
        <v>99.8125</v>
      </c>
      <c r="Q1046">
        <v>4.375</v>
      </c>
      <c r="R1046">
        <v>-103.9375</v>
      </c>
      <c r="S1046">
        <v>-0.45782470703125</v>
      </c>
      <c r="T1046">
        <v>0.640869140625</v>
      </c>
      <c r="U1046">
        <v>0.47161865234375</v>
      </c>
      <c r="V1046">
        <v>-0.3966064453125</v>
      </c>
      <c r="W1046">
        <v>-11</v>
      </c>
      <c r="X1046">
        <v>-141</v>
      </c>
      <c r="Y1046">
        <v>221</v>
      </c>
      <c r="Z1046">
        <v>75</v>
      </c>
      <c r="AA1046">
        <v>948</v>
      </c>
      <c r="AB1046">
        <v>-235</v>
      </c>
      <c r="AD1046" s="1">
        <v>5.0465446778575799E-11</v>
      </c>
      <c r="AE1046">
        <v>-1.75417981121752E-3</v>
      </c>
      <c r="AF1046">
        <f t="shared" si="16"/>
        <v>0</v>
      </c>
    </row>
    <row r="1047" spans="1:32" x14ac:dyDescent="0.25">
      <c r="A1047">
        <v>1045</v>
      </c>
      <c r="B1047">
        <v>73.806227922439504</v>
      </c>
      <c r="C1047">
        <v>5.0001144409179597E-2</v>
      </c>
      <c r="D1047">
        <v>19.999542246805198</v>
      </c>
      <c r="E1047">
        <v>14.1586967579233</v>
      </c>
      <c r="F1047">
        <v>101530.5</v>
      </c>
      <c r="G1047">
        <v>296</v>
      </c>
      <c r="H1047">
        <v>1030</v>
      </c>
      <c r="I1047">
        <v>-333</v>
      </c>
      <c r="J1047">
        <v>-29.0625</v>
      </c>
      <c r="K1047">
        <v>-48.375</v>
      </c>
      <c r="L1047">
        <v>13</v>
      </c>
      <c r="M1047">
        <v>20.875</v>
      </c>
      <c r="N1047">
        <v>178.5</v>
      </c>
      <c r="O1047">
        <v>31.125</v>
      </c>
      <c r="P1047">
        <v>85.875</v>
      </c>
      <c r="Q1047">
        <v>9.375</v>
      </c>
      <c r="R1047">
        <v>-103.6875</v>
      </c>
      <c r="S1047">
        <v>-0.4765625</v>
      </c>
      <c r="T1047">
        <v>0.62432861328125</v>
      </c>
      <c r="U1047">
        <v>0.42169189453125</v>
      </c>
      <c r="V1047">
        <v>-0.4530029296875</v>
      </c>
      <c r="W1047">
        <v>135</v>
      </c>
      <c r="X1047">
        <v>90</v>
      </c>
      <c r="Y1047">
        <v>-103</v>
      </c>
      <c r="Z1047">
        <v>160</v>
      </c>
      <c r="AA1047">
        <v>939</v>
      </c>
      <c r="AB1047">
        <v>-229</v>
      </c>
      <c r="AD1047" s="1">
        <v>5.0465446778575799E-11</v>
      </c>
      <c r="AE1047">
        <v>-1.75417981121752E-3</v>
      </c>
      <c r="AF1047">
        <f t="shared" si="16"/>
        <v>0</v>
      </c>
    </row>
    <row r="1048" spans="1:32" x14ac:dyDescent="0.25">
      <c r="A1048">
        <v>1046</v>
      </c>
      <c r="B1048">
        <v>73.866229295730506</v>
      </c>
      <c r="C1048">
        <v>6.0001373291015597E-2</v>
      </c>
      <c r="D1048">
        <v>16.666285205670999</v>
      </c>
      <c r="E1048">
        <v>14.160733666425999</v>
      </c>
      <c r="F1048">
        <v>101530.5</v>
      </c>
      <c r="G1048">
        <v>215</v>
      </c>
      <c r="H1048">
        <v>903</v>
      </c>
      <c r="I1048">
        <v>-324</v>
      </c>
      <c r="J1048">
        <v>-37</v>
      </c>
      <c r="K1048">
        <v>-47</v>
      </c>
      <c r="L1048">
        <v>8.6875</v>
      </c>
      <c r="M1048">
        <v>-27.375</v>
      </c>
      <c r="N1048">
        <v>55</v>
      </c>
      <c r="O1048">
        <v>-64.3125</v>
      </c>
      <c r="P1048">
        <v>82.3125</v>
      </c>
      <c r="Q1048">
        <v>7.5</v>
      </c>
      <c r="R1048">
        <v>-100.875</v>
      </c>
      <c r="S1048">
        <v>-0.5072021484375</v>
      </c>
      <c r="T1048">
        <v>0.57989501953125</v>
      </c>
      <c r="U1048">
        <v>0.41961669921875</v>
      </c>
      <c r="V1048">
        <v>-0.48004150390625</v>
      </c>
      <c r="W1048">
        <v>87</v>
      </c>
      <c r="X1048">
        <v>-51</v>
      </c>
      <c r="Y1048">
        <v>-141</v>
      </c>
      <c r="Z1048">
        <v>128</v>
      </c>
      <c r="AA1048">
        <v>954</v>
      </c>
      <c r="AB1048">
        <v>-183</v>
      </c>
      <c r="AC1048">
        <v>0</v>
      </c>
      <c r="AD1048" s="1">
        <v>4.0372357422860599E-11</v>
      </c>
      <c r="AE1048">
        <v>-1.5787618469171999E-3</v>
      </c>
      <c r="AF1048">
        <f t="shared" si="16"/>
        <v>0</v>
      </c>
    </row>
    <row r="1049" spans="1:32" x14ac:dyDescent="0.25">
      <c r="A1049">
        <v>1047</v>
      </c>
      <c r="B1049">
        <v>73.956230878829899</v>
      </c>
      <c r="C1049">
        <v>9.0001583099365207E-2</v>
      </c>
      <c r="D1049">
        <v>11.1109156701828</v>
      </c>
      <c r="E1049">
        <v>14.1570221678198</v>
      </c>
      <c r="F1049">
        <v>101530.5</v>
      </c>
      <c r="G1049">
        <v>220</v>
      </c>
      <c r="H1049">
        <v>831</v>
      </c>
      <c r="I1049">
        <v>-284</v>
      </c>
      <c r="J1049">
        <v>-33.875</v>
      </c>
      <c r="K1049">
        <v>-48.5625</v>
      </c>
      <c r="L1049">
        <v>5.1875</v>
      </c>
      <c r="M1049">
        <v>-52.0625</v>
      </c>
      <c r="N1049">
        <v>-2.5625</v>
      </c>
      <c r="O1049">
        <v>-71.6875</v>
      </c>
      <c r="P1049">
        <v>85.5</v>
      </c>
      <c r="Q1049">
        <v>3.625</v>
      </c>
      <c r="R1049">
        <v>-98.5625</v>
      </c>
      <c r="S1049">
        <v>-0.52178955078125</v>
      </c>
      <c r="T1049">
        <v>0.5499267578125</v>
      </c>
      <c r="U1049">
        <v>0.44293212890625</v>
      </c>
      <c r="V1049">
        <v>-0.47869873046875</v>
      </c>
      <c r="W1049">
        <v>132</v>
      </c>
      <c r="X1049">
        <v>-82</v>
      </c>
      <c r="Y1049">
        <v>-137</v>
      </c>
      <c r="Z1049">
        <v>63</v>
      </c>
      <c r="AA1049">
        <v>967</v>
      </c>
      <c r="AB1049">
        <v>-146</v>
      </c>
      <c r="AD1049" s="1">
        <v>4.0372357422860599E-11</v>
      </c>
      <c r="AE1049">
        <v>-1.5787618469171999E-3</v>
      </c>
      <c r="AF1049">
        <f t="shared" si="16"/>
        <v>0</v>
      </c>
    </row>
    <row r="1050" spans="1:32" x14ac:dyDescent="0.25">
      <c r="A1050">
        <v>1048</v>
      </c>
      <c r="B1050">
        <v>74.0262322425842</v>
      </c>
      <c r="C1050">
        <v>7.0001363754272405E-2</v>
      </c>
      <c r="D1050">
        <v>14.285435973937901</v>
      </c>
      <c r="E1050">
        <v>14.1571435996593</v>
      </c>
      <c r="F1050">
        <v>101530.5</v>
      </c>
      <c r="G1050">
        <v>47</v>
      </c>
      <c r="H1050">
        <v>874</v>
      </c>
      <c r="I1050">
        <v>-97</v>
      </c>
      <c r="J1050">
        <v>-31.5625</v>
      </c>
      <c r="K1050">
        <v>-50.375</v>
      </c>
      <c r="L1050">
        <v>1.6875</v>
      </c>
      <c r="M1050">
        <v>-94.3125</v>
      </c>
      <c r="N1050">
        <v>-70.875</v>
      </c>
      <c r="O1050">
        <v>-77.5</v>
      </c>
      <c r="P1050">
        <v>92.5625</v>
      </c>
      <c r="Q1050">
        <v>-1.8125</v>
      </c>
      <c r="R1050">
        <v>-93.75</v>
      </c>
      <c r="S1050">
        <v>-0.52105712890625</v>
      </c>
      <c r="T1050">
        <v>0.51123046875</v>
      </c>
      <c r="U1050">
        <v>0.49420166015625</v>
      </c>
      <c r="V1050">
        <v>-0.47216796875</v>
      </c>
      <c r="W1050">
        <v>79</v>
      </c>
      <c r="X1050">
        <v>-103</v>
      </c>
      <c r="Y1050">
        <v>-33</v>
      </c>
      <c r="Z1050">
        <v>-31</v>
      </c>
      <c r="AA1050">
        <v>978</v>
      </c>
      <c r="AB1050">
        <v>-64</v>
      </c>
      <c r="AD1050" s="1">
        <v>4.0372357422860599E-11</v>
      </c>
      <c r="AE1050">
        <v>-1.5787618469171999E-3</v>
      </c>
      <c r="AF1050">
        <f t="shared" si="16"/>
        <v>1628.5397010282652</v>
      </c>
    </row>
    <row r="1051" spans="1:32" x14ac:dyDescent="0.25">
      <c r="A1051">
        <v>1049</v>
      </c>
      <c r="B1051">
        <v>74.096233606338501</v>
      </c>
      <c r="C1051">
        <v>7.0001363754272405E-2</v>
      </c>
      <c r="D1051">
        <v>14.285435973937901</v>
      </c>
      <c r="E1051">
        <v>14.157264802056799</v>
      </c>
      <c r="F1051">
        <v>101531</v>
      </c>
      <c r="G1051">
        <v>-349</v>
      </c>
      <c r="H1051">
        <v>915</v>
      </c>
      <c r="I1051">
        <v>82</v>
      </c>
      <c r="J1051">
        <v>-22.75</v>
      </c>
      <c r="K1051">
        <v>-54.5</v>
      </c>
      <c r="L1051">
        <v>-1.0625</v>
      </c>
      <c r="M1051">
        <v>-89.75</v>
      </c>
      <c r="N1051">
        <v>-147.875</v>
      </c>
      <c r="O1051">
        <v>-30.125</v>
      </c>
      <c r="P1051">
        <v>108.25</v>
      </c>
      <c r="Q1051">
        <v>-7.5</v>
      </c>
      <c r="R1051">
        <v>-84.8125</v>
      </c>
      <c r="S1051">
        <v>-0.46417236328125</v>
      </c>
      <c r="T1051">
        <v>0.4898681640625</v>
      </c>
      <c r="U1051">
        <v>0.5980224609375</v>
      </c>
      <c r="V1051">
        <v>-0.432373046875</v>
      </c>
      <c r="W1051">
        <v>-244</v>
      </c>
      <c r="X1051">
        <v>-64</v>
      </c>
      <c r="Y1051">
        <v>-24</v>
      </c>
      <c r="Z1051">
        <v>-128</v>
      </c>
      <c r="AA1051">
        <v>968</v>
      </c>
      <c r="AB1051">
        <v>87</v>
      </c>
      <c r="AC1051">
        <v>114</v>
      </c>
      <c r="AD1051">
        <v>22.800000000032298</v>
      </c>
      <c r="AE1051">
        <v>32.569373134904701</v>
      </c>
      <c r="AF1051">
        <f t="shared" si="16"/>
        <v>-1266.6376756314</v>
      </c>
    </row>
    <row r="1052" spans="1:32" x14ac:dyDescent="0.25">
      <c r="A1052">
        <v>1050</v>
      </c>
      <c r="B1052">
        <v>74.186235666274996</v>
      </c>
      <c r="C1052">
        <v>9.0002059936523396E-2</v>
      </c>
      <c r="D1052">
        <v>11.110856803780701</v>
      </c>
      <c r="E1052">
        <v>14.153568927845299</v>
      </c>
      <c r="F1052">
        <v>101531</v>
      </c>
      <c r="G1052">
        <v>-48</v>
      </c>
      <c r="H1052">
        <v>1090</v>
      </c>
      <c r="I1052">
        <v>305</v>
      </c>
      <c r="J1052">
        <v>-17.875</v>
      </c>
      <c r="K1052">
        <v>-55.1875</v>
      </c>
      <c r="L1052">
        <v>-5</v>
      </c>
      <c r="M1052">
        <v>-113.0625</v>
      </c>
      <c r="N1052">
        <v>-125</v>
      </c>
      <c r="O1052">
        <v>17.375</v>
      </c>
      <c r="P1052">
        <v>113.9375</v>
      </c>
      <c r="Q1052">
        <v>-5.3125</v>
      </c>
      <c r="R1052">
        <v>-77.875</v>
      </c>
      <c r="S1052">
        <v>-0.39154052734375</v>
      </c>
      <c r="T1052">
        <v>0.49237060546875</v>
      </c>
      <c r="U1052">
        <v>0.65191650390625</v>
      </c>
      <c r="V1052">
        <v>-0.42340087890625</v>
      </c>
      <c r="W1052">
        <v>43</v>
      </c>
      <c r="X1052">
        <v>135</v>
      </c>
      <c r="Y1052">
        <v>100</v>
      </c>
      <c r="Z1052">
        <v>-91</v>
      </c>
      <c r="AA1052">
        <v>954</v>
      </c>
      <c r="AB1052">
        <v>204</v>
      </c>
      <c r="AD1052">
        <v>22.800000000032298</v>
      </c>
      <c r="AE1052">
        <v>32.569373134904701</v>
      </c>
      <c r="AF1052">
        <f t="shared" si="16"/>
        <v>0</v>
      </c>
    </row>
    <row r="1053" spans="1:32" x14ac:dyDescent="0.25">
      <c r="A1053">
        <v>1051</v>
      </c>
      <c r="B1053">
        <v>74.256237030029297</v>
      </c>
      <c r="C1053">
        <v>7.0001363754272405E-2</v>
      </c>
      <c r="D1053">
        <v>14.285435973937901</v>
      </c>
      <c r="E1053">
        <v>14.153693238925801</v>
      </c>
      <c r="F1053">
        <v>101531</v>
      </c>
      <c r="G1053">
        <v>-162</v>
      </c>
      <c r="H1053">
        <v>1053</v>
      </c>
      <c r="I1053">
        <v>636</v>
      </c>
      <c r="J1053">
        <v>-20.1875</v>
      </c>
      <c r="K1053">
        <v>-54.1875</v>
      </c>
      <c r="L1053">
        <v>-7.25</v>
      </c>
      <c r="M1053">
        <v>-110.875</v>
      </c>
      <c r="N1053">
        <v>-152</v>
      </c>
      <c r="O1053">
        <v>18.3125</v>
      </c>
      <c r="P1053">
        <v>121.1875</v>
      </c>
      <c r="Q1053">
        <v>-1.625</v>
      </c>
      <c r="R1053">
        <v>-68.5</v>
      </c>
      <c r="S1053">
        <v>-0.291259765625</v>
      </c>
      <c r="T1053">
        <v>0.48175048828125</v>
      </c>
      <c r="U1053">
        <v>0.72003173828125</v>
      </c>
      <c r="V1053">
        <v>-0.40576171875</v>
      </c>
      <c r="W1053">
        <v>-45</v>
      </c>
      <c r="X1053">
        <v>134</v>
      </c>
      <c r="Y1053">
        <v>352</v>
      </c>
      <c r="Z1053">
        <v>-27</v>
      </c>
      <c r="AA1053">
        <v>912</v>
      </c>
      <c r="AB1053">
        <v>359</v>
      </c>
      <c r="AD1053">
        <v>22.800000000032298</v>
      </c>
      <c r="AE1053">
        <v>32.569373134904701</v>
      </c>
      <c r="AF1053">
        <f t="shared" si="16"/>
        <v>0</v>
      </c>
    </row>
    <row r="1054" spans="1:32" x14ac:dyDescent="0.25">
      <c r="A1054">
        <v>1052</v>
      </c>
      <c r="B1054">
        <v>74.326238155364905</v>
      </c>
      <c r="C1054">
        <v>7.0001125335693304E-2</v>
      </c>
      <c r="D1054">
        <v>14.285484629060701</v>
      </c>
      <c r="E1054">
        <v>14.1538173612525</v>
      </c>
      <c r="F1054">
        <v>101531</v>
      </c>
      <c r="G1054">
        <v>-279</v>
      </c>
      <c r="H1054">
        <v>956</v>
      </c>
      <c r="I1054">
        <v>1009</v>
      </c>
      <c r="J1054">
        <v>-21.25</v>
      </c>
      <c r="K1054">
        <v>-54.1875</v>
      </c>
      <c r="L1054">
        <v>-10.25</v>
      </c>
      <c r="M1054">
        <v>-32.9375</v>
      </c>
      <c r="N1054">
        <v>-34.75</v>
      </c>
      <c r="O1054">
        <v>-171.5</v>
      </c>
      <c r="P1054">
        <v>129</v>
      </c>
      <c r="Q1054">
        <v>-3.6875</v>
      </c>
      <c r="R1054">
        <v>-63.625</v>
      </c>
      <c r="S1054">
        <v>-0.26129150390625</v>
      </c>
      <c r="T1054">
        <v>0.45880126953125</v>
      </c>
      <c r="U1054">
        <v>0.76654052734375</v>
      </c>
      <c r="V1054">
        <v>-0.3656005859375</v>
      </c>
      <c r="W1054">
        <v>-215</v>
      </c>
      <c r="X1054">
        <v>79</v>
      </c>
      <c r="Y1054">
        <v>575</v>
      </c>
      <c r="Z1054">
        <v>-63</v>
      </c>
      <c r="AA1054">
        <v>877</v>
      </c>
      <c r="AB1054">
        <v>433</v>
      </c>
      <c r="AD1054">
        <v>22.800000000032298</v>
      </c>
      <c r="AE1054">
        <v>32.569373134904701</v>
      </c>
      <c r="AF1054">
        <f t="shared" si="16"/>
        <v>0</v>
      </c>
    </row>
    <row r="1055" spans="1:32" x14ac:dyDescent="0.25">
      <c r="A1055">
        <v>1053</v>
      </c>
      <c r="B1055">
        <v>74.386239528656006</v>
      </c>
      <c r="C1055">
        <v>6.0001373291015597E-2</v>
      </c>
      <c r="D1055">
        <v>16.666285205670999</v>
      </c>
      <c r="E1055">
        <v>14.1558439661995</v>
      </c>
      <c r="F1055">
        <v>101531</v>
      </c>
      <c r="G1055">
        <v>-231</v>
      </c>
      <c r="H1055">
        <v>534</v>
      </c>
      <c r="I1055">
        <v>169</v>
      </c>
      <c r="J1055">
        <v>-13.5625</v>
      </c>
      <c r="K1055">
        <v>-55.25</v>
      </c>
      <c r="L1055">
        <v>-11.75</v>
      </c>
      <c r="M1055">
        <v>-87.375</v>
      </c>
      <c r="N1055">
        <v>-9.375</v>
      </c>
      <c r="O1055">
        <v>1.9375</v>
      </c>
      <c r="P1055">
        <v>135.25</v>
      </c>
      <c r="Q1055">
        <v>-9.75</v>
      </c>
      <c r="R1055">
        <v>-61.875</v>
      </c>
      <c r="S1055">
        <v>-0.28521728515625</v>
      </c>
      <c r="T1055">
        <v>0.4320068359375</v>
      </c>
      <c r="U1055">
        <v>0.791259765625</v>
      </c>
      <c r="V1055">
        <v>-0.32550048828125</v>
      </c>
      <c r="W1055">
        <v>-64</v>
      </c>
      <c r="X1055">
        <v>-317</v>
      </c>
      <c r="Y1055">
        <v>-285</v>
      </c>
      <c r="Z1055">
        <v>-166</v>
      </c>
      <c r="AA1055">
        <v>852</v>
      </c>
      <c r="AB1055">
        <v>455</v>
      </c>
      <c r="AD1055">
        <v>22.800000000032298</v>
      </c>
      <c r="AE1055">
        <v>32.569373134904701</v>
      </c>
      <c r="AF1055">
        <f t="shared" si="16"/>
        <v>0</v>
      </c>
    </row>
    <row r="1056" spans="1:32" x14ac:dyDescent="0.25">
      <c r="A1056">
        <v>1054</v>
      </c>
      <c r="B1056">
        <v>74.4462406635284</v>
      </c>
      <c r="C1056">
        <v>6.0001134872436503E-2</v>
      </c>
      <c r="D1056">
        <v>16.666351430285701</v>
      </c>
      <c r="E1056">
        <v>14.1578673497258</v>
      </c>
      <c r="F1056">
        <v>101536</v>
      </c>
      <c r="G1056">
        <v>-854</v>
      </c>
      <c r="H1056">
        <v>916</v>
      </c>
      <c r="I1056">
        <v>435</v>
      </c>
      <c r="J1056">
        <v>-10.6875</v>
      </c>
      <c r="K1056">
        <v>-54.875</v>
      </c>
      <c r="L1056">
        <v>-16.375</v>
      </c>
      <c r="M1056">
        <v>-22.875</v>
      </c>
      <c r="N1056">
        <v>66.5625</v>
      </c>
      <c r="O1056">
        <v>-141.0625</v>
      </c>
      <c r="P1056">
        <v>141.625</v>
      </c>
      <c r="Q1056">
        <v>-16.9375</v>
      </c>
      <c r="R1056">
        <v>-55.75</v>
      </c>
      <c r="S1056">
        <v>-0.30523681640625</v>
      </c>
      <c r="T1056">
        <v>0.37139892578125</v>
      </c>
      <c r="U1056">
        <v>0.82830810546875</v>
      </c>
      <c r="V1056">
        <v>-0.28778076171875</v>
      </c>
      <c r="W1056">
        <v>-648</v>
      </c>
      <c r="X1056">
        <v>111</v>
      </c>
      <c r="Y1056">
        <v>-249</v>
      </c>
      <c r="Z1056">
        <v>-286</v>
      </c>
      <c r="AA1056">
        <v>775</v>
      </c>
      <c r="AB1056">
        <v>527</v>
      </c>
      <c r="AD1056">
        <v>22.800000000032298</v>
      </c>
      <c r="AE1056">
        <v>32.569373134904701</v>
      </c>
      <c r="AF1056">
        <f t="shared" si="16"/>
        <v>0</v>
      </c>
    </row>
    <row r="1057" spans="1:32" x14ac:dyDescent="0.25">
      <c r="A1057">
        <v>1055</v>
      </c>
      <c r="B1057">
        <v>74.516242027282701</v>
      </c>
      <c r="C1057">
        <v>7.0001363754272405E-2</v>
      </c>
      <c r="D1057">
        <v>14.285435973937901</v>
      </c>
      <c r="E1057">
        <v>14.1579871890712</v>
      </c>
      <c r="F1057">
        <v>101536</v>
      </c>
      <c r="G1057">
        <v>236</v>
      </c>
      <c r="H1057">
        <v>947</v>
      </c>
      <c r="I1057">
        <v>361</v>
      </c>
      <c r="J1057">
        <v>-2.875</v>
      </c>
      <c r="K1057">
        <v>-56.5625</v>
      </c>
      <c r="L1057">
        <v>-19.5</v>
      </c>
      <c r="M1057">
        <v>-92.6875</v>
      </c>
      <c r="N1057">
        <v>27.1875</v>
      </c>
      <c r="O1057">
        <v>44.5625</v>
      </c>
      <c r="P1057">
        <v>140.375</v>
      </c>
      <c r="Q1057">
        <v>-18.375</v>
      </c>
      <c r="R1057">
        <v>-51.75</v>
      </c>
      <c r="S1057">
        <v>-0.308349609375</v>
      </c>
      <c r="T1057">
        <v>0.33380126953125</v>
      </c>
      <c r="U1057">
        <v>0.83807373046875</v>
      </c>
      <c r="V1057">
        <v>-0.3017578125</v>
      </c>
      <c r="W1057">
        <v>545</v>
      </c>
      <c r="X1057">
        <v>216</v>
      </c>
      <c r="Y1057">
        <v>297</v>
      </c>
      <c r="Z1057">
        <v>-309</v>
      </c>
      <c r="AA1057">
        <v>731</v>
      </c>
      <c r="AB1057">
        <v>575</v>
      </c>
      <c r="AD1057">
        <v>22.800000000032298</v>
      </c>
      <c r="AE1057">
        <v>32.569373134904701</v>
      </c>
      <c r="AF1057">
        <f t="shared" si="16"/>
        <v>0</v>
      </c>
    </row>
    <row r="1058" spans="1:32" x14ac:dyDescent="0.25">
      <c r="A1058">
        <v>1056</v>
      </c>
      <c r="B1058">
        <v>74.576243400573702</v>
      </c>
      <c r="C1058">
        <v>6.0001373291015597E-2</v>
      </c>
      <c r="D1058">
        <v>16.666285205670999</v>
      </c>
      <c r="E1058">
        <v>14.1600052757803</v>
      </c>
      <c r="F1058">
        <v>101536</v>
      </c>
      <c r="G1058">
        <v>-671</v>
      </c>
      <c r="H1058">
        <v>867</v>
      </c>
      <c r="I1058">
        <v>392</v>
      </c>
      <c r="J1058">
        <v>-2</v>
      </c>
      <c r="K1058">
        <v>-56</v>
      </c>
      <c r="L1058">
        <v>-21.875</v>
      </c>
      <c r="M1058">
        <v>-0.5625</v>
      </c>
      <c r="N1058">
        <v>61.5625</v>
      </c>
      <c r="O1058">
        <v>-58.1875</v>
      </c>
      <c r="P1058">
        <v>142.625</v>
      </c>
      <c r="Q1058">
        <v>-22.8125</v>
      </c>
      <c r="R1058">
        <v>-49.875</v>
      </c>
      <c r="S1058">
        <v>-0.3321533203125</v>
      </c>
      <c r="T1058">
        <v>0.30474853515625</v>
      </c>
      <c r="U1058">
        <v>0.845703125</v>
      </c>
      <c r="V1058">
        <v>-0.28558349609375</v>
      </c>
      <c r="W1058">
        <v>-290</v>
      </c>
      <c r="X1058">
        <v>175</v>
      </c>
      <c r="Y1058">
        <v>-189</v>
      </c>
      <c r="Z1058">
        <v>-380</v>
      </c>
      <c r="AA1058">
        <v>691</v>
      </c>
      <c r="AB1058">
        <v>582</v>
      </c>
      <c r="AD1058">
        <v>22.800000000032298</v>
      </c>
      <c r="AE1058">
        <v>32.569373134904701</v>
      </c>
      <c r="AF1058">
        <f t="shared" si="16"/>
        <v>3549.9328546533848</v>
      </c>
    </row>
    <row r="1059" spans="1:32" x14ac:dyDescent="0.25">
      <c r="A1059">
        <v>1057</v>
      </c>
      <c r="B1059">
        <v>74.636244535446096</v>
      </c>
      <c r="C1059">
        <v>6.0001134872436503E-2</v>
      </c>
      <c r="D1059">
        <v>16.666351430285701</v>
      </c>
      <c r="E1059">
        <v>14.162020162978701</v>
      </c>
      <c r="F1059">
        <v>101536</v>
      </c>
      <c r="G1059">
        <v>-73</v>
      </c>
      <c r="H1059">
        <v>781</v>
      </c>
      <c r="I1059">
        <v>513</v>
      </c>
      <c r="J1059">
        <v>2.375</v>
      </c>
      <c r="K1059">
        <v>-54.5</v>
      </c>
      <c r="L1059">
        <v>-23.875</v>
      </c>
      <c r="M1059">
        <v>-34.75</v>
      </c>
      <c r="N1059">
        <v>66.4375</v>
      </c>
      <c r="O1059">
        <v>37.375</v>
      </c>
      <c r="P1059">
        <v>137.625</v>
      </c>
      <c r="Q1059">
        <v>-23.8125</v>
      </c>
      <c r="R1059">
        <v>-49.5</v>
      </c>
      <c r="S1059">
        <v>-0.35198974609375</v>
      </c>
      <c r="T1059">
        <v>0.28179931640625</v>
      </c>
      <c r="U1059">
        <v>0.832275390625</v>
      </c>
      <c r="V1059">
        <v>-0.32244873046875</v>
      </c>
      <c r="W1059">
        <v>215</v>
      </c>
      <c r="X1059">
        <v>44</v>
      </c>
      <c r="Y1059">
        <v>44</v>
      </c>
      <c r="Z1059">
        <v>-396</v>
      </c>
      <c r="AA1059">
        <v>682</v>
      </c>
      <c r="AB1059">
        <v>581</v>
      </c>
      <c r="AC1059">
        <v>213</v>
      </c>
      <c r="AD1059">
        <v>60.840000000025803</v>
      </c>
      <c r="AE1059">
        <v>92.711236662210396</v>
      </c>
      <c r="AF1059">
        <f t="shared" si="16"/>
        <v>-2366.6187684590145</v>
      </c>
    </row>
    <row r="1060" spans="1:32" x14ac:dyDescent="0.25">
      <c r="A1060">
        <v>1058</v>
      </c>
      <c r="B1060">
        <v>74.726246356964097</v>
      </c>
      <c r="C1060">
        <v>9.0001821517944294E-2</v>
      </c>
      <c r="D1060">
        <v>11.1108862369038</v>
      </c>
      <c r="E1060">
        <v>14.158345314790401</v>
      </c>
      <c r="F1060">
        <v>101536</v>
      </c>
      <c r="G1060">
        <v>-335</v>
      </c>
      <c r="H1060">
        <v>535</v>
      </c>
      <c r="I1060">
        <v>477</v>
      </c>
      <c r="J1060">
        <v>1.5625</v>
      </c>
      <c r="K1060">
        <v>-52.75</v>
      </c>
      <c r="L1060">
        <v>-25.0625</v>
      </c>
      <c r="M1060">
        <v>-15.5</v>
      </c>
      <c r="N1060">
        <v>50</v>
      </c>
      <c r="O1060">
        <v>23.75</v>
      </c>
      <c r="P1060">
        <v>135.875</v>
      </c>
      <c r="Q1060">
        <v>-24.4375</v>
      </c>
      <c r="R1060">
        <v>-49.5</v>
      </c>
      <c r="S1060">
        <v>-0.36083984375</v>
      </c>
      <c r="T1060">
        <v>0.27276611328125</v>
      </c>
      <c r="U1060">
        <v>0.82659912109375</v>
      </c>
      <c r="V1060">
        <v>-0.33477783203125</v>
      </c>
      <c r="W1060">
        <v>70</v>
      </c>
      <c r="X1060">
        <v>-143</v>
      </c>
      <c r="Y1060">
        <v>-101</v>
      </c>
      <c r="Z1060">
        <v>-405</v>
      </c>
      <c r="AA1060">
        <v>679</v>
      </c>
      <c r="AB1060">
        <v>579</v>
      </c>
      <c r="AD1060">
        <v>60.840000000025803</v>
      </c>
      <c r="AE1060">
        <v>92.711236662210396</v>
      </c>
      <c r="AF1060">
        <f t="shared" si="16"/>
        <v>0</v>
      </c>
    </row>
    <row r="1061" spans="1:32" x14ac:dyDescent="0.25">
      <c r="A1061">
        <v>1059</v>
      </c>
      <c r="B1061">
        <v>74.776247262954698</v>
      </c>
      <c r="C1061">
        <v>5.0000905990600503E-2</v>
      </c>
      <c r="D1061">
        <v>19.9996376103262</v>
      </c>
      <c r="E1061">
        <v>14.1622512330148</v>
      </c>
      <c r="F1061">
        <v>101536</v>
      </c>
      <c r="G1061">
        <v>-198</v>
      </c>
      <c r="H1061">
        <v>596</v>
      </c>
      <c r="I1061">
        <v>651</v>
      </c>
      <c r="J1061">
        <v>1.5625</v>
      </c>
      <c r="K1061">
        <v>-53.5625</v>
      </c>
      <c r="L1061">
        <v>-26.6875</v>
      </c>
      <c r="M1061">
        <v>-40.4375</v>
      </c>
      <c r="N1061">
        <v>54.75</v>
      </c>
      <c r="O1061">
        <v>26.75</v>
      </c>
      <c r="P1061">
        <v>132.75</v>
      </c>
      <c r="Q1061">
        <v>-24.875</v>
      </c>
      <c r="R1061">
        <v>-49.125</v>
      </c>
      <c r="S1061">
        <v>-0.3701171875</v>
      </c>
      <c r="T1061">
        <v>0.2579345703125</v>
      </c>
      <c r="U1061">
        <v>0.81781005859375</v>
      </c>
      <c r="V1061">
        <v>-0.35723876953125</v>
      </c>
      <c r="W1061">
        <v>214</v>
      </c>
      <c r="X1061">
        <v>-76</v>
      </c>
      <c r="Y1061">
        <v>70</v>
      </c>
      <c r="Z1061">
        <v>-412</v>
      </c>
      <c r="AA1061">
        <v>673</v>
      </c>
      <c r="AB1061">
        <v>581</v>
      </c>
      <c r="AD1061">
        <v>60.840000000025803</v>
      </c>
      <c r="AE1061">
        <v>92.711236662210396</v>
      </c>
      <c r="AF1061">
        <f t="shared" si="16"/>
        <v>0</v>
      </c>
    </row>
    <row r="1062" spans="1:32" x14ac:dyDescent="0.25">
      <c r="A1062">
        <v>1060</v>
      </c>
      <c r="B1062">
        <v>74.846248626708899</v>
      </c>
      <c r="C1062">
        <v>7.0001363754272405E-2</v>
      </c>
      <c r="D1062">
        <v>14.285435973937901</v>
      </c>
      <c r="E1062">
        <v>14.162366443863901</v>
      </c>
      <c r="F1062">
        <v>101532.5</v>
      </c>
      <c r="G1062">
        <v>-164</v>
      </c>
      <c r="H1062">
        <v>476</v>
      </c>
      <c r="I1062">
        <v>572</v>
      </c>
      <c r="J1062">
        <v>2</v>
      </c>
      <c r="K1062">
        <v>-51.5625</v>
      </c>
      <c r="L1062">
        <v>-28.875</v>
      </c>
      <c r="M1062">
        <v>-43</v>
      </c>
      <c r="N1062">
        <v>101</v>
      </c>
      <c r="O1062">
        <v>36.5</v>
      </c>
      <c r="P1062">
        <v>127.6875</v>
      </c>
      <c r="Q1062">
        <v>-27.25</v>
      </c>
      <c r="R1062">
        <v>-48.4375</v>
      </c>
      <c r="S1062">
        <v>-0.39532470703125</v>
      </c>
      <c r="T1062">
        <v>0.2213134765625</v>
      </c>
      <c r="U1062">
        <v>0.803955078125</v>
      </c>
      <c r="V1062">
        <v>-0.3929443359375</v>
      </c>
      <c r="W1062">
        <v>169</v>
      </c>
      <c r="X1062">
        <v>-152</v>
      </c>
      <c r="Y1062">
        <v>14</v>
      </c>
      <c r="Z1062">
        <v>-443</v>
      </c>
      <c r="AA1062">
        <v>653</v>
      </c>
      <c r="AB1062">
        <v>580</v>
      </c>
      <c r="AD1062">
        <v>60.840000000025803</v>
      </c>
      <c r="AE1062">
        <v>92.711236662210396</v>
      </c>
      <c r="AF1062">
        <f t="shared" si="16"/>
        <v>0</v>
      </c>
    </row>
    <row r="1063" spans="1:32" x14ac:dyDescent="0.25">
      <c r="A1063">
        <v>1061</v>
      </c>
      <c r="B1063">
        <v>74.896249771118093</v>
      </c>
      <c r="C1063">
        <v>5.0001144409179597E-2</v>
      </c>
      <c r="D1063">
        <v>19.999542246805198</v>
      </c>
      <c r="E1063">
        <v>14.166263374233001</v>
      </c>
      <c r="F1063">
        <v>101532.5</v>
      </c>
      <c r="G1063">
        <v>-262</v>
      </c>
      <c r="H1063">
        <v>644</v>
      </c>
      <c r="I1063">
        <v>853</v>
      </c>
      <c r="J1063">
        <v>2.75</v>
      </c>
      <c r="K1063">
        <v>-50.875</v>
      </c>
      <c r="L1063">
        <v>-30.0625</v>
      </c>
      <c r="M1063">
        <v>-32.3125</v>
      </c>
      <c r="N1063">
        <v>113.9375</v>
      </c>
      <c r="O1063">
        <v>24.4375</v>
      </c>
      <c r="P1063">
        <v>123</v>
      </c>
      <c r="Q1063">
        <v>-29.375</v>
      </c>
      <c r="R1063">
        <v>-48.875</v>
      </c>
      <c r="S1063">
        <v>-0.41387939453125</v>
      </c>
      <c r="T1063">
        <v>0.19854736328125</v>
      </c>
      <c r="U1063">
        <v>0.7838134765625</v>
      </c>
      <c r="V1063">
        <v>-0.41815185546875</v>
      </c>
      <c r="W1063">
        <v>221</v>
      </c>
      <c r="X1063">
        <v>-15</v>
      </c>
      <c r="Y1063">
        <v>287</v>
      </c>
      <c r="Z1063">
        <v>-473</v>
      </c>
      <c r="AA1063">
        <v>644</v>
      </c>
      <c r="AB1063">
        <v>567</v>
      </c>
      <c r="AD1063">
        <v>60.840000000025803</v>
      </c>
      <c r="AE1063">
        <v>92.711236662210396</v>
      </c>
      <c r="AF1063">
        <f t="shared" si="16"/>
        <v>0</v>
      </c>
    </row>
    <row r="1064" spans="1:32" x14ac:dyDescent="0.25">
      <c r="A1064">
        <v>1062</v>
      </c>
      <c r="B1064">
        <v>74.956250905990601</v>
      </c>
      <c r="C1064">
        <v>6.0001134872436503E-2</v>
      </c>
      <c r="D1064">
        <v>16.666351430285701</v>
      </c>
      <c r="E1064">
        <v>14.168264649894899</v>
      </c>
      <c r="F1064">
        <v>101532.5</v>
      </c>
      <c r="G1064">
        <v>-467</v>
      </c>
      <c r="H1064">
        <v>553</v>
      </c>
      <c r="I1064">
        <v>688</v>
      </c>
      <c r="J1064">
        <v>4.6875</v>
      </c>
      <c r="K1064">
        <v>-49.5625</v>
      </c>
      <c r="L1064">
        <v>-31.25</v>
      </c>
      <c r="M1064">
        <v>97.5625</v>
      </c>
      <c r="N1064">
        <v>127.5625</v>
      </c>
      <c r="O1064">
        <v>-9.125</v>
      </c>
      <c r="P1064">
        <v>120.5625</v>
      </c>
      <c r="Q1064">
        <v>-33.6875</v>
      </c>
      <c r="R1064">
        <v>-55.25</v>
      </c>
      <c r="S1064">
        <v>-0.4781494140625</v>
      </c>
      <c r="T1064">
        <v>0.18603515625</v>
      </c>
      <c r="U1064">
        <v>0.74560546875</v>
      </c>
      <c r="V1064">
        <v>-0.42529296875</v>
      </c>
      <c r="W1064">
        <v>76</v>
      </c>
      <c r="X1064">
        <v>-117</v>
      </c>
      <c r="Y1064">
        <v>223</v>
      </c>
      <c r="Z1064">
        <v>-544</v>
      </c>
      <c r="AA1064">
        <v>663</v>
      </c>
      <c r="AB1064">
        <v>486</v>
      </c>
      <c r="AD1064">
        <v>60.840000000025803</v>
      </c>
      <c r="AE1064">
        <v>92.711236662210396</v>
      </c>
      <c r="AF1064">
        <f t="shared" si="16"/>
        <v>4914.1899750396433</v>
      </c>
    </row>
    <row r="1065" spans="1:32" x14ac:dyDescent="0.25">
      <c r="A1065">
        <v>1063</v>
      </c>
      <c r="B1065">
        <v>75.026252269744802</v>
      </c>
      <c r="C1065">
        <v>7.0001363754272405E-2</v>
      </c>
      <c r="D1065">
        <v>14.285435973937901</v>
      </c>
      <c r="E1065">
        <v>14.1683739736612</v>
      </c>
      <c r="F1065">
        <v>101532.5</v>
      </c>
      <c r="G1065">
        <v>-885</v>
      </c>
      <c r="H1065">
        <v>629</v>
      </c>
      <c r="I1065">
        <v>268</v>
      </c>
      <c r="J1065">
        <v>11.5625</v>
      </c>
      <c r="K1065">
        <v>-52.375</v>
      </c>
      <c r="L1065">
        <v>-23.75</v>
      </c>
      <c r="M1065">
        <v>-106.125</v>
      </c>
      <c r="N1065">
        <v>162.125</v>
      </c>
      <c r="O1065">
        <v>15.1875</v>
      </c>
      <c r="P1065">
        <v>117.75</v>
      </c>
      <c r="Q1065">
        <v>-41.1875</v>
      </c>
      <c r="R1065">
        <v>-65.0625</v>
      </c>
      <c r="S1065">
        <v>-0.56494140625</v>
      </c>
      <c r="T1065">
        <v>0.14996337890625</v>
      </c>
      <c r="U1065">
        <v>0.69464111328125</v>
      </c>
      <c r="V1065">
        <v>-0.41925048828125</v>
      </c>
      <c r="W1065">
        <v>-294</v>
      </c>
      <c r="X1065">
        <v>-99</v>
      </c>
      <c r="Y1065">
        <v>-105</v>
      </c>
      <c r="Z1065">
        <v>-646</v>
      </c>
      <c r="AA1065">
        <v>668</v>
      </c>
      <c r="AB1065">
        <v>310</v>
      </c>
      <c r="AC1065">
        <v>344</v>
      </c>
      <c r="AD1065">
        <v>117.47200000002</v>
      </c>
      <c r="AE1065">
        <v>164.341394003587</v>
      </c>
      <c r="AF1065">
        <f t="shared" si="16"/>
        <v>-3822.1448654924934</v>
      </c>
    </row>
    <row r="1066" spans="1:32" x14ac:dyDescent="0.25">
      <c r="A1066">
        <v>1064</v>
      </c>
      <c r="B1066">
        <v>75.116254091262803</v>
      </c>
      <c r="C1066">
        <v>9.0001821517944294E-2</v>
      </c>
      <c r="D1066">
        <v>11.1108862369038</v>
      </c>
      <c r="E1066">
        <v>14.1647105925608</v>
      </c>
      <c r="F1066">
        <v>101532.5</v>
      </c>
      <c r="G1066">
        <v>-819</v>
      </c>
      <c r="H1066">
        <v>655</v>
      </c>
      <c r="I1066">
        <v>503</v>
      </c>
      <c r="J1066">
        <v>15.6875</v>
      </c>
      <c r="K1066">
        <v>-51.25</v>
      </c>
      <c r="L1066">
        <v>-25</v>
      </c>
      <c r="M1066">
        <v>-135.5</v>
      </c>
      <c r="N1066">
        <v>193.5625</v>
      </c>
      <c r="O1066">
        <v>31.5</v>
      </c>
      <c r="P1066">
        <v>105.4375</v>
      </c>
      <c r="Q1066">
        <v>-44.5625</v>
      </c>
      <c r="R1066">
        <v>-67.5625</v>
      </c>
      <c r="S1066">
        <v>-0.60040283203125</v>
      </c>
      <c r="T1066">
        <v>6.18896484375E-2</v>
      </c>
      <c r="U1066">
        <v>0.6346435546875</v>
      </c>
      <c r="V1066">
        <v>-0.48260498046875</v>
      </c>
      <c r="W1066">
        <v>-130</v>
      </c>
      <c r="X1066">
        <v>10</v>
      </c>
      <c r="Y1066">
        <v>237</v>
      </c>
      <c r="Z1066">
        <v>-688</v>
      </c>
      <c r="AA1066">
        <v>645</v>
      </c>
      <c r="AB1066">
        <v>266</v>
      </c>
      <c r="AD1066">
        <v>117.47200000002</v>
      </c>
      <c r="AE1066">
        <v>164.341394003587</v>
      </c>
      <c r="AF1066">
        <f t="shared" si="16"/>
        <v>0</v>
      </c>
    </row>
    <row r="1067" spans="1:32" x14ac:dyDescent="0.25">
      <c r="A1067">
        <v>1065</v>
      </c>
      <c r="B1067">
        <v>75.186255455017005</v>
      </c>
      <c r="C1067">
        <v>7.0001363754272405E-2</v>
      </c>
      <c r="D1067">
        <v>14.285435973937901</v>
      </c>
      <c r="E1067">
        <v>14.164822992643501</v>
      </c>
      <c r="F1067">
        <v>101532.5</v>
      </c>
      <c r="G1067">
        <v>-587</v>
      </c>
      <c r="H1067">
        <v>552</v>
      </c>
      <c r="I1067">
        <v>342</v>
      </c>
      <c r="J1067">
        <v>21.75</v>
      </c>
      <c r="K1067">
        <v>-47</v>
      </c>
      <c r="L1067">
        <v>-29.5625</v>
      </c>
      <c r="M1067">
        <v>-67.4375</v>
      </c>
      <c r="N1067">
        <v>138.6875</v>
      </c>
      <c r="O1067">
        <v>7.8125</v>
      </c>
      <c r="P1067">
        <v>91.75</v>
      </c>
      <c r="Q1067">
        <v>-46.875</v>
      </c>
      <c r="R1067">
        <v>-72.1875</v>
      </c>
      <c r="S1067">
        <v>-0.6282958984375</v>
      </c>
      <c r="T1067">
        <v>-2.618408203125E-2</v>
      </c>
      <c r="U1067">
        <v>0.558349609375</v>
      </c>
      <c r="V1067">
        <v>-0.54107666015625</v>
      </c>
      <c r="W1067">
        <v>128</v>
      </c>
      <c r="X1067">
        <v>-86</v>
      </c>
      <c r="Y1067">
        <v>137</v>
      </c>
      <c r="Z1067">
        <v>-715</v>
      </c>
      <c r="AA1067">
        <v>638</v>
      </c>
      <c r="AB1067">
        <v>205</v>
      </c>
      <c r="AD1067">
        <v>117.47200000002</v>
      </c>
      <c r="AE1067">
        <v>164.341394003587</v>
      </c>
      <c r="AF1067">
        <f t="shared" si="16"/>
        <v>0</v>
      </c>
    </row>
    <row r="1068" spans="1:32" x14ac:dyDescent="0.25">
      <c r="A1068">
        <v>1066</v>
      </c>
      <c r="B1068">
        <v>75.246256589889498</v>
      </c>
      <c r="C1068">
        <v>6.0001134872436503E-2</v>
      </c>
      <c r="D1068">
        <v>16.666351430285701</v>
      </c>
      <c r="E1068">
        <v>14.1668177037691</v>
      </c>
      <c r="F1068">
        <v>101537.25</v>
      </c>
      <c r="G1068">
        <v>-806</v>
      </c>
      <c r="H1068">
        <v>442</v>
      </c>
      <c r="I1068">
        <v>-32</v>
      </c>
      <c r="J1068">
        <v>24.75</v>
      </c>
      <c r="K1068">
        <v>-45.5</v>
      </c>
      <c r="L1068">
        <v>-29.5625</v>
      </c>
      <c r="M1068">
        <v>-120.625</v>
      </c>
      <c r="N1068">
        <v>149.625</v>
      </c>
      <c r="O1068">
        <v>36.125</v>
      </c>
      <c r="P1068">
        <v>83.4375</v>
      </c>
      <c r="Q1068">
        <v>-48.5625</v>
      </c>
      <c r="R1068">
        <v>-76.625</v>
      </c>
      <c r="S1068">
        <v>-0.6451416015625</v>
      </c>
      <c r="T1068">
        <v>-8.685302734375E-2</v>
      </c>
      <c r="U1068">
        <v>0.5052490234375</v>
      </c>
      <c r="V1068">
        <v>-0.5665283203125</v>
      </c>
      <c r="W1068">
        <v>-70</v>
      </c>
      <c r="X1068">
        <v>-188</v>
      </c>
      <c r="Y1068">
        <v>-182</v>
      </c>
      <c r="Z1068">
        <v>-735</v>
      </c>
      <c r="AA1068">
        <v>630</v>
      </c>
      <c r="AB1068">
        <v>149</v>
      </c>
      <c r="AD1068">
        <v>117.47200000002</v>
      </c>
      <c r="AE1068">
        <v>164.341394003587</v>
      </c>
      <c r="AF1068">
        <f t="shared" si="16"/>
        <v>0</v>
      </c>
    </row>
    <row r="1069" spans="1:32" x14ac:dyDescent="0.25">
      <c r="A1069">
        <v>1067</v>
      </c>
      <c r="B1069">
        <v>75.306257963180499</v>
      </c>
      <c r="C1069">
        <v>6.0001373291015597E-2</v>
      </c>
      <c r="D1069">
        <v>16.666285205670999</v>
      </c>
      <c r="E1069">
        <v>14.1688091914179</v>
      </c>
      <c r="F1069">
        <v>101537.25</v>
      </c>
      <c r="G1069">
        <v>-425</v>
      </c>
      <c r="H1069">
        <v>861</v>
      </c>
      <c r="I1069">
        <v>552</v>
      </c>
      <c r="J1069">
        <v>28.5625</v>
      </c>
      <c r="K1069">
        <v>-42.0625</v>
      </c>
      <c r="L1069">
        <v>-30.75</v>
      </c>
      <c r="M1069">
        <v>-113.25</v>
      </c>
      <c r="N1069">
        <v>27.75</v>
      </c>
      <c r="O1069">
        <v>38.5</v>
      </c>
      <c r="P1069">
        <v>72.125</v>
      </c>
      <c r="Q1069">
        <v>-46.375</v>
      </c>
      <c r="R1069">
        <v>-73.3125</v>
      </c>
      <c r="S1069">
        <v>-0.62042236328125</v>
      </c>
      <c r="T1069">
        <v>-0.1270751953125</v>
      </c>
      <c r="U1069">
        <v>0.4556884765625</v>
      </c>
      <c r="V1069">
        <v>-0.62554931640625</v>
      </c>
      <c r="W1069">
        <v>284</v>
      </c>
      <c r="X1069">
        <v>213</v>
      </c>
      <c r="Y1069">
        <v>358</v>
      </c>
      <c r="Z1069">
        <v>-710</v>
      </c>
      <c r="AA1069">
        <v>647</v>
      </c>
      <c r="AB1069">
        <v>194</v>
      </c>
      <c r="AD1069">
        <v>117.47200000002</v>
      </c>
      <c r="AE1069">
        <v>164.341394003587</v>
      </c>
      <c r="AF1069">
        <f t="shared" si="16"/>
        <v>0</v>
      </c>
    </row>
    <row r="1070" spans="1:32" x14ac:dyDescent="0.25">
      <c r="A1070">
        <v>1068</v>
      </c>
      <c r="B1070">
        <v>75.366259098052893</v>
      </c>
      <c r="C1070">
        <v>6.0001134872436503E-2</v>
      </c>
      <c r="D1070">
        <v>16.666351430285701</v>
      </c>
      <c r="E1070">
        <v>14.170797552927599</v>
      </c>
      <c r="F1070">
        <v>101537.25</v>
      </c>
      <c r="G1070">
        <v>-753</v>
      </c>
      <c r="H1070">
        <v>705</v>
      </c>
      <c r="I1070">
        <v>31</v>
      </c>
      <c r="J1070">
        <v>28</v>
      </c>
      <c r="K1070">
        <v>-40.6875</v>
      </c>
      <c r="L1070">
        <v>-33.1875</v>
      </c>
      <c r="M1070">
        <v>-7.125</v>
      </c>
      <c r="N1070">
        <v>8.9375</v>
      </c>
      <c r="O1070">
        <v>-15.5625</v>
      </c>
      <c r="P1070">
        <v>70.9375</v>
      </c>
      <c r="Q1070">
        <v>-47.5</v>
      </c>
      <c r="R1070">
        <v>-72.5</v>
      </c>
      <c r="S1070">
        <v>-0.6142578125</v>
      </c>
      <c r="T1070">
        <v>-0.1458740234375</v>
      </c>
      <c r="U1070">
        <v>0.4503173828125</v>
      </c>
      <c r="V1070">
        <v>-0.63140869140625</v>
      </c>
      <c r="W1070">
        <v>-30</v>
      </c>
      <c r="X1070">
        <v>74</v>
      </c>
      <c r="Y1070">
        <v>-167</v>
      </c>
      <c r="Z1070">
        <v>-723</v>
      </c>
      <c r="AA1070">
        <v>631</v>
      </c>
      <c r="AB1070">
        <v>198</v>
      </c>
      <c r="AD1070">
        <v>117.47200000002</v>
      </c>
      <c r="AE1070">
        <v>164.341394003587</v>
      </c>
      <c r="AF1070">
        <f t="shared" si="16"/>
        <v>7399.8558344968542</v>
      </c>
    </row>
    <row r="1071" spans="1:32" x14ac:dyDescent="0.25">
      <c r="A1071">
        <v>1069</v>
      </c>
      <c r="B1071">
        <v>75.436260461807194</v>
      </c>
      <c r="C1071">
        <v>7.0001363754272405E-2</v>
      </c>
      <c r="D1071">
        <v>14.285435973937901</v>
      </c>
      <c r="E1071">
        <v>14.1709039320848</v>
      </c>
      <c r="F1071">
        <v>101537.25</v>
      </c>
      <c r="G1071">
        <v>-946</v>
      </c>
      <c r="H1071">
        <v>1066</v>
      </c>
      <c r="I1071">
        <v>133</v>
      </c>
      <c r="J1071">
        <v>30.375</v>
      </c>
      <c r="K1071">
        <v>-38</v>
      </c>
      <c r="L1071">
        <v>-35.875</v>
      </c>
      <c r="M1071">
        <v>169.125</v>
      </c>
      <c r="N1071">
        <v>58.9375</v>
      </c>
      <c r="O1071">
        <v>-90.6875</v>
      </c>
      <c r="P1071">
        <v>74</v>
      </c>
      <c r="Q1071">
        <v>-51.375</v>
      </c>
      <c r="R1071">
        <v>-74.6875</v>
      </c>
      <c r="S1071">
        <v>-0.623046875</v>
      </c>
      <c r="T1071">
        <v>-0.17156982421875</v>
      </c>
      <c r="U1071">
        <v>0.4593505859375</v>
      </c>
      <c r="V1071">
        <v>-0.609375</v>
      </c>
      <c r="W1071">
        <v>-180</v>
      </c>
      <c r="X1071">
        <v>476</v>
      </c>
      <c r="Y1071">
        <v>-28</v>
      </c>
      <c r="Z1071">
        <v>-766</v>
      </c>
      <c r="AA1071">
        <v>590</v>
      </c>
      <c r="AB1071">
        <v>161</v>
      </c>
      <c r="AC1071">
        <v>518</v>
      </c>
      <c r="AD1071">
        <v>197.57760000001599</v>
      </c>
      <c r="AE1071">
        <v>262.34159659861098</v>
      </c>
      <c r="AF1071">
        <f t="shared" si="16"/>
        <v>-6474.8710985811394</v>
      </c>
    </row>
    <row r="1072" spans="1:32" x14ac:dyDescent="0.25">
      <c r="A1072">
        <v>1070</v>
      </c>
      <c r="B1072">
        <v>75.516262054443303</v>
      </c>
      <c r="C1072">
        <v>8.0001592636108398E-2</v>
      </c>
      <c r="D1072">
        <v>12.499751155562</v>
      </c>
      <c r="E1072">
        <v>14.169133520255301</v>
      </c>
      <c r="F1072">
        <v>101537.25</v>
      </c>
      <c r="G1072">
        <v>-674</v>
      </c>
      <c r="H1072">
        <v>510</v>
      </c>
      <c r="I1072">
        <v>6</v>
      </c>
      <c r="J1072">
        <v>33.25</v>
      </c>
      <c r="K1072">
        <v>-37.375</v>
      </c>
      <c r="L1072">
        <v>-34.6875</v>
      </c>
      <c r="M1072">
        <v>-25.875</v>
      </c>
      <c r="N1072">
        <v>20.75</v>
      </c>
      <c r="O1072">
        <v>0.125</v>
      </c>
      <c r="P1072">
        <v>75.8125</v>
      </c>
      <c r="Q1072">
        <v>-53.125</v>
      </c>
      <c r="R1072">
        <v>-80.8125</v>
      </c>
      <c r="S1072">
        <v>-0.64776611328125</v>
      </c>
      <c r="T1072">
        <v>-0.18109130859375</v>
      </c>
      <c r="U1072">
        <v>0.45465087890625</v>
      </c>
      <c r="V1072">
        <v>-0.5838623046875</v>
      </c>
      <c r="W1072">
        <v>110</v>
      </c>
      <c r="X1072">
        <v>-69</v>
      </c>
      <c r="Y1072">
        <v>-86</v>
      </c>
      <c r="Z1072">
        <v>-785</v>
      </c>
      <c r="AA1072">
        <v>580</v>
      </c>
      <c r="AB1072">
        <v>93</v>
      </c>
      <c r="AD1072">
        <v>197.57760000001599</v>
      </c>
      <c r="AE1072">
        <v>262.34159659861098</v>
      </c>
      <c r="AF1072">
        <f t="shared" si="16"/>
        <v>0</v>
      </c>
    </row>
    <row r="1073" spans="1:32" x14ac:dyDescent="0.25">
      <c r="A1073">
        <v>1071</v>
      </c>
      <c r="B1073">
        <v>75.566262960433903</v>
      </c>
      <c r="C1073">
        <v>5.0000905990600503E-2</v>
      </c>
      <c r="D1073">
        <v>19.9996376103262</v>
      </c>
      <c r="E1073">
        <v>14.172991465262299</v>
      </c>
      <c r="F1073">
        <v>101537.25</v>
      </c>
      <c r="G1073">
        <v>-852</v>
      </c>
      <c r="H1073">
        <v>606</v>
      </c>
      <c r="I1073">
        <v>-166</v>
      </c>
      <c r="J1073">
        <v>35.0625</v>
      </c>
      <c r="K1073">
        <v>-38.875</v>
      </c>
      <c r="L1073">
        <v>-28.75</v>
      </c>
      <c r="M1073">
        <v>36.125</v>
      </c>
      <c r="N1073">
        <v>10.125</v>
      </c>
      <c r="O1073">
        <v>-38</v>
      </c>
      <c r="P1073">
        <v>77.75</v>
      </c>
      <c r="Q1073">
        <v>-54.75</v>
      </c>
      <c r="R1073">
        <v>-82.6875</v>
      </c>
      <c r="S1073">
        <v>-0.654052734375</v>
      </c>
      <c r="T1073">
        <v>-0.18878173828125</v>
      </c>
      <c r="U1073">
        <v>0.4598388671875</v>
      </c>
      <c r="V1073">
        <v>-0.5701904296875</v>
      </c>
      <c r="W1073">
        <v>-51</v>
      </c>
      <c r="X1073">
        <v>45</v>
      </c>
      <c r="Y1073">
        <v>-237</v>
      </c>
      <c r="Z1073">
        <v>-801</v>
      </c>
      <c r="AA1073">
        <v>561</v>
      </c>
      <c r="AB1073">
        <v>71</v>
      </c>
      <c r="AD1073">
        <v>197.57760000001599</v>
      </c>
      <c r="AE1073">
        <v>262.34159659861098</v>
      </c>
      <c r="AF1073">
        <f t="shared" si="16"/>
        <v>0</v>
      </c>
    </row>
    <row r="1074" spans="1:32" x14ac:dyDescent="0.25">
      <c r="A1074">
        <v>1072</v>
      </c>
      <c r="B1074">
        <v>75.626264333724905</v>
      </c>
      <c r="C1074">
        <v>6.0001373291015597E-2</v>
      </c>
      <c r="D1074">
        <v>16.666285205670999</v>
      </c>
      <c r="E1074">
        <v>14.174969627872301</v>
      </c>
      <c r="F1074">
        <v>101539.25</v>
      </c>
      <c r="G1074">
        <v>-775</v>
      </c>
      <c r="H1074">
        <v>514</v>
      </c>
      <c r="I1074">
        <v>-58</v>
      </c>
      <c r="J1074">
        <v>35.875</v>
      </c>
      <c r="K1074">
        <v>-38.875</v>
      </c>
      <c r="L1074">
        <v>-30</v>
      </c>
      <c r="M1074">
        <v>-7.5625</v>
      </c>
      <c r="N1074">
        <v>3.5625</v>
      </c>
      <c r="O1074">
        <v>-9.8125</v>
      </c>
      <c r="P1074">
        <v>78.9375</v>
      </c>
      <c r="Q1074">
        <v>-55.9375</v>
      </c>
      <c r="R1074">
        <v>-83.4375</v>
      </c>
      <c r="S1074">
        <v>-0.655517578125</v>
      </c>
      <c r="T1074">
        <v>-0.196044921875</v>
      </c>
      <c r="U1074">
        <v>0.46380615234375</v>
      </c>
      <c r="V1074">
        <v>-0.562744140625</v>
      </c>
      <c r="W1074">
        <v>37</v>
      </c>
      <c r="X1074">
        <v>-30</v>
      </c>
      <c r="Y1074">
        <v>-121</v>
      </c>
      <c r="Z1074">
        <v>-812</v>
      </c>
      <c r="AA1074">
        <v>545</v>
      </c>
      <c r="AB1074">
        <v>62</v>
      </c>
      <c r="AD1074">
        <v>197.57760000001599</v>
      </c>
      <c r="AE1074">
        <v>262.34159659861098</v>
      </c>
      <c r="AF1074">
        <f t="shared" si="16"/>
        <v>0</v>
      </c>
    </row>
    <row r="1075" spans="1:32" x14ac:dyDescent="0.25">
      <c r="A1075">
        <v>1073</v>
      </c>
      <c r="B1075">
        <v>75.686265468597398</v>
      </c>
      <c r="C1075">
        <v>6.0001134872436503E-2</v>
      </c>
      <c r="D1075">
        <v>16.666351430285701</v>
      </c>
      <c r="E1075">
        <v>14.1769446987074</v>
      </c>
      <c r="F1075">
        <v>101539.25</v>
      </c>
      <c r="G1075">
        <v>-626</v>
      </c>
      <c r="H1075">
        <v>485</v>
      </c>
      <c r="I1075">
        <v>80</v>
      </c>
      <c r="J1075">
        <v>38.0625</v>
      </c>
      <c r="K1075">
        <v>-37.25</v>
      </c>
      <c r="L1075">
        <v>-29.5</v>
      </c>
      <c r="M1075">
        <v>-14.5625</v>
      </c>
      <c r="N1075">
        <v>-1.5625</v>
      </c>
      <c r="O1075">
        <v>-21.3125</v>
      </c>
      <c r="P1075">
        <v>78.75</v>
      </c>
      <c r="Q1075">
        <v>-56.5625</v>
      </c>
      <c r="R1075">
        <v>-82.5625</v>
      </c>
      <c r="S1075">
        <v>-0.6502685546875</v>
      </c>
      <c r="T1075">
        <v>-0.203857421875</v>
      </c>
      <c r="U1075">
        <v>0.464599609375</v>
      </c>
      <c r="V1075">
        <v>-0.56549072265625</v>
      </c>
      <c r="W1075">
        <v>169</v>
      </c>
      <c r="X1075">
        <v>-41</v>
      </c>
      <c r="Y1075">
        <v>-17</v>
      </c>
      <c r="Z1075">
        <v>-818</v>
      </c>
      <c r="AA1075">
        <v>535</v>
      </c>
      <c r="AB1075">
        <v>69</v>
      </c>
      <c r="AD1075">
        <v>197.57760000001599</v>
      </c>
      <c r="AE1075">
        <v>262.34159659861098</v>
      </c>
      <c r="AF1075">
        <f t="shared" si="16"/>
        <v>0</v>
      </c>
    </row>
    <row r="1076" spans="1:32" x14ac:dyDescent="0.25">
      <c r="A1076">
        <v>1074</v>
      </c>
      <c r="B1076">
        <v>75.756267070770207</v>
      </c>
      <c r="C1076">
        <v>7.0001602172851493E-2</v>
      </c>
      <c r="D1076">
        <v>14.285387319146601</v>
      </c>
      <c r="E1076">
        <v>14.177044903713201</v>
      </c>
      <c r="F1076">
        <v>101539.25</v>
      </c>
      <c r="G1076">
        <v>-1081</v>
      </c>
      <c r="H1076">
        <v>596</v>
      </c>
      <c r="I1076">
        <v>16</v>
      </c>
      <c r="J1076">
        <v>38.375</v>
      </c>
      <c r="K1076">
        <v>-35.1875</v>
      </c>
      <c r="L1076">
        <v>-29.0625</v>
      </c>
      <c r="M1076">
        <v>38.125</v>
      </c>
      <c r="N1076">
        <v>-15.625</v>
      </c>
      <c r="O1076">
        <v>-33.3125</v>
      </c>
      <c r="P1076">
        <v>83.3125</v>
      </c>
      <c r="Q1076">
        <v>-59.4375</v>
      </c>
      <c r="R1076">
        <v>-81.625</v>
      </c>
      <c r="S1076">
        <v>-0.64697265625</v>
      </c>
      <c r="T1076">
        <v>-0.211181640625</v>
      </c>
      <c r="U1076">
        <v>0.48724365234375</v>
      </c>
      <c r="V1076">
        <v>-0.5472412109375</v>
      </c>
      <c r="W1076">
        <v>-209</v>
      </c>
      <c r="X1076">
        <v>-152</v>
      </c>
      <c r="Y1076">
        <v>-161</v>
      </c>
      <c r="Z1076">
        <v>-844</v>
      </c>
      <c r="AA1076">
        <v>492</v>
      </c>
      <c r="AB1076">
        <v>72</v>
      </c>
      <c r="AD1076">
        <v>197.57760000001599</v>
      </c>
      <c r="AE1076">
        <v>262.34159659861098</v>
      </c>
      <c r="AF1076">
        <f t="shared" si="16"/>
        <v>7456.9975783940963</v>
      </c>
    </row>
    <row r="1077" spans="1:32" x14ac:dyDescent="0.25">
      <c r="A1077">
        <v>1075</v>
      </c>
      <c r="B1077">
        <v>75.826268434524494</v>
      </c>
      <c r="C1077">
        <v>7.0001363754272405E-2</v>
      </c>
      <c r="D1077">
        <v>14.285435973937901</v>
      </c>
      <c r="E1077">
        <v>14.1771449682804</v>
      </c>
      <c r="F1077">
        <v>101539.25</v>
      </c>
      <c r="G1077">
        <v>-966</v>
      </c>
      <c r="H1077">
        <v>363</v>
      </c>
      <c r="I1077">
        <v>36</v>
      </c>
      <c r="J1077">
        <v>38.75</v>
      </c>
      <c r="K1077">
        <v>-35.1875</v>
      </c>
      <c r="L1077">
        <v>-28.375</v>
      </c>
      <c r="M1077">
        <v>14.875</v>
      </c>
      <c r="N1077">
        <v>-9</v>
      </c>
      <c r="O1077">
        <v>-25.75</v>
      </c>
      <c r="P1077">
        <v>86.6875</v>
      </c>
      <c r="Q1077">
        <v>-60.9375</v>
      </c>
      <c r="R1077">
        <v>-79.75</v>
      </c>
      <c r="S1077">
        <v>-0.6429443359375</v>
      </c>
      <c r="T1077">
        <v>-0.20831298828125</v>
      </c>
      <c r="U1077">
        <v>0.501953125</v>
      </c>
      <c r="V1077">
        <v>-0.53570556640625</v>
      </c>
      <c r="W1077">
        <v>-93</v>
      </c>
      <c r="X1077">
        <v>-98</v>
      </c>
      <c r="Y1077">
        <v>-25</v>
      </c>
      <c r="Z1077">
        <v>-853</v>
      </c>
      <c r="AA1077">
        <v>475</v>
      </c>
      <c r="AB1077">
        <v>83</v>
      </c>
      <c r="AC1077">
        <v>522</v>
      </c>
      <c r="AD1077">
        <v>262.46208000001297</v>
      </c>
      <c r="AE1077">
        <v>328.79774541297098</v>
      </c>
      <c r="AF1077">
        <f t="shared" si="16"/>
        <v>-6524.8895485047769</v>
      </c>
    </row>
    <row r="1078" spans="1:32" x14ac:dyDescent="0.25">
      <c r="A1078">
        <v>1076</v>
      </c>
      <c r="B1078">
        <v>75.906269788741994</v>
      </c>
      <c r="C1078">
        <v>8.0001354217529297E-2</v>
      </c>
      <c r="D1078">
        <v>12.499788407092799</v>
      </c>
      <c r="E1078">
        <v>14.1753771196326</v>
      </c>
      <c r="F1078">
        <v>101539.25</v>
      </c>
      <c r="G1078">
        <v>-944</v>
      </c>
      <c r="H1078">
        <v>383</v>
      </c>
      <c r="I1078">
        <v>46</v>
      </c>
      <c r="J1078">
        <v>39.375</v>
      </c>
      <c r="K1078">
        <v>-35.5</v>
      </c>
      <c r="L1078">
        <v>-29.0625</v>
      </c>
      <c r="M1078">
        <v>-9.75</v>
      </c>
      <c r="N1078">
        <v>-2.25</v>
      </c>
      <c r="O1078">
        <v>-4.3125</v>
      </c>
      <c r="P1078">
        <v>87.3125</v>
      </c>
      <c r="Q1078">
        <v>-61.5625</v>
      </c>
      <c r="R1078">
        <v>-79.125</v>
      </c>
      <c r="S1078">
        <v>-0.6405029296875</v>
      </c>
      <c r="T1078">
        <v>-0.2120361328125</v>
      </c>
      <c r="U1078">
        <v>0.509765625</v>
      </c>
      <c r="V1078">
        <v>-0.53375244140625</v>
      </c>
      <c r="W1078">
        <v>1</v>
      </c>
      <c r="X1078">
        <v>-24</v>
      </c>
      <c r="Y1078">
        <v>-7</v>
      </c>
      <c r="Z1078">
        <v>-862</v>
      </c>
      <c r="AA1078">
        <v>458</v>
      </c>
      <c r="AB1078">
        <v>87</v>
      </c>
      <c r="AD1078">
        <v>262.46208000001297</v>
      </c>
      <c r="AE1078">
        <v>328.79774541297098</v>
      </c>
      <c r="AF1078">
        <f t="shared" si="16"/>
        <v>0</v>
      </c>
    </row>
    <row r="1079" spans="1:32" x14ac:dyDescent="0.25">
      <c r="A1079">
        <v>1077</v>
      </c>
      <c r="B1079">
        <v>75.956270694732595</v>
      </c>
      <c r="C1079">
        <v>5.0000905990600503E-2</v>
      </c>
      <c r="D1079">
        <v>19.9996376103262</v>
      </c>
      <c r="E1079">
        <v>14.179211145429299</v>
      </c>
      <c r="F1079">
        <v>101540.75</v>
      </c>
      <c r="G1079">
        <v>-795</v>
      </c>
      <c r="H1079">
        <v>369</v>
      </c>
      <c r="I1079">
        <v>74</v>
      </c>
      <c r="J1079">
        <v>39.75</v>
      </c>
      <c r="K1079">
        <v>-35.0625</v>
      </c>
      <c r="L1079">
        <v>-29.5</v>
      </c>
      <c r="M1079">
        <v>-2.875</v>
      </c>
      <c r="N1079">
        <v>-3.25</v>
      </c>
      <c r="O1079">
        <v>-8.625</v>
      </c>
      <c r="P1079">
        <v>87.625</v>
      </c>
      <c r="Q1079">
        <v>-61.875</v>
      </c>
      <c r="R1079">
        <v>-78.625</v>
      </c>
      <c r="S1079">
        <v>-0.6385498046875</v>
      </c>
      <c r="T1079">
        <v>-0.21429443359375</v>
      </c>
      <c r="U1079">
        <v>0.51171875</v>
      </c>
      <c r="V1079">
        <v>-0.53338623046875</v>
      </c>
      <c r="W1079">
        <v>93</v>
      </c>
      <c r="X1079">
        <v>-88</v>
      </c>
      <c r="Y1079">
        <v>2</v>
      </c>
      <c r="Z1079">
        <v>-865</v>
      </c>
      <c r="AA1079">
        <v>452</v>
      </c>
      <c r="AB1079">
        <v>90</v>
      </c>
      <c r="AD1079">
        <v>262.46208000001297</v>
      </c>
      <c r="AE1079">
        <v>328.79774541297098</v>
      </c>
      <c r="AF1079">
        <f t="shared" si="16"/>
        <v>9099.7917222985507</v>
      </c>
    </row>
    <row r="1080" spans="1:32" x14ac:dyDescent="0.25">
      <c r="A1080">
        <v>1078</v>
      </c>
      <c r="B1080">
        <v>76.016272068023596</v>
      </c>
      <c r="C1080">
        <v>6.0001373291015597E-2</v>
      </c>
      <c r="D1080">
        <v>16.666285205670999</v>
      </c>
      <c r="E1080">
        <v>14.1811742495783</v>
      </c>
      <c r="F1080">
        <v>101540.75</v>
      </c>
      <c r="G1080">
        <v>-922</v>
      </c>
      <c r="H1080">
        <v>420</v>
      </c>
      <c r="I1080">
        <v>128</v>
      </c>
      <c r="J1080">
        <v>40.5625</v>
      </c>
      <c r="K1080">
        <v>-33.5625</v>
      </c>
      <c r="L1080">
        <v>-28.6875</v>
      </c>
      <c r="M1080">
        <v>2.8125</v>
      </c>
      <c r="N1080">
        <v>-15.625</v>
      </c>
      <c r="O1080">
        <v>-33.25</v>
      </c>
      <c r="P1080">
        <v>90.4375</v>
      </c>
      <c r="Q1080">
        <v>-63.875</v>
      </c>
      <c r="R1080">
        <v>-76.1875</v>
      </c>
      <c r="S1080">
        <v>-0.63128662109375</v>
      </c>
      <c r="T1080">
        <v>-0.22125244140625</v>
      </c>
      <c r="U1080">
        <v>0.52764892578125</v>
      </c>
      <c r="V1080">
        <v>-0.5235595703125</v>
      </c>
      <c r="W1080">
        <v>-42</v>
      </c>
      <c r="X1080">
        <v>1</v>
      </c>
      <c r="Y1080">
        <v>25</v>
      </c>
      <c r="Z1080">
        <v>-880</v>
      </c>
      <c r="AA1080">
        <v>419</v>
      </c>
      <c r="AB1080">
        <v>102</v>
      </c>
      <c r="AC1080">
        <v>546</v>
      </c>
      <c r="AD1080">
        <v>319.16966400001002</v>
      </c>
      <c r="AE1080">
        <v>390.428447698524</v>
      </c>
      <c r="AF1080">
        <f t="shared" si="16"/>
        <v>-6824.8641309368768</v>
      </c>
    </row>
    <row r="1081" spans="1:32" x14ac:dyDescent="0.25">
      <c r="A1081">
        <v>1079</v>
      </c>
      <c r="B1081">
        <v>76.096273660659705</v>
      </c>
      <c r="C1081">
        <v>8.0001592636108398E-2</v>
      </c>
      <c r="D1081">
        <v>12.499751155562</v>
      </c>
      <c r="E1081">
        <v>14.179406534564899</v>
      </c>
      <c r="F1081">
        <v>101540.75</v>
      </c>
      <c r="G1081">
        <v>-899</v>
      </c>
      <c r="H1081">
        <v>395</v>
      </c>
      <c r="I1081">
        <v>122</v>
      </c>
      <c r="J1081">
        <v>40.875</v>
      </c>
      <c r="K1081">
        <v>-31.25</v>
      </c>
      <c r="L1081">
        <v>-30.6875</v>
      </c>
      <c r="M1081">
        <v>6.75</v>
      </c>
      <c r="N1081">
        <v>-5.0625</v>
      </c>
      <c r="O1081">
        <v>-16.875</v>
      </c>
      <c r="P1081">
        <v>91.5625</v>
      </c>
      <c r="Q1081">
        <v>-64.875</v>
      </c>
      <c r="R1081">
        <v>-75.5</v>
      </c>
      <c r="S1081">
        <v>-0.62921142578125</v>
      </c>
      <c r="T1081">
        <v>-0.22613525390625</v>
      </c>
      <c r="U1081">
        <v>0.533203125</v>
      </c>
      <c r="V1081">
        <v>-0.518310546875</v>
      </c>
      <c r="W1081">
        <v>-11</v>
      </c>
      <c r="X1081">
        <v>-8</v>
      </c>
      <c r="Y1081">
        <v>18</v>
      </c>
      <c r="Z1081">
        <v>-887</v>
      </c>
      <c r="AA1081">
        <v>403</v>
      </c>
      <c r="AB1081">
        <v>103</v>
      </c>
      <c r="AD1081">
        <v>319.16966400001002</v>
      </c>
      <c r="AE1081">
        <v>390.428447698524</v>
      </c>
      <c r="AF1081">
        <f t="shared" si="16"/>
        <v>11199.743658207764</v>
      </c>
    </row>
    <row r="1082" spans="1:32" x14ac:dyDescent="0.25">
      <c r="A1082">
        <v>1080</v>
      </c>
      <c r="B1082">
        <v>76.146274805068899</v>
      </c>
      <c r="C1082">
        <v>5.0001144409179597E-2</v>
      </c>
      <c r="D1082">
        <v>19.999542246805198</v>
      </c>
      <c r="E1082">
        <v>14.1832283032197</v>
      </c>
      <c r="F1082">
        <v>101540.75</v>
      </c>
      <c r="G1082">
        <v>-887</v>
      </c>
      <c r="H1082">
        <v>420</v>
      </c>
      <c r="I1082">
        <v>64</v>
      </c>
      <c r="J1082">
        <v>42.375</v>
      </c>
      <c r="K1082">
        <v>-31.25</v>
      </c>
      <c r="L1082">
        <v>-30.25</v>
      </c>
      <c r="M1082">
        <v>-3.6875</v>
      </c>
      <c r="N1082">
        <v>-1.4375</v>
      </c>
      <c r="O1082">
        <v>0.3125</v>
      </c>
      <c r="P1082">
        <v>92.1875</v>
      </c>
      <c r="Q1082">
        <v>-65.375</v>
      </c>
      <c r="R1082">
        <v>-75.125</v>
      </c>
      <c r="S1082">
        <v>-0.62786865234375</v>
      </c>
      <c r="T1082">
        <v>-0.22906494140625</v>
      </c>
      <c r="U1082">
        <v>0.5361328125</v>
      </c>
      <c r="V1082">
        <v>-0.515625</v>
      </c>
      <c r="W1082">
        <v>9</v>
      </c>
      <c r="X1082">
        <v>16</v>
      </c>
      <c r="Y1082">
        <v>-39</v>
      </c>
      <c r="Z1082">
        <v>-892</v>
      </c>
      <c r="AA1082">
        <v>393</v>
      </c>
      <c r="AB1082">
        <v>103</v>
      </c>
      <c r="AC1082">
        <v>560</v>
      </c>
      <c r="AD1082">
        <v>367.33573120000801</v>
      </c>
      <c r="AE1082">
        <v>447.71553251155399</v>
      </c>
      <c r="AF1082">
        <f t="shared" si="16"/>
        <v>-7999.8441454020049</v>
      </c>
    </row>
    <row r="1083" spans="1:32" x14ac:dyDescent="0.25">
      <c r="A1083">
        <v>1081</v>
      </c>
      <c r="B1083">
        <v>76.2162761688232</v>
      </c>
      <c r="C1083">
        <v>7.0001363754272405E-2</v>
      </c>
      <c r="D1083">
        <v>14.285435973937901</v>
      </c>
      <c r="E1083">
        <v>14.183322176558701</v>
      </c>
      <c r="F1083">
        <v>101540.75</v>
      </c>
      <c r="G1083">
        <v>-862</v>
      </c>
      <c r="H1083">
        <v>413</v>
      </c>
      <c r="I1083">
        <v>99</v>
      </c>
      <c r="J1083">
        <v>41.6875</v>
      </c>
      <c r="K1083">
        <v>-30.6875</v>
      </c>
      <c r="L1083">
        <v>-30.25</v>
      </c>
      <c r="M1083">
        <v>-7.5625</v>
      </c>
      <c r="N1083">
        <v>-5.625</v>
      </c>
      <c r="O1083">
        <v>2.375</v>
      </c>
      <c r="P1083">
        <v>91.8125</v>
      </c>
      <c r="Q1083">
        <v>-65.25</v>
      </c>
      <c r="R1083">
        <v>-74.3125</v>
      </c>
      <c r="S1083">
        <v>-0.62518310546875</v>
      </c>
      <c r="T1083">
        <v>-0.229736328125</v>
      </c>
      <c r="U1083">
        <v>0.53582763671875</v>
      </c>
      <c r="V1083">
        <v>-0.51885986328125</v>
      </c>
      <c r="W1083">
        <v>26</v>
      </c>
      <c r="X1083">
        <v>21</v>
      </c>
      <c r="Y1083">
        <v>14</v>
      </c>
      <c r="Z1083">
        <v>-890</v>
      </c>
      <c r="AA1083">
        <v>394</v>
      </c>
      <c r="AB1083">
        <v>110</v>
      </c>
      <c r="AD1083">
        <v>367.33573120000801</v>
      </c>
      <c r="AE1083">
        <v>447.71553251155399</v>
      </c>
      <c r="AF1083">
        <f t="shared" si="16"/>
        <v>0</v>
      </c>
    </row>
    <row r="1084" spans="1:32" x14ac:dyDescent="0.25">
      <c r="A1084">
        <v>1082</v>
      </c>
      <c r="B1084">
        <v>76.276277303695593</v>
      </c>
      <c r="C1084">
        <v>6.0001134872436503E-2</v>
      </c>
      <c r="D1084">
        <v>16.666351430285701</v>
      </c>
      <c r="E1084">
        <v>14.1852753994796</v>
      </c>
      <c r="F1084">
        <v>101540.75</v>
      </c>
      <c r="G1084">
        <v>-867</v>
      </c>
      <c r="H1084">
        <v>391</v>
      </c>
      <c r="I1084">
        <v>101</v>
      </c>
      <c r="J1084">
        <v>42.0625</v>
      </c>
      <c r="K1084">
        <v>-31.0625</v>
      </c>
      <c r="L1084">
        <v>-30.25</v>
      </c>
      <c r="M1084">
        <v>2.125</v>
      </c>
      <c r="N1084">
        <v>-0.875</v>
      </c>
      <c r="O1084">
        <v>-8.1875</v>
      </c>
      <c r="P1084">
        <v>91.9375</v>
      </c>
      <c r="Q1084">
        <v>-65.4375</v>
      </c>
      <c r="R1084">
        <v>-73.9375</v>
      </c>
      <c r="S1084">
        <v>-0.6239013671875</v>
      </c>
      <c r="T1084">
        <v>-0.23101806640625</v>
      </c>
      <c r="U1084">
        <v>0.5369873046875</v>
      </c>
      <c r="V1084">
        <v>-0.5186767578125</v>
      </c>
      <c r="W1084">
        <v>24</v>
      </c>
      <c r="X1084">
        <v>0</v>
      </c>
      <c r="Y1084">
        <v>-10</v>
      </c>
      <c r="Z1084">
        <v>-892</v>
      </c>
      <c r="AA1084">
        <v>391</v>
      </c>
      <c r="AB1084">
        <v>112</v>
      </c>
      <c r="AD1084">
        <v>367.33573120000801</v>
      </c>
      <c r="AE1084">
        <v>447.71553251155399</v>
      </c>
      <c r="AF1084">
        <f t="shared" si="16"/>
        <v>0</v>
      </c>
    </row>
    <row r="1085" spans="1:32" x14ac:dyDescent="0.25">
      <c r="A1085">
        <v>1083</v>
      </c>
      <c r="B1085">
        <v>76.326278448104802</v>
      </c>
      <c r="C1085">
        <v>5.0001144409179597E-2</v>
      </c>
      <c r="D1085">
        <v>19.999542246805198</v>
      </c>
      <c r="E1085">
        <v>14.189084310410101</v>
      </c>
      <c r="F1085">
        <v>101540.75</v>
      </c>
      <c r="G1085">
        <v>-910</v>
      </c>
      <c r="H1085">
        <v>377</v>
      </c>
      <c r="I1085">
        <v>59</v>
      </c>
      <c r="J1085">
        <v>42.375</v>
      </c>
      <c r="K1085">
        <v>-30.6875</v>
      </c>
      <c r="L1085">
        <v>-31.5</v>
      </c>
      <c r="M1085">
        <v>4.5625</v>
      </c>
      <c r="N1085">
        <v>2.5625</v>
      </c>
      <c r="O1085">
        <v>-6.875</v>
      </c>
      <c r="P1085">
        <v>92.3125</v>
      </c>
      <c r="Q1085">
        <v>-65.75</v>
      </c>
      <c r="R1085">
        <v>-73.9375</v>
      </c>
      <c r="S1085">
        <v>-0.62396240234375</v>
      </c>
      <c r="T1085">
        <v>-0.23309326171875</v>
      </c>
      <c r="U1085">
        <v>0.53826904296875</v>
      </c>
      <c r="V1085">
        <v>-0.516357421875</v>
      </c>
      <c r="W1085">
        <v>-19</v>
      </c>
      <c r="X1085">
        <v>-10</v>
      </c>
      <c r="Y1085">
        <v>-50</v>
      </c>
      <c r="Z1085">
        <v>-894</v>
      </c>
      <c r="AA1085">
        <v>385</v>
      </c>
      <c r="AB1085">
        <v>110</v>
      </c>
      <c r="AD1085">
        <v>367.33573120000801</v>
      </c>
      <c r="AE1085">
        <v>447.71553251155399</v>
      </c>
      <c r="AF1085">
        <f t="shared" si="16"/>
        <v>0</v>
      </c>
    </row>
    <row r="1086" spans="1:32" x14ac:dyDescent="0.25">
      <c r="A1086">
        <v>1084</v>
      </c>
      <c r="B1086">
        <v>76.386279344558702</v>
      </c>
      <c r="C1086">
        <v>6.0000896453857401E-2</v>
      </c>
      <c r="D1086">
        <v>16.666417655426699</v>
      </c>
      <c r="E1086">
        <v>14.1910302386945</v>
      </c>
      <c r="F1086">
        <v>101541.5</v>
      </c>
      <c r="G1086">
        <v>-865</v>
      </c>
      <c r="H1086">
        <v>384</v>
      </c>
      <c r="I1086">
        <v>100</v>
      </c>
      <c r="J1086">
        <v>42.75</v>
      </c>
      <c r="K1086">
        <v>-30</v>
      </c>
      <c r="L1086">
        <v>-30.25</v>
      </c>
      <c r="M1086">
        <v>-0.75</v>
      </c>
      <c r="N1086">
        <v>1.5625</v>
      </c>
      <c r="O1086">
        <v>0.1875</v>
      </c>
      <c r="P1086">
        <v>92.0625</v>
      </c>
      <c r="Q1086">
        <v>-65.875</v>
      </c>
      <c r="R1086">
        <v>-73.9375</v>
      </c>
      <c r="S1086">
        <v>-0.623046875</v>
      </c>
      <c r="T1086">
        <v>-0.23541259765625</v>
      </c>
      <c r="U1086">
        <v>0.53692626953125</v>
      </c>
      <c r="V1086">
        <v>-0.51776123046875</v>
      </c>
      <c r="W1086">
        <v>30</v>
      </c>
      <c r="X1086">
        <v>0</v>
      </c>
      <c r="Y1086">
        <v>-9</v>
      </c>
      <c r="Z1086">
        <v>-895</v>
      </c>
      <c r="AA1086">
        <v>384</v>
      </c>
      <c r="AB1086">
        <v>110</v>
      </c>
      <c r="AD1086">
        <v>367.33573120000801</v>
      </c>
      <c r="AE1086">
        <v>447.71553251155399</v>
      </c>
      <c r="AF1086">
        <f t="shared" si="16"/>
        <v>0</v>
      </c>
    </row>
    <row r="1087" spans="1:32" x14ac:dyDescent="0.25">
      <c r="A1087">
        <v>1085</v>
      </c>
      <c r="B1087">
        <v>76.456280708312903</v>
      </c>
      <c r="C1087">
        <v>7.0001363754272405E-2</v>
      </c>
      <c r="D1087">
        <v>14.285435973937901</v>
      </c>
      <c r="E1087">
        <v>14.1911166741077</v>
      </c>
      <c r="F1087">
        <v>101541.5</v>
      </c>
      <c r="G1087">
        <v>-879</v>
      </c>
      <c r="H1087">
        <v>382</v>
      </c>
      <c r="I1087">
        <v>62</v>
      </c>
      <c r="J1087">
        <v>42.5</v>
      </c>
      <c r="K1087">
        <v>-30.6875</v>
      </c>
      <c r="L1087">
        <v>-29.875</v>
      </c>
      <c r="M1087">
        <v>1.1875</v>
      </c>
      <c r="N1087">
        <v>2.6875</v>
      </c>
      <c r="O1087">
        <v>-3.125</v>
      </c>
      <c r="P1087">
        <v>92.3125</v>
      </c>
      <c r="Q1087">
        <v>-66.125</v>
      </c>
      <c r="R1087">
        <v>-74.1875</v>
      </c>
      <c r="S1087">
        <v>-0.62359619140625</v>
      </c>
      <c r="T1087">
        <v>-0.23651123046875</v>
      </c>
      <c r="U1087">
        <v>0.5372314453125</v>
      </c>
      <c r="V1087">
        <v>-0.5159912109375</v>
      </c>
      <c r="W1087">
        <v>19</v>
      </c>
      <c r="X1087">
        <v>-4</v>
      </c>
      <c r="Y1087">
        <v>-50</v>
      </c>
      <c r="Z1087">
        <v>-896</v>
      </c>
      <c r="AA1087">
        <v>382</v>
      </c>
      <c r="AB1087">
        <v>108</v>
      </c>
      <c r="AD1087">
        <v>367.33573120000801</v>
      </c>
      <c r="AE1087">
        <v>447.71553251155399</v>
      </c>
      <c r="AF1087">
        <f t="shared" si="16"/>
        <v>0</v>
      </c>
    </row>
    <row r="1088" spans="1:32" x14ac:dyDescent="0.25">
      <c r="A1088">
        <v>1086</v>
      </c>
      <c r="B1088">
        <v>76.526282072067204</v>
      </c>
      <c r="C1088">
        <v>7.0001363754272405E-2</v>
      </c>
      <c r="D1088">
        <v>14.285435973937901</v>
      </c>
      <c r="E1088">
        <v>14.191202951389601</v>
      </c>
      <c r="F1088">
        <v>101541.5</v>
      </c>
      <c r="G1088">
        <v>-884</v>
      </c>
      <c r="H1088">
        <v>368</v>
      </c>
      <c r="I1088">
        <v>86</v>
      </c>
      <c r="J1088">
        <v>41.25</v>
      </c>
      <c r="K1088">
        <v>-30.6875</v>
      </c>
      <c r="L1088">
        <v>-30.6875</v>
      </c>
      <c r="M1088">
        <v>1.9375</v>
      </c>
      <c r="N1088">
        <v>2.4375</v>
      </c>
      <c r="O1088">
        <v>-4.4375</v>
      </c>
      <c r="P1088">
        <v>92.625</v>
      </c>
      <c r="Q1088">
        <v>-66.4375</v>
      </c>
      <c r="R1088">
        <v>-74.5</v>
      </c>
      <c r="S1088">
        <v>-0.6243896484375</v>
      </c>
      <c r="T1088">
        <v>-0.238525390625</v>
      </c>
      <c r="U1088">
        <v>0.53802490234375</v>
      </c>
      <c r="V1088">
        <v>-0.5135498046875</v>
      </c>
      <c r="W1088">
        <v>14</v>
      </c>
      <c r="X1088">
        <v>-8</v>
      </c>
      <c r="Y1088">
        <v>-17</v>
      </c>
      <c r="Z1088">
        <v>-899</v>
      </c>
      <c r="AA1088">
        <v>377</v>
      </c>
      <c r="AB1088">
        <v>104</v>
      </c>
      <c r="AD1088">
        <v>367.33573120000801</v>
      </c>
      <c r="AE1088">
        <v>447.71553251155399</v>
      </c>
      <c r="AF1088">
        <f t="shared" si="16"/>
        <v>9249.7882891496247</v>
      </c>
    </row>
    <row r="1089" spans="1:32" x14ac:dyDescent="0.25">
      <c r="A1089">
        <v>1087</v>
      </c>
      <c r="B1089">
        <v>76.586283445358205</v>
      </c>
      <c r="C1089">
        <v>6.0001373291015597E-2</v>
      </c>
      <c r="D1089">
        <v>16.666285205670999</v>
      </c>
      <c r="E1089">
        <v>14.1931420497188</v>
      </c>
      <c r="F1089">
        <v>101541.5</v>
      </c>
      <c r="G1089">
        <v>-891</v>
      </c>
      <c r="H1089">
        <v>376</v>
      </c>
      <c r="I1089">
        <v>79</v>
      </c>
      <c r="J1089">
        <v>42.875</v>
      </c>
      <c r="K1089">
        <v>-30.375</v>
      </c>
      <c r="L1089">
        <v>-30.375</v>
      </c>
      <c r="M1089">
        <v>-0.625</v>
      </c>
      <c r="N1089">
        <v>1.1875</v>
      </c>
      <c r="O1089">
        <v>-0.6875</v>
      </c>
      <c r="P1089">
        <v>92.8125</v>
      </c>
      <c r="Q1089">
        <v>-66.6875</v>
      </c>
      <c r="R1089">
        <v>-74.625</v>
      </c>
      <c r="S1089">
        <v>-0.62445068359375</v>
      </c>
      <c r="T1089">
        <v>-0.24029541015625</v>
      </c>
      <c r="U1089">
        <v>0.53839111328125</v>
      </c>
      <c r="V1089">
        <v>-0.5123291015625</v>
      </c>
      <c r="W1089">
        <v>8</v>
      </c>
      <c r="X1089">
        <v>2</v>
      </c>
      <c r="Y1089">
        <v>-23</v>
      </c>
      <c r="Z1089">
        <v>-900</v>
      </c>
      <c r="AA1089">
        <v>373</v>
      </c>
      <c r="AB1089">
        <v>102</v>
      </c>
      <c r="AC1089">
        <v>555</v>
      </c>
      <c r="AD1089">
        <v>404.86858496000599</v>
      </c>
      <c r="AE1089">
        <v>465.497303795086</v>
      </c>
      <c r="AF1089">
        <f t="shared" si="16"/>
        <v>-6166.5255260934218</v>
      </c>
    </row>
    <row r="1090" spans="1:32" x14ac:dyDescent="0.25">
      <c r="A1090">
        <v>1088</v>
      </c>
      <c r="B1090">
        <v>76.6762855052948</v>
      </c>
      <c r="C1090">
        <v>9.0002059936523396E-2</v>
      </c>
      <c r="D1090">
        <v>11.110856803780701</v>
      </c>
      <c r="E1090">
        <v>14.189524085968699</v>
      </c>
      <c r="F1090">
        <v>101541.5</v>
      </c>
      <c r="G1090">
        <v>-884</v>
      </c>
      <c r="H1090">
        <v>373</v>
      </c>
      <c r="I1090">
        <v>69</v>
      </c>
      <c r="J1090">
        <v>42.75</v>
      </c>
      <c r="K1090">
        <v>-29.5625</v>
      </c>
      <c r="L1090">
        <v>-30.25</v>
      </c>
      <c r="M1090">
        <v>-0.125</v>
      </c>
      <c r="N1090">
        <v>1.9375</v>
      </c>
      <c r="O1090">
        <v>0.4375</v>
      </c>
      <c r="P1090">
        <v>92.8125</v>
      </c>
      <c r="Q1090">
        <v>-66.8125</v>
      </c>
      <c r="R1090">
        <v>-74.9375</v>
      </c>
      <c r="S1090">
        <v>-0.62506103515625</v>
      </c>
      <c r="T1090">
        <v>-0.24163818359375</v>
      </c>
      <c r="U1090">
        <v>0.53765869140625</v>
      </c>
      <c r="V1090">
        <v>-0.51171875</v>
      </c>
      <c r="W1090">
        <v>16</v>
      </c>
      <c r="X1090">
        <v>1</v>
      </c>
      <c r="Y1090">
        <v>-30</v>
      </c>
      <c r="Z1090">
        <v>-901</v>
      </c>
      <c r="AA1090">
        <v>372</v>
      </c>
      <c r="AB1090">
        <v>99</v>
      </c>
      <c r="AD1090">
        <v>404.86858496000599</v>
      </c>
      <c r="AE1090">
        <v>465.497303795086</v>
      </c>
      <c r="AF1090">
        <f t="shared" si="16"/>
        <v>0</v>
      </c>
    </row>
    <row r="1091" spans="1:32" x14ac:dyDescent="0.25">
      <c r="A1091">
        <v>1089</v>
      </c>
      <c r="B1091">
        <v>76.7362864017486</v>
      </c>
      <c r="C1091">
        <v>6.0000896453857401E-2</v>
      </c>
      <c r="D1091">
        <v>16.666417655426699</v>
      </c>
      <c r="E1091">
        <v>14.1914607946832</v>
      </c>
      <c r="F1091">
        <v>101543.25</v>
      </c>
      <c r="G1091">
        <v>-892</v>
      </c>
      <c r="H1091">
        <v>367</v>
      </c>
      <c r="I1091">
        <v>68</v>
      </c>
      <c r="J1091">
        <v>43.1875</v>
      </c>
      <c r="K1091">
        <v>-29.5625</v>
      </c>
      <c r="L1091">
        <v>-29.875</v>
      </c>
      <c r="M1091">
        <v>-1.4375</v>
      </c>
      <c r="N1091">
        <v>1.0625</v>
      </c>
      <c r="O1091">
        <v>-0.4375</v>
      </c>
      <c r="P1091">
        <v>92.6875</v>
      </c>
      <c r="Q1091">
        <v>-66.875</v>
      </c>
      <c r="R1091">
        <v>-75.1875</v>
      </c>
      <c r="S1091">
        <v>-0.62530517578125</v>
      </c>
      <c r="T1091">
        <v>-0.24298095703125</v>
      </c>
      <c r="U1091">
        <v>0.53662109375</v>
      </c>
      <c r="V1091">
        <v>-0.5118408203125</v>
      </c>
      <c r="W1091">
        <v>9</v>
      </c>
      <c r="X1091">
        <v>-4</v>
      </c>
      <c r="Y1091">
        <v>-29</v>
      </c>
      <c r="Z1091">
        <v>-902</v>
      </c>
      <c r="AA1091">
        <v>372</v>
      </c>
      <c r="AB1091">
        <v>97</v>
      </c>
      <c r="AD1091">
        <v>404.86858496000599</v>
      </c>
      <c r="AE1091">
        <v>465.497303795086</v>
      </c>
      <c r="AF1091">
        <f t="shared" ref="AF1091:AF1154" si="17">(AC1092-AC1091) / (B1092-B1091)</f>
        <v>0</v>
      </c>
    </row>
    <row r="1092" spans="1:32" x14ac:dyDescent="0.25">
      <c r="A1092">
        <v>1090</v>
      </c>
      <c r="B1092">
        <v>76.796287775039602</v>
      </c>
      <c r="C1092">
        <v>6.0001373291015597E-2</v>
      </c>
      <c r="D1092">
        <v>16.666285205670999</v>
      </c>
      <c r="E1092">
        <v>14.193394388970299</v>
      </c>
      <c r="F1092">
        <v>101543.25</v>
      </c>
      <c r="G1092">
        <v>-878</v>
      </c>
      <c r="H1092">
        <v>365</v>
      </c>
      <c r="I1092">
        <v>92</v>
      </c>
      <c r="J1092">
        <v>43.1875</v>
      </c>
      <c r="K1092">
        <v>-30.375</v>
      </c>
      <c r="L1092">
        <v>-29.5</v>
      </c>
      <c r="M1092">
        <v>-2.1875</v>
      </c>
      <c r="N1092">
        <v>0.25</v>
      </c>
      <c r="O1092">
        <v>0.5625</v>
      </c>
      <c r="P1092">
        <v>92.5625</v>
      </c>
      <c r="Q1092">
        <v>-66.875</v>
      </c>
      <c r="R1092">
        <v>-75.1875</v>
      </c>
      <c r="S1092">
        <v>-0.625</v>
      </c>
      <c r="T1092">
        <v>-0.24346923828125</v>
      </c>
      <c r="U1092">
        <v>0.5360107421875</v>
      </c>
      <c r="V1092">
        <v>-0.5125732421875</v>
      </c>
      <c r="W1092">
        <v>22</v>
      </c>
      <c r="X1092">
        <v>-6</v>
      </c>
      <c r="Y1092">
        <v>-5</v>
      </c>
      <c r="Z1092">
        <v>-901</v>
      </c>
      <c r="AA1092">
        <v>372</v>
      </c>
      <c r="AB1092">
        <v>98</v>
      </c>
      <c r="AD1092">
        <v>404.86858496000599</v>
      </c>
      <c r="AE1092">
        <v>465.497303795086</v>
      </c>
      <c r="AF1092">
        <f t="shared" si="17"/>
        <v>0</v>
      </c>
    </row>
    <row r="1093" spans="1:32" x14ac:dyDescent="0.25">
      <c r="A1093">
        <v>1091</v>
      </c>
      <c r="B1093">
        <v>76.856288909912095</v>
      </c>
      <c r="C1093">
        <v>6.0001134872436503E-2</v>
      </c>
      <c r="D1093">
        <v>16.666351430285701</v>
      </c>
      <c r="E1093">
        <v>14.1953250081958</v>
      </c>
      <c r="F1093">
        <v>101543.25</v>
      </c>
      <c r="G1093">
        <v>-916</v>
      </c>
      <c r="H1093">
        <v>356</v>
      </c>
      <c r="I1093">
        <v>81</v>
      </c>
      <c r="J1093">
        <v>42.75</v>
      </c>
      <c r="K1093">
        <v>-30.375</v>
      </c>
      <c r="L1093">
        <v>-29.875</v>
      </c>
      <c r="M1093">
        <v>-6.25E-2</v>
      </c>
      <c r="N1093">
        <v>-0.75</v>
      </c>
      <c r="O1093">
        <v>-1.4375</v>
      </c>
      <c r="P1093">
        <v>92.625</v>
      </c>
      <c r="Q1093">
        <v>-66.9375</v>
      </c>
      <c r="R1093">
        <v>-75.3125</v>
      </c>
      <c r="S1093">
        <v>-0.62518310546875</v>
      </c>
      <c r="T1093">
        <v>-0.244140625</v>
      </c>
      <c r="U1093">
        <v>0.5361328125</v>
      </c>
      <c r="V1093">
        <v>-0.51202392578125</v>
      </c>
      <c r="W1093">
        <v>-14</v>
      </c>
      <c r="X1093">
        <v>-14</v>
      </c>
      <c r="Y1093">
        <v>-16</v>
      </c>
      <c r="Z1093">
        <v>-902</v>
      </c>
      <c r="AA1093">
        <v>371</v>
      </c>
      <c r="AB1093">
        <v>97</v>
      </c>
      <c r="AD1093">
        <v>404.86858496000599</v>
      </c>
      <c r="AE1093">
        <v>465.497303795086</v>
      </c>
      <c r="AF1093">
        <f t="shared" si="17"/>
        <v>0</v>
      </c>
    </row>
    <row r="1094" spans="1:32" x14ac:dyDescent="0.25">
      <c r="A1094">
        <v>1092</v>
      </c>
      <c r="B1094">
        <v>76.916290044784503</v>
      </c>
      <c r="C1094">
        <v>6.0001134872436503E-2</v>
      </c>
      <c r="D1094">
        <v>16.666351430285701</v>
      </c>
      <c r="E1094">
        <v>14.1972526153326</v>
      </c>
      <c r="F1094">
        <v>101543.25</v>
      </c>
      <c r="G1094">
        <v>-897</v>
      </c>
      <c r="H1094">
        <v>373</v>
      </c>
      <c r="I1094">
        <v>75</v>
      </c>
      <c r="J1094">
        <v>43.1875</v>
      </c>
      <c r="K1094">
        <v>-29.25</v>
      </c>
      <c r="L1094">
        <v>-29.875</v>
      </c>
      <c r="M1094">
        <v>-3.25</v>
      </c>
      <c r="N1094">
        <v>0.9375</v>
      </c>
      <c r="O1094">
        <v>0.25</v>
      </c>
      <c r="P1094">
        <v>92.4375</v>
      </c>
      <c r="Q1094">
        <v>-66.9375</v>
      </c>
      <c r="R1094">
        <v>-75.5</v>
      </c>
      <c r="S1094">
        <v>-0.6253662109375</v>
      </c>
      <c r="T1094">
        <v>-0.2452392578125</v>
      </c>
      <c r="U1094">
        <v>0.534912109375</v>
      </c>
      <c r="V1094">
        <v>-0.512451171875</v>
      </c>
      <c r="W1094">
        <v>5</v>
      </c>
      <c r="X1094">
        <v>2</v>
      </c>
      <c r="Y1094">
        <v>-20</v>
      </c>
      <c r="Z1094">
        <v>-902</v>
      </c>
      <c r="AA1094">
        <v>371</v>
      </c>
      <c r="AB1094">
        <v>95</v>
      </c>
      <c r="AD1094">
        <v>404.86858496000599</v>
      </c>
      <c r="AE1094">
        <v>465.497303795086</v>
      </c>
      <c r="AF1094">
        <f t="shared" si="17"/>
        <v>0</v>
      </c>
    </row>
    <row r="1095" spans="1:32" x14ac:dyDescent="0.25">
      <c r="A1095">
        <v>1093</v>
      </c>
      <c r="B1095">
        <v>76.966291189193697</v>
      </c>
      <c r="C1095">
        <v>5.0001144409179597E-2</v>
      </c>
      <c r="D1095">
        <v>19.999542246805198</v>
      </c>
      <c r="E1095">
        <v>14.201022072289399</v>
      </c>
      <c r="F1095">
        <v>101543.25</v>
      </c>
      <c r="G1095">
        <v>-892</v>
      </c>
      <c r="H1095">
        <v>361</v>
      </c>
      <c r="I1095">
        <v>89</v>
      </c>
      <c r="J1095">
        <v>42.75</v>
      </c>
      <c r="K1095">
        <v>-29.5625</v>
      </c>
      <c r="L1095">
        <v>-30.375</v>
      </c>
      <c r="M1095">
        <v>0.375</v>
      </c>
      <c r="N1095">
        <v>1.25</v>
      </c>
      <c r="O1095">
        <v>-1.25</v>
      </c>
      <c r="P1095">
        <v>92.3125</v>
      </c>
      <c r="Q1095">
        <v>-66.9375</v>
      </c>
      <c r="R1095">
        <v>-75.5625</v>
      </c>
      <c r="S1095">
        <v>-0.625244140625</v>
      </c>
      <c r="T1095">
        <v>-0.24591064453125</v>
      </c>
      <c r="U1095">
        <v>0.53424072265625</v>
      </c>
      <c r="V1095">
        <v>-0.51300048828125</v>
      </c>
      <c r="W1095">
        <v>9</v>
      </c>
      <c r="X1095">
        <v>-10</v>
      </c>
      <c r="Y1095">
        <v>-5</v>
      </c>
      <c r="Z1095">
        <v>-902</v>
      </c>
      <c r="AA1095">
        <v>371</v>
      </c>
      <c r="AB1095">
        <v>95</v>
      </c>
      <c r="AD1095">
        <v>404.86858496000599</v>
      </c>
      <c r="AE1095">
        <v>465.497303795086</v>
      </c>
      <c r="AF1095">
        <f t="shared" si="17"/>
        <v>0</v>
      </c>
    </row>
    <row r="1096" spans="1:32" x14ac:dyDescent="0.25">
      <c r="A1096">
        <v>1094</v>
      </c>
      <c r="B1096">
        <v>77.016292095184298</v>
      </c>
      <c r="C1096">
        <v>5.0000905990600503E-2</v>
      </c>
      <c r="D1096">
        <v>19.9996376103262</v>
      </c>
      <c r="E1096">
        <v>14.204786678744799</v>
      </c>
      <c r="F1096">
        <v>101543.25</v>
      </c>
      <c r="G1096">
        <v>-930</v>
      </c>
      <c r="H1096">
        <v>357</v>
      </c>
      <c r="I1096">
        <v>67</v>
      </c>
      <c r="J1096">
        <v>42.75</v>
      </c>
      <c r="K1096">
        <v>-29.5625</v>
      </c>
      <c r="L1096">
        <v>-30.375</v>
      </c>
      <c r="M1096">
        <v>-1.1875</v>
      </c>
      <c r="N1096">
        <v>1.125</v>
      </c>
      <c r="O1096">
        <v>-2.5625</v>
      </c>
      <c r="P1096">
        <v>92.375</v>
      </c>
      <c r="Q1096">
        <v>-67.0625</v>
      </c>
      <c r="R1096">
        <v>-75.75</v>
      </c>
      <c r="S1096">
        <v>-0.62548828125</v>
      </c>
      <c r="T1096">
        <v>-0.24676513671875</v>
      </c>
      <c r="U1096">
        <v>0.5341796875</v>
      </c>
      <c r="V1096">
        <v>-0.5123291015625</v>
      </c>
      <c r="W1096">
        <v>-26</v>
      </c>
      <c r="X1096">
        <v>-12</v>
      </c>
      <c r="Y1096">
        <v>-26</v>
      </c>
      <c r="Z1096">
        <v>-903</v>
      </c>
      <c r="AA1096">
        <v>370</v>
      </c>
      <c r="AB1096">
        <v>93</v>
      </c>
      <c r="AD1096">
        <v>404.86858496000599</v>
      </c>
      <c r="AE1096">
        <v>465.497303795086</v>
      </c>
      <c r="AF1096">
        <f t="shared" si="17"/>
        <v>0</v>
      </c>
    </row>
    <row r="1097" spans="1:32" x14ac:dyDescent="0.25">
      <c r="A1097">
        <v>1095</v>
      </c>
      <c r="B1097">
        <v>77.076293230056706</v>
      </c>
      <c r="C1097">
        <v>6.0001134872436503E-2</v>
      </c>
      <c r="D1097">
        <v>16.666351430285701</v>
      </c>
      <c r="E1097">
        <v>14.2067029187775</v>
      </c>
      <c r="F1097">
        <v>101543.25</v>
      </c>
      <c r="G1097">
        <v>-915</v>
      </c>
      <c r="H1097">
        <v>370</v>
      </c>
      <c r="I1097">
        <v>75</v>
      </c>
      <c r="J1097">
        <v>42.75</v>
      </c>
      <c r="K1097">
        <v>-30</v>
      </c>
      <c r="L1097">
        <v>-30.375</v>
      </c>
      <c r="M1097">
        <v>-1.0625</v>
      </c>
      <c r="N1097">
        <v>2.4375</v>
      </c>
      <c r="O1097">
        <v>-1.4375</v>
      </c>
      <c r="P1097">
        <v>92.25</v>
      </c>
      <c r="Q1097">
        <v>-67.0625</v>
      </c>
      <c r="R1097">
        <v>-75.875</v>
      </c>
      <c r="S1097">
        <v>-0.6256103515625</v>
      </c>
      <c r="T1097">
        <v>-0.24761962890625</v>
      </c>
      <c r="U1097">
        <v>0.5333251953125</v>
      </c>
      <c r="V1097">
        <v>-0.51275634765625</v>
      </c>
      <c r="W1097">
        <v>-12</v>
      </c>
      <c r="X1097">
        <v>0</v>
      </c>
      <c r="Y1097">
        <v>-17</v>
      </c>
      <c r="Z1097">
        <v>-903</v>
      </c>
      <c r="AA1097">
        <v>370</v>
      </c>
      <c r="AB1097">
        <v>92</v>
      </c>
      <c r="AD1097">
        <v>404.86858496000599</v>
      </c>
      <c r="AE1097">
        <v>465.497303795086</v>
      </c>
      <c r="AF1097">
        <f t="shared" si="17"/>
        <v>0</v>
      </c>
    </row>
    <row r="1098" spans="1:32" x14ac:dyDescent="0.25">
      <c r="A1098">
        <v>1096</v>
      </c>
      <c r="B1098">
        <v>77.126294136047306</v>
      </c>
      <c r="C1098">
        <v>5.0000905990600503E-2</v>
      </c>
      <c r="D1098">
        <v>19.9996376103262</v>
      </c>
      <c r="E1098">
        <v>14.2104584730429</v>
      </c>
      <c r="F1098">
        <v>101538.25</v>
      </c>
      <c r="G1098">
        <v>-873</v>
      </c>
      <c r="H1098">
        <v>348</v>
      </c>
      <c r="I1098">
        <v>95</v>
      </c>
      <c r="J1098">
        <v>43.1875</v>
      </c>
      <c r="K1098">
        <v>-30.375</v>
      </c>
      <c r="L1098">
        <v>-29.875</v>
      </c>
      <c r="M1098">
        <v>-11.0625</v>
      </c>
      <c r="N1098">
        <v>-0.1875</v>
      </c>
      <c r="O1098">
        <v>7.5</v>
      </c>
      <c r="P1098">
        <v>91.8125</v>
      </c>
      <c r="Q1098">
        <v>-66.9375</v>
      </c>
      <c r="R1098">
        <v>-76</v>
      </c>
      <c r="S1098">
        <v>-0.62530517578125</v>
      </c>
      <c r="T1098">
        <v>-0.24847412109375</v>
      </c>
      <c r="U1098">
        <v>0.53155517578125</v>
      </c>
      <c r="V1098">
        <v>-0.5145263671875</v>
      </c>
      <c r="W1098">
        <v>29</v>
      </c>
      <c r="X1098">
        <v>-23</v>
      </c>
      <c r="Y1098">
        <v>3</v>
      </c>
      <c r="Z1098">
        <v>-902</v>
      </c>
      <c r="AA1098">
        <v>372</v>
      </c>
      <c r="AB1098">
        <v>92</v>
      </c>
      <c r="AD1098">
        <v>404.86858496000599</v>
      </c>
      <c r="AE1098">
        <v>465.497303795086</v>
      </c>
      <c r="AF1098">
        <f t="shared" si="17"/>
        <v>0</v>
      </c>
    </row>
    <row r="1099" spans="1:32" x14ac:dyDescent="0.25">
      <c r="A1099">
        <v>1097</v>
      </c>
      <c r="B1099">
        <v>77.186295509338294</v>
      </c>
      <c r="C1099">
        <v>6.0001373291015597E-2</v>
      </c>
      <c r="D1099">
        <v>16.666285205670999</v>
      </c>
      <c r="E1099">
        <v>14.2123675292497</v>
      </c>
      <c r="F1099">
        <v>101538.25</v>
      </c>
      <c r="G1099">
        <v>-860</v>
      </c>
      <c r="H1099">
        <v>378</v>
      </c>
      <c r="I1099">
        <v>89</v>
      </c>
      <c r="J1099">
        <v>42.75</v>
      </c>
      <c r="K1099">
        <v>-29.5625</v>
      </c>
      <c r="L1099">
        <v>-30.375</v>
      </c>
      <c r="M1099">
        <v>4.625</v>
      </c>
      <c r="N1099">
        <v>2.5</v>
      </c>
      <c r="O1099">
        <v>-5.75</v>
      </c>
      <c r="P1099">
        <v>91.75</v>
      </c>
      <c r="Q1099">
        <v>-67</v>
      </c>
      <c r="R1099">
        <v>-75.875</v>
      </c>
      <c r="S1099">
        <v>-0.624755859375</v>
      </c>
      <c r="T1099">
        <v>-0.24951171875</v>
      </c>
      <c r="U1099">
        <v>0.53118896484375</v>
      </c>
      <c r="V1099">
        <v>-0.51507568359375</v>
      </c>
      <c r="W1099">
        <v>39</v>
      </c>
      <c r="X1099">
        <v>14</v>
      </c>
      <c r="Y1099">
        <v>-6</v>
      </c>
      <c r="Z1099">
        <v>-902</v>
      </c>
      <c r="AA1099">
        <v>371</v>
      </c>
      <c r="AB1099">
        <v>92</v>
      </c>
      <c r="AD1099">
        <v>404.86858496000599</v>
      </c>
      <c r="AE1099">
        <v>465.497303795086</v>
      </c>
      <c r="AF1099">
        <f t="shared" si="17"/>
        <v>0</v>
      </c>
    </row>
    <row r="1100" spans="1:32" x14ac:dyDescent="0.25">
      <c r="A1100">
        <v>1098</v>
      </c>
      <c r="B1100">
        <v>77.236296415328894</v>
      </c>
      <c r="C1100">
        <v>5.0000905990600503E-2</v>
      </c>
      <c r="D1100">
        <v>19.9996376103262</v>
      </c>
      <c r="E1100">
        <v>14.216114067609199</v>
      </c>
      <c r="F1100">
        <v>101538.25</v>
      </c>
      <c r="G1100">
        <v>-924</v>
      </c>
      <c r="H1100">
        <v>372</v>
      </c>
      <c r="I1100">
        <v>62</v>
      </c>
      <c r="J1100">
        <v>43.1875</v>
      </c>
      <c r="K1100">
        <v>-29.5625</v>
      </c>
      <c r="L1100">
        <v>-29.875</v>
      </c>
      <c r="M1100">
        <v>8</v>
      </c>
      <c r="N1100">
        <v>1.375</v>
      </c>
      <c r="O1100">
        <v>-11.75</v>
      </c>
      <c r="P1100">
        <v>92.25</v>
      </c>
      <c r="Q1100">
        <v>-67.375</v>
      </c>
      <c r="R1100">
        <v>-76.1875</v>
      </c>
      <c r="S1100">
        <v>-0.62554931640625</v>
      </c>
      <c r="T1100">
        <v>-0.2506103515625</v>
      </c>
      <c r="U1100">
        <v>0.5328369140625</v>
      </c>
      <c r="V1100">
        <v>-0.51177978515625</v>
      </c>
      <c r="W1100">
        <v>-46</v>
      </c>
      <c r="X1100">
        <v>-12</v>
      </c>
      <c r="Y1100">
        <v>-22</v>
      </c>
      <c r="Z1100">
        <v>-906</v>
      </c>
      <c r="AA1100">
        <v>364</v>
      </c>
      <c r="AB1100">
        <v>89</v>
      </c>
      <c r="AD1100">
        <v>404.86858496000599</v>
      </c>
      <c r="AE1100">
        <v>465.497303795086</v>
      </c>
      <c r="AF1100">
        <f t="shared" si="17"/>
        <v>0</v>
      </c>
    </row>
    <row r="1101" spans="1:32" x14ac:dyDescent="0.25">
      <c r="A1101">
        <v>1099</v>
      </c>
      <c r="B1101">
        <v>77.286297559738102</v>
      </c>
      <c r="C1101">
        <v>5.0001144409179597E-2</v>
      </c>
      <c r="D1101">
        <v>19.999542246805198</v>
      </c>
      <c r="E1101">
        <v>14.2198557144043</v>
      </c>
      <c r="F1101">
        <v>101538.25</v>
      </c>
      <c r="G1101">
        <v>-956</v>
      </c>
      <c r="H1101">
        <v>334</v>
      </c>
      <c r="I1101">
        <v>40</v>
      </c>
      <c r="J1101">
        <v>42.75</v>
      </c>
      <c r="K1101">
        <v>-29.5625</v>
      </c>
      <c r="L1101">
        <v>-29.5</v>
      </c>
      <c r="M1101">
        <v>-0.125</v>
      </c>
      <c r="N1101">
        <v>0.875</v>
      </c>
      <c r="O1101">
        <v>-1.3125</v>
      </c>
      <c r="P1101">
        <v>92.875</v>
      </c>
      <c r="Q1101">
        <v>-67.75</v>
      </c>
      <c r="R1101">
        <v>-76.3125</v>
      </c>
      <c r="S1101">
        <v>-0.6260986328125</v>
      </c>
      <c r="T1101">
        <v>-0.25146484375</v>
      </c>
      <c r="U1101">
        <v>0.534912109375</v>
      </c>
      <c r="V1101">
        <v>-0.508544921875</v>
      </c>
      <c r="W1101">
        <v>-49</v>
      </c>
      <c r="X1101">
        <v>-26</v>
      </c>
      <c r="Y1101">
        <v>-47</v>
      </c>
      <c r="Z1101">
        <v>-907</v>
      </c>
      <c r="AA1101">
        <v>360</v>
      </c>
      <c r="AB1101">
        <v>88</v>
      </c>
      <c r="AD1101">
        <v>404.86858496000599</v>
      </c>
      <c r="AE1101">
        <v>465.497303795086</v>
      </c>
      <c r="AF1101">
        <f t="shared" si="17"/>
        <v>0</v>
      </c>
    </row>
    <row r="1102" spans="1:32" x14ac:dyDescent="0.25">
      <c r="A1102">
        <v>1100</v>
      </c>
      <c r="B1102">
        <v>77.336298465728703</v>
      </c>
      <c r="C1102">
        <v>5.0000905990600503E-2</v>
      </c>
      <c r="D1102">
        <v>19.9996376103262</v>
      </c>
      <c r="E1102">
        <v>14.223592566787501</v>
      </c>
      <c r="F1102">
        <v>101538.25</v>
      </c>
      <c r="G1102">
        <v>-895</v>
      </c>
      <c r="H1102">
        <v>368</v>
      </c>
      <c r="I1102">
        <v>104</v>
      </c>
      <c r="J1102">
        <v>44.25</v>
      </c>
      <c r="K1102">
        <v>-30</v>
      </c>
      <c r="L1102">
        <v>-29.5</v>
      </c>
      <c r="M1102">
        <v>-4</v>
      </c>
      <c r="N1102">
        <v>0.6875</v>
      </c>
      <c r="O1102">
        <v>-0.1875</v>
      </c>
      <c r="P1102">
        <v>92.625</v>
      </c>
      <c r="Q1102">
        <v>-67.625</v>
      </c>
      <c r="R1102">
        <v>-76.0625</v>
      </c>
      <c r="S1102">
        <v>-0.625244140625</v>
      </c>
      <c r="T1102">
        <v>-0.251953125</v>
      </c>
      <c r="U1102">
        <v>0.53411865234375</v>
      </c>
      <c r="V1102">
        <v>-0.51019287109375</v>
      </c>
      <c r="W1102">
        <v>11</v>
      </c>
      <c r="X1102">
        <v>6</v>
      </c>
      <c r="Y1102">
        <v>15</v>
      </c>
      <c r="Z1102">
        <v>-907</v>
      </c>
      <c r="AA1102">
        <v>361</v>
      </c>
      <c r="AB1102">
        <v>89</v>
      </c>
      <c r="AD1102">
        <v>404.86858496000599</v>
      </c>
      <c r="AE1102">
        <v>465.497303795086</v>
      </c>
      <c r="AF1102">
        <f t="shared" si="17"/>
        <v>0</v>
      </c>
    </row>
    <row r="1103" spans="1:32" x14ac:dyDescent="0.25">
      <c r="A1103">
        <v>1101</v>
      </c>
      <c r="B1103">
        <v>77.386299610137897</v>
      </c>
      <c r="C1103">
        <v>5.0001144409179597E-2</v>
      </c>
      <c r="D1103">
        <v>19.999542246805198</v>
      </c>
      <c r="E1103">
        <v>14.227324546420901</v>
      </c>
      <c r="F1103">
        <v>101538.25</v>
      </c>
      <c r="G1103">
        <v>-911</v>
      </c>
      <c r="H1103">
        <v>355</v>
      </c>
      <c r="I1103">
        <v>71</v>
      </c>
      <c r="J1103">
        <v>43.5625</v>
      </c>
      <c r="K1103">
        <v>-30</v>
      </c>
      <c r="L1103">
        <v>-28.6875</v>
      </c>
      <c r="M1103">
        <v>-0.1875</v>
      </c>
      <c r="N1103">
        <v>0.875</v>
      </c>
      <c r="O1103">
        <v>-1.9375</v>
      </c>
      <c r="P1103">
        <v>92.6875</v>
      </c>
      <c r="Q1103">
        <v>-67.75</v>
      </c>
      <c r="R1103">
        <v>-76.1875</v>
      </c>
      <c r="S1103">
        <v>-0.62542724609375</v>
      </c>
      <c r="T1103">
        <v>-0.25250244140625</v>
      </c>
      <c r="U1103">
        <v>0.53436279296875</v>
      </c>
      <c r="V1103">
        <v>-0.50946044921875</v>
      </c>
      <c r="W1103">
        <v>-3</v>
      </c>
      <c r="X1103">
        <v>-4</v>
      </c>
      <c r="Y1103">
        <v>-16</v>
      </c>
      <c r="Z1103">
        <v>-907</v>
      </c>
      <c r="AA1103">
        <v>360</v>
      </c>
      <c r="AB1103">
        <v>88</v>
      </c>
      <c r="AD1103">
        <v>404.86858496000599</v>
      </c>
      <c r="AE1103">
        <v>465.497303795086</v>
      </c>
      <c r="AF1103">
        <f t="shared" si="17"/>
        <v>0</v>
      </c>
    </row>
    <row r="1104" spans="1:32" x14ac:dyDescent="0.25">
      <c r="A1104">
        <v>1102</v>
      </c>
      <c r="B1104">
        <v>77.436300516128497</v>
      </c>
      <c r="C1104">
        <v>5.0000905990600503E-2</v>
      </c>
      <c r="D1104">
        <v>19.9996376103262</v>
      </c>
      <c r="E1104">
        <v>14.2310517503412</v>
      </c>
      <c r="F1104">
        <v>101538.25</v>
      </c>
      <c r="G1104">
        <v>-924</v>
      </c>
      <c r="H1104">
        <v>350</v>
      </c>
      <c r="I1104">
        <v>70</v>
      </c>
      <c r="J1104">
        <v>43.875</v>
      </c>
      <c r="K1104">
        <v>-29.5625</v>
      </c>
      <c r="L1104">
        <v>-29.875</v>
      </c>
      <c r="M1104">
        <v>-0.25</v>
      </c>
      <c r="N1104">
        <v>0.3125</v>
      </c>
      <c r="O1104">
        <v>-1.1875</v>
      </c>
      <c r="P1104">
        <v>92.75</v>
      </c>
      <c r="Q1104">
        <v>-67.8125</v>
      </c>
      <c r="R1104">
        <v>-76.25</v>
      </c>
      <c r="S1104">
        <v>-0.62554931640625</v>
      </c>
      <c r="T1104">
        <v>-0.25311279296875</v>
      </c>
      <c r="U1104">
        <v>0.534423828125</v>
      </c>
      <c r="V1104">
        <v>-0.5089111328125</v>
      </c>
      <c r="W1104">
        <v>-16</v>
      </c>
      <c r="X1104">
        <v>-8</v>
      </c>
      <c r="Y1104">
        <v>-16</v>
      </c>
      <c r="Z1104">
        <v>-908</v>
      </c>
      <c r="AA1104">
        <v>359</v>
      </c>
      <c r="AB1104">
        <v>87</v>
      </c>
      <c r="AD1104">
        <v>404.86858496000599</v>
      </c>
      <c r="AE1104">
        <v>465.497303795086</v>
      </c>
      <c r="AF1104">
        <f t="shared" si="17"/>
        <v>0</v>
      </c>
    </row>
    <row r="1105" spans="1:32" x14ac:dyDescent="0.25">
      <c r="A1105">
        <v>1103</v>
      </c>
      <c r="B1105">
        <v>77.496301889419499</v>
      </c>
      <c r="C1105">
        <v>6.0001373291015597E-2</v>
      </c>
      <c r="D1105">
        <v>16.666285205670999</v>
      </c>
      <c r="E1105">
        <v>14.2329372254934</v>
      </c>
      <c r="F1105">
        <v>101539.25</v>
      </c>
      <c r="G1105">
        <v>-903</v>
      </c>
      <c r="H1105">
        <v>350</v>
      </c>
      <c r="I1105">
        <v>77</v>
      </c>
      <c r="J1105">
        <v>44.6875</v>
      </c>
      <c r="K1105">
        <v>-29.25</v>
      </c>
      <c r="L1105">
        <v>-30.375</v>
      </c>
      <c r="M1105">
        <v>-2.0625</v>
      </c>
      <c r="N1105">
        <v>1.5</v>
      </c>
      <c r="O1105">
        <v>0.5</v>
      </c>
      <c r="P1105">
        <v>92.75</v>
      </c>
      <c r="Q1105">
        <v>-67.8125</v>
      </c>
      <c r="R1105">
        <v>-76.375</v>
      </c>
      <c r="S1105">
        <v>-0.625732421875</v>
      </c>
      <c r="T1105">
        <v>-0.25335693359375</v>
      </c>
      <c r="U1105">
        <v>0.53424072265625</v>
      </c>
      <c r="V1105">
        <v>-0.5087890625</v>
      </c>
      <c r="W1105">
        <v>5</v>
      </c>
      <c r="X1105">
        <v>-8</v>
      </c>
      <c r="Y1105">
        <v>-9</v>
      </c>
      <c r="Z1105">
        <v>-908</v>
      </c>
      <c r="AA1105">
        <v>358</v>
      </c>
      <c r="AB1105">
        <v>86</v>
      </c>
      <c r="AD1105">
        <v>404.86858496000599</v>
      </c>
      <c r="AE1105">
        <v>465.497303795086</v>
      </c>
      <c r="AF1105">
        <f t="shared" si="17"/>
        <v>0</v>
      </c>
    </row>
    <row r="1106" spans="1:32" x14ac:dyDescent="0.25">
      <c r="A1106">
        <v>1104</v>
      </c>
      <c r="B1106">
        <v>77.546302556991506</v>
      </c>
      <c r="C1106">
        <v>5.0000667572021401E-2</v>
      </c>
      <c r="D1106">
        <v>19.999732974756501</v>
      </c>
      <c r="E1106">
        <v>14.2366555670224</v>
      </c>
      <c r="F1106">
        <v>101539.25</v>
      </c>
      <c r="G1106">
        <v>-904</v>
      </c>
      <c r="H1106">
        <v>354</v>
      </c>
      <c r="I1106">
        <v>69</v>
      </c>
      <c r="J1106">
        <v>43.875</v>
      </c>
      <c r="K1106">
        <v>-28.875</v>
      </c>
      <c r="L1106">
        <v>-30.6875</v>
      </c>
      <c r="M1106">
        <v>-3.875</v>
      </c>
      <c r="N1106">
        <v>-0.9375</v>
      </c>
      <c r="O1106">
        <v>3.8125</v>
      </c>
      <c r="P1106">
        <v>92.625</v>
      </c>
      <c r="Q1106">
        <v>-67.8125</v>
      </c>
      <c r="R1106">
        <v>-76.4375</v>
      </c>
      <c r="S1106">
        <v>-0.62579345703125</v>
      </c>
      <c r="T1106">
        <v>-0.2537841796875</v>
      </c>
      <c r="U1106">
        <v>0.5335693359375</v>
      </c>
      <c r="V1106">
        <v>-0.50927734375</v>
      </c>
      <c r="W1106">
        <v>4</v>
      </c>
      <c r="X1106">
        <v>-5</v>
      </c>
      <c r="Y1106">
        <v>-17</v>
      </c>
      <c r="Z1106">
        <v>-908</v>
      </c>
      <c r="AA1106">
        <v>359</v>
      </c>
      <c r="AB1106">
        <v>86</v>
      </c>
      <c r="AD1106">
        <v>404.86858496000599</v>
      </c>
      <c r="AE1106">
        <v>465.497303795086</v>
      </c>
      <c r="AF1106">
        <f t="shared" si="17"/>
        <v>9416.4511412086049</v>
      </c>
    </row>
    <row r="1107" spans="1:32" x14ac:dyDescent="0.25">
      <c r="A1107">
        <v>1105</v>
      </c>
      <c r="B1107">
        <v>77.606303930282493</v>
      </c>
      <c r="C1107">
        <v>6.0001373291015597E-2</v>
      </c>
      <c r="D1107">
        <v>16.666285205670999</v>
      </c>
      <c r="E1107">
        <v>14.2385340370374</v>
      </c>
      <c r="F1107">
        <v>101539.25</v>
      </c>
      <c r="G1107">
        <v>-917</v>
      </c>
      <c r="H1107">
        <v>346</v>
      </c>
      <c r="I1107">
        <v>76</v>
      </c>
      <c r="J1107">
        <v>43.5625</v>
      </c>
      <c r="K1107">
        <v>-29.5625</v>
      </c>
      <c r="L1107">
        <v>-29.5</v>
      </c>
      <c r="M1107">
        <v>0.6875</v>
      </c>
      <c r="N1107">
        <v>-0.4375</v>
      </c>
      <c r="O1107">
        <v>-1.625</v>
      </c>
      <c r="P1107">
        <v>92.4375</v>
      </c>
      <c r="Q1107">
        <v>-67.75</v>
      </c>
      <c r="R1107">
        <v>-76.375</v>
      </c>
      <c r="S1107">
        <v>-0.62530517578125</v>
      </c>
      <c r="T1107">
        <v>-0.254150390625</v>
      </c>
      <c r="U1107">
        <v>0.5328369140625</v>
      </c>
      <c r="V1107">
        <v>-0.5103759765625</v>
      </c>
      <c r="W1107">
        <v>-9</v>
      </c>
      <c r="X1107">
        <v>-13</v>
      </c>
      <c r="Y1107">
        <v>-10</v>
      </c>
      <c r="Z1107">
        <v>-907</v>
      </c>
      <c r="AA1107">
        <v>360</v>
      </c>
      <c r="AB1107">
        <v>87</v>
      </c>
      <c r="AC1107">
        <v>565</v>
      </c>
      <c r="AD1107">
        <v>436.89486796800497</v>
      </c>
      <c r="AE1107">
        <v>472.32349008446101</v>
      </c>
      <c r="AF1107">
        <f t="shared" si="17"/>
        <v>-7062.3594028837742</v>
      </c>
    </row>
    <row r="1108" spans="1:32" x14ac:dyDescent="0.25">
      <c r="A1108">
        <v>1106</v>
      </c>
      <c r="B1108">
        <v>77.686305522918701</v>
      </c>
      <c r="C1108">
        <v>8.0001592636108398E-2</v>
      </c>
      <c r="D1108">
        <v>12.499751155562</v>
      </c>
      <c r="E1108">
        <v>14.2367434331616</v>
      </c>
      <c r="F1108">
        <v>101539.25</v>
      </c>
      <c r="G1108">
        <v>-919</v>
      </c>
      <c r="H1108">
        <v>358</v>
      </c>
      <c r="I1108">
        <v>87</v>
      </c>
      <c r="J1108">
        <v>43.875</v>
      </c>
      <c r="K1108">
        <v>-28.5</v>
      </c>
      <c r="L1108">
        <v>-30.375</v>
      </c>
      <c r="M1108">
        <v>-0.875</v>
      </c>
      <c r="N1108">
        <v>-0.75</v>
      </c>
      <c r="O1108">
        <v>-1.5625</v>
      </c>
      <c r="P1108">
        <v>92.5</v>
      </c>
      <c r="Q1108">
        <v>-67.8125</v>
      </c>
      <c r="R1108">
        <v>-76.1875</v>
      </c>
      <c r="S1108">
        <v>-0.62469482421875</v>
      </c>
      <c r="T1108">
        <v>-0.25433349609375</v>
      </c>
      <c r="U1108">
        <v>0.5333251953125</v>
      </c>
      <c r="V1108">
        <v>-0.510498046875</v>
      </c>
      <c r="W1108">
        <v>-11</v>
      </c>
      <c r="X1108">
        <v>-1</v>
      </c>
      <c r="Y1108">
        <v>0</v>
      </c>
      <c r="Z1108">
        <v>-908</v>
      </c>
      <c r="AA1108">
        <v>359</v>
      </c>
      <c r="AB1108">
        <v>88</v>
      </c>
      <c r="AD1108">
        <v>436.89486796800497</v>
      </c>
      <c r="AE1108">
        <v>472.32349008446101</v>
      </c>
      <c r="AF1108">
        <f t="shared" si="17"/>
        <v>0</v>
      </c>
    </row>
    <row r="1109" spans="1:32" x14ac:dyDescent="0.25">
      <c r="A1109">
        <v>1107</v>
      </c>
      <c r="B1109">
        <v>77.756306886672903</v>
      </c>
      <c r="C1109">
        <v>7.0001363754272405E-2</v>
      </c>
      <c r="D1109">
        <v>14.285435973937901</v>
      </c>
      <c r="E1109">
        <v>14.2367872694032</v>
      </c>
      <c r="F1109">
        <v>101539.25</v>
      </c>
      <c r="G1109">
        <v>-922</v>
      </c>
      <c r="H1109">
        <v>361</v>
      </c>
      <c r="I1109">
        <v>92</v>
      </c>
      <c r="J1109">
        <v>43.875</v>
      </c>
      <c r="K1109">
        <v>-29.25</v>
      </c>
      <c r="L1109">
        <v>-29.0625</v>
      </c>
      <c r="M1109">
        <v>-1.3125</v>
      </c>
      <c r="N1109">
        <v>-1.5625</v>
      </c>
      <c r="O1109">
        <v>-1.1875</v>
      </c>
      <c r="P1109">
        <v>92.4375</v>
      </c>
      <c r="Q1109">
        <v>-67.8125</v>
      </c>
      <c r="R1109">
        <v>-76.125</v>
      </c>
      <c r="S1109">
        <v>-0.62457275390625</v>
      </c>
      <c r="T1109">
        <v>-0.2545166015625</v>
      </c>
      <c r="U1109">
        <v>0.5333251953125</v>
      </c>
      <c r="V1109">
        <v>-0.5106201171875</v>
      </c>
      <c r="W1109">
        <v>-14</v>
      </c>
      <c r="X1109">
        <v>1</v>
      </c>
      <c r="Y1109">
        <v>3</v>
      </c>
      <c r="Z1109">
        <v>-908</v>
      </c>
      <c r="AA1109">
        <v>359</v>
      </c>
      <c r="AB1109">
        <v>88</v>
      </c>
      <c r="AD1109">
        <v>436.89486796800497</v>
      </c>
      <c r="AE1109">
        <v>472.32349008446101</v>
      </c>
      <c r="AF1109">
        <f t="shared" si="17"/>
        <v>0</v>
      </c>
    </row>
    <row r="1110" spans="1:32" x14ac:dyDescent="0.25">
      <c r="A1110">
        <v>1108</v>
      </c>
      <c r="B1110">
        <v>77.806307792663503</v>
      </c>
      <c r="C1110">
        <v>5.0000905990600503E-2</v>
      </c>
      <c r="D1110">
        <v>19.9996376103262</v>
      </c>
      <c r="E1110">
        <v>14.240490667576299</v>
      </c>
      <c r="F1110">
        <v>101539.25</v>
      </c>
      <c r="G1110">
        <v>-904</v>
      </c>
      <c r="H1110">
        <v>358</v>
      </c>
      <c r="I1110">
        <v>78</v>
      </c>
      <c r="J1110">
        <v>43.5625</v>
      </c>
      <c r="K1110">
        <v>-29.5625</v>
      </c>
      <c r="L1110">
        <v>-29.875</v>
      </c>
      <c r="M1110">
        <v>0.875</v>
      </c>
      <c r="N1110">
        <v>-1.75</v>
      </c>
      <c r="O1110">
        <v>-0.25</v>
      </c>
      <c r="P1110">
        <v>92.4375</v>
      </c>
      <c r="Q1110">
        <v>-67.75</v>
      </c>
      <c r="R1110">
        <v>-76</v>
      </c>
      <c r="S1110">
        <v>-0.62420654296875</v>
      </c>
      <c r="T1110">
        <v>-0.25433349609375</v>
      </c>
      <c r="U1110">
        <v>0.53350830078125</v>
      </c>
      <c r="V1110">
        <v>-0.51092529296875</v>
      </c>
      <c r="W1110">
        <v>-8</v>
      </c>
      <c r="X1110">
        <v>-3</v>
      </c>
      <c r="Y1110">
        <v>-11</v>
      </c>
      <c r="Z1110">
        <v>-908</v>
      </c>
      <c r="AA1110">
        <v>359</v>
      </c>
      <c r="AB1110">
        <v>89</v>
      </c>
      <c r="AD1110">
        <v>436.89486796800497</v>
      </c>
      <c r="AE1110">
        <v>472.32349008446101</v>
      </c>
      <c r="AF1110">
        <f t="shared" si="17"/>
        <v>0</v>
      </c>
    </row>
    <row r="1111" spans="1:32" x14ac:dyDescent="0.25">
      <c r="A1111">
        <v>1109</v>
      </c>
      <c r="B1111">
        <v>77.856308937072697</v>
      </c>
      <c r="C1111">
        <v>5.0001144409179597E-2</v>
      </c>
      <c r="D1111">
        <v>19.999542246805198</v>
      </c>
      <c r="E1111">
        <v>14.244189265334199</v>
      </c>
      <c r="F1111">
        <v>101541.5</v>
      </c>
      <c r="G1111">
        <v>-878</v>
      </c>
      <c r="H1111">
        <v>355</v>
      </c>
      <c r="I1111">
        <v>84</v>
      </c>
      <c r="J1111">
        <v>42.75</v>
      </c>
      <c r="K1111">
        <v>-28.875</v>
      </c>
      <c r="L1111">
        <v>-29.875</v>
      </c>
      <c r="M1111">
        <v>-0.8125</v>
      </c>
      <c r="N1111">
        <v>-0.375</v>
      </c>
      <c r="O1111">
        <v>2.125</v>
      </c>
      <c r="P1111">
        <v>92.4375</v>
      </c>
      <c r="Q1111">
        <v>-67.8125</v>
      </c>
      <c r="R1111">
        <v>-76</v>
      </c>
      <c r="S1111">
        <v>-0.62420654296875</v>
      </c>
      <c r="T1111">
        <v>-0.2545166015625</v>
      </c>
      <c r="U1111">
        <v>0.53338623046875</v>
      </c>
      <c r="V1111">
        <v>-0.510986328125</v>
      </c>
      <c r="W1111">
        <v>24</v>
      </c>
      <c r="X1111">
        <v>2</v>
      </c>
      <c r="Y1111">
        <v>-9</v>
      </c>
      <c r="Z1111">
        <v>-908</v>
      </c>
      <c r="AA1111">
        <v>359</v>
      </c>
      <c r="AB1111">
        <v>89</v>
      </c>
      <c r="AD1111">
        <v>436.89486796800497</v>
      </c>
      <c r="AE1111">
        <v>472.32349008446101</v>
      </c>
      <c r="AF1111">
        <f t="shared" si="17"/>
        <v>0</v>
      </c>
    </row>
    <row r="1112" spans="1:32" x14ac:dyDescent="0.25">
      <c r="A1112">
        <v>1110</v>
      </c>
      <c r="B1112">
        <v>77.916310071945105</v>
      </c>
      <c r="C1112">
        <v>6.0001134872436503E-2</v>
      </c>
      <c r="D1112">
        <v>16.666351430285701</v>
      </c>
      <c r="E1112">
        <v>14.2460545035444</v>
      </c>
      <c r="F1112">
        <v>101541.5</v>
      </c>
      <c r="G1112">
        <v>-891</v>
      </c>
      <c r="H1112">
        <v>357</v>
      </c>
      <c r="I1112">
        <v>91</v>
      </c>
      <c r="J1112">
        <v>43.5625</v>
      </c>
      <c r="K1112">
        <v>-28.5</v>
      </c>
      <c r="L1112">
        <v>-29.875</v>
      </c>
      <c r="M1112">
        <v>-1.8125</v>
      </c>
      <c r="N1112">
        <v>1.25</v>
      </c>
      <c r="O1112">
        <v>2.5</v>
      </c>
      <c r="P1112">
        <v>92.375</v>
      </c>
      <c r="Q1112">
        <v>-67.8125</v>
      </c>
      <c r="R1112">
        <v>-76.1875</v>
      </c>
      <c r="S1112">
        <v>-0.62451171875</v>
      </c>
      <c r="T1112">
        <v>-0.2548828125</v>
      </c>
      <c r="U1112">
        <v>0.5328369140625</v>
      </c>
      <c r="V1112">
        <v>-0.510986328125</v>
      </c>
      <c r="W1112">
        <v>16</v>
      </c>
      <c r="X1112">
        <v>-2</v>
      </c>
      <c r="Y1112">
        <v>2</v>
      </c>
      <c r="Z1112">
        <v>-908</v>
      </c>
      <c r="AA1112">
        <v>359</v>
      </c>
      <c r="AB1112">
        <v>88</v>
      </c>
      <c r="AD1112">
        <v>436.89486796800497</v>
      </c>
      <c r="AE1112">
        <v>472.32349008446101</v>
      </c>
      <c r="AF1112">
        <f t="shared" si="17"/>
        <v>0</v>
      </c>
    </row>
    <row r="1113" spans="1:32" x14ac:dyDescent="0.25">
      <c r="A1113">
        <v>1111</v>
      </c>
      <c r="B1113">
        <v>77.986311435699406</v>
      </c>
      <c r="C1113">
        <v>7.0001363754272405E-2</v>
      </c>
      <c r="D1113">
        <v>14.285435973937901</v>
      </c>
      <c r="E1113">
        <v>14.2460898527818</v>
      </c>
      <c r="F1113">
        <v>101541.5</v>
      </c>
      <c r="G1113">
        <v>-907</v>
      </c>
      <c r="H1113">
        <v>356</v>
      </c>
      <c r="I1113">
        <v>91</v>
      </c>
      <c r="J1113">
        <v>44.25</v>
      </c>
      <c r="K1113">
        <v>-28.875</v>
      </c>
      <c r="L1113">
        <v>-30.375</v>
      </c>
      <c r="M1113">
        <v>-0.6875</v>
      </c>
      <c r="N1113">
        <v>-0.375</v>
      </c>
      <c r="O1113">
        <v>-1.125</v>
      </c>
      <c r="P1113">
        <v>92.375</v>
      </c>
      <c r="Q1113">
        <v>-67.8125</v>
      </c>
      <c r="R1113">
        <v>-76.25</v>
      </c>
      <c r="S1113">
        <v>-0.6246337890625</v>
      </c>
      <c r="T1113">
        <v>-0.25531005859375</v>
      </c>
      <c r="U1113">
        <v>0.53265380859375</v>
      </c>
      <c r="V1113">
        <v>-0.51080322265625</v>
      </c>
      <c r="W1113">
        <v>0</v>
      </c>
      <c r="X1113">
        <v>-2</v>
      </c>
      <c r="Y1113">
        <v>4</v>
      </c>
      <c r="Z1113">
        <v>-908</v>
      </c>
      <c r="AA1113">
        <v>359</v>
      </c>
      <c r="AB1113">
        <v>87</v>
      </c>
      <c r="AD1113">
        <v>436.89486796800497</v>
      </c>
      <c r="AE1113">
        <v>472.32349008446101</v>
      </c>
      <c r="AF1113">
        <f t="shared" si="17"/>
        <v>9333.156800951172</v>
      </c>
    </row>
    <row r="1114" spans="1:32" x14ac:dyDescent="0.25">
      <c r="A1114">
        <v>1112</v>
      </c>
      <c r="B1114">
        <v>78.046312570571899</v>
      </c>
      <c r="C1114">
        <v>6.0001134872436503E-2</v>
      </c>
      <c r="D1114">
        <v>16.666351430285701</v>
      </c>
      <c r="E1114">
        <v>14.247950522896099</v>
      </c>
      <c r="F1114">
        <v>101541.5</v>
      </c>
      <c r="G1114">
        <v>-909</v>
      </c>
      <c r="H1114">
        <v>359</v>
      </c>
      <c r="I1114">
        <v>75</v>
      </c>
      <c r="J1114">
        <v>43.5625</v>
      </c>
      <c r="K1114">
        <v>-30</v>
      </c>
      <c r="L1114">
        <v>-29.875</v>
      </c>
      <c r="M1114">
        <v>6.25E-2</v>
      </c>
      <c r="N1114">
        <v>6.25E-2</v>
      </c>
      <c r="O1114">
        <v>-0.375</v>
      </c>
      <c r="P1114">
        <v>92.3125</v>
      </c>
      <c r="Q1114">
        <v>-67.8125</v>
      </c>
      <c r="R1114">
        <v>-76.375</v>
      </c>
      <c r="S1114">
        <v>-0.62481689453125</v>
      </c>
      <c r="T1114">
        <v>-0.25543212890625</v>
      </c>
      <c r="U1114">
        <v>0.5323486328125</v>
      </c>
      <c r="V1114">
        <v>-0.5108642578125</v>
      </c>
      <c r="W1114">
        <v>-1</v>
      </c>
      <c r="X1114">
        <v>0</v>
      </c>
      <c r="Y1114">
        <v>-11</v>
      </c>
      <c r="Z1114">
        <v>-908</v>
      </c>
      <c r="AA1114">
        <v>359</v>
      </c>
      <c r="AB1114">
        <v>87</v>
      </c>
      <c r="AC1114">
        <v>560</v>
      </c>
      <c r="AD1114">
        <v>461.51589437440401</v>
      </c>
      <c r="AE1114">
        <v>466.125408942354</v>
      </c>
      <c r="AF1114">
        <f t="shared" si="17"/>
        <v>-6999.8606471159892</v>
      </c>
    </row>
    <row r="1115" spans="1:32" x14ac:dyDescent="0.25">
      <c r="A1115">
        <v>1113</v>
      </c>
      <c r="B1115">
        <v>78.126314163207994</v>
      </c>
      <c r="C1115">
        <v>8.0001592636108398E-2</v>
      </c>
      <c r="D1115">
        <v>12.499751155562</v>
      </c>
      <c r="E1115">
        <v>14.2461603612185</v>
      </c>
      <c r="F1115">
        <v>101541.5</v>
      </c>
      <c r="G1115">
        <v>-891</v>
      </c>
      <c r="H1115">
        <v>366</v>
      </c>
      <c r="I1115">
        <v>98</v>
      </c>
      <c r="J1115">
        <v>43.5625</v>
      </c>
      <c r="K1115">
        <v>-29.5625</v>
      </c>
      <c r="L1115">
        <v>-31.0625</v>
      </c>
      <c r="M1115">
        <v>-0.3125</v>
      </c>
      <c r="N1115">
        <v>-1.4375</v>
      </c>
      <c r="O1115">
        <v>-0.8125</v>
      </c>
      <c r="P1115">
        <v>92.3125</v>
      </c>
      <c r="Q1115">
        <v>-67.8125</v>
      </c>
      <c r="R1115">
        <v>-76.3125</v>
      </c>
      <c r="S1115">
        <v>-0.62457275390625</v>
      </c>
      <c r="T1115">
        <v>-0.25555419921875</v>
      </c>
      <c r="U1115">
        <v>0.532470703125</v>
      </c>
      <c r="V1115">
        <v>-0.51092529296875</v>
      </c>
      <c r="W1115">
        <v>17</v>
      </c>
      <c r="X1115">
        <v>7</v>
      </c>
      <c r="Y1115">
        <v>10</v>
      </c>
      <c r="Z1115">
        <v>-908</v>
      </c>
      <c r="AA1115">
        <v>359</v>
      </c>
      <c r="AB1115">
        <v>87</v>
      </c>
      <c r="AD1115">
        <v>461.51589437440401</v>
      </c>
      <c r="AE1115">
        <v>466.125408942354</v>
      </c>
      <c r="AF1115">
        <f t="shared" si="17"/>
        <v>0</v>
      </c>
    </row>
    <row r="1116" spans="1:32" x14ac:dyDescent="0.25">
      <c r="A1116">
        <v>1114</v>
      </c>
      <c r="B1116">
        <v>78.196315526962195</v>
      </c>
      <c r="C1116">
        <v>7.0001363754272405E-2</v>
      </c>
      <c r="D1116">
        <v>14.285435973937901</v>
      </c>
      <c r="E1116">
        <v>14.2461955207581</v>
      </c>
      <c r="F1116">
        <v>101541.5</v>
      </c>
      <c r="G1116">
        <v>-906</v>
      </c>
      <c r="H1116">
        <v>353</v>
      </c>
      <c r="I1116">
        <v>79</v>
      </c>
      <c r="J1116">
        <v>43.875</v>
      </c>
      <c r="K1116">
        <v>-28.875</v>
      </c>
      <c r="L1116">
        <v>-29.5</v>
      </c>
      <c r="M1116">
        <v>0.5625</v>
      </c>
      <c r="N1116">
        <v>1.4375</v>
      </c>
      <c r="O1116">
        <v>-2.3125</v>
      </c>
      <c r="P1116">
        <v>92.5625</v>
      </c>
      <c r="Q1116">
        <v>-68</v>
      </c>
      <c r="R1116">
        <v>-76.3125</v>
      </c>
      <c r="S1116">
        <v>-0.624755859375</v>
      </c>
      <c r="T1116">
        <v>-0.256103515625</v>
      </c>
      <c r="U1116">
        <v>0.53314208984375</v>
      </c>
      <c r="V1116">
        <v>-0.509765625</v>
      </c>
      <c r="W1116">
        <v>-2</v>
      </c>
      <c r="X1116">
        <v>-1</v>
      </c>
      <c r="Y1116">
        <v>-8</v>
      </c>
      <c r="Z1116">
        <v>-909</v>
      </c>
      <c r="AA1116">
        <v>356</v>
      </c>
      <c r="AB1116">
        <v>86</v>
      </c>
      <c r="AD1116">
        <v>461.51589437440401</v>
      </c>
      <c r="AE1116">
        <v>466.125408942354</v>
      </c>
      <c r="AF1116">
        <f t="shared" si="17"/>
        <v>0</v>
      </c>
    </row>
    <row r="1117" spans="1:32" x14ac:dyDescent="0.25">
      <c r="A1117">
        <v>1115</v>
      </c>
      <c r="B1117">
        <v>78.256316900253296</v>
      </c>
      <c r="C1117">
        <v>6.0001373291015597E-2</v>
      </c>
      <c r="D1117">
        <v>16.666285205670999</v>
      </c>
      <c r="E1117">
        <v>14.2480510732596</v>
      </c>
      <c r="F1117">
        <v>101538.5</v>
      </c>
      <c r="G1117">
        <v>-887</v>
      </c>
      <c r="H1117">
        <v>351</v>
      </c>
      <c r="I1117">
        <v>95</v>
      </c>
      <c r="J1117">
        <v>43.5625</v>
      </c>
      <c r="K1117">
        <v>-29.25</v>
      </c>
      <c r="L1117">
        <v>-31.0625</v>
      </c>
      <c r="M1117">
        <v>-0.5625</v>
      </c>
      <c r="N1117">
        <v>-0.375</v>
      </c>
      <c r="O1117">
        <v>1.625</v>
      </c>
      <c r="P1117">
        <v>92.625</v>
      </c>
      <c r="Q1117">
        <v>-68.0625</v>
      </c>
      <c r="R1117">
        <v>-76.4375</v>
      </c>
      <c r="S1117">
        <v>-0.6248779296875</v>
      </c>
      <c r="T1117">
        <v>-0.25665283203125</v>
      </c>
      <c r="U1117">
        <v>0.533203125</v>
      </c>
      <c r="V1117">
        <v>-0.50927734375</v>
      </c>
      <c r="W1117">
        <v>22</v>
      </c>
      <c r="X1117">
        <v>-4</v>
      </c>
      <c r="Y1117">
        <v>10</v>
      </c>
      <c r="Z1117">
        <v>-909</v>
      </c>
      <c r="AA1117">
        <v>355</v>
      </c>
      <c r="AB1117">
        <v>85</v>
      </c>
      <c r="AD1117">
        <v>461.51589437440401</v>
      </c>
      <c r="AE1117">
        <v>466.125408942354</v>
      </c>
      <c r="AF1117">
        <f t="shared" si="17"/>
        <v>0</v>
      </c>
    </row>
    <row r="1118" spans="1:32" x14ac:dyDescent="0.25">
      <c r="A1118">
        <v>1116</v>
      </c>
      <c r="B1118">
        <v>78.306317806243896</v>
      </c>
      <c r="C1118">
        <v>5.0000905990600503E-2</v>
      </c>
      <c r="D1118">
        <v>19.9996376103262</v>
      </c>
      <c r="E1118">
        <v>14.251723631819299</v>
      </c>
      <c r="F1118">
        <v>101538.5</v>
      </c>
      <c r="G1118">
        <v>-908</v>
      </c>
      <c r="H1118">
        <v>349</v>
      </c>
      <c r="I1118">
        <v>63</v>
      </c>
      <c r="J1118">
        <v>43.5625</v>
      </c>
      <c r="K1118">
        <v>-28.0625</v>
      </c>
      <c r="L1118">
        <v>-30.6875</v>
      </c>
      <c r="M1118">
        <v>-1.25</v>
      </c>
      <c r="N1118">
        <v>-0.4375</v>
      </c>
      <c r="O1118">
        <v>0.5</v>
      </c>
      <c r="P1118">
        <v>92.6875</v>
      </c>
      <c r="Q1118">
        <v>-68.125</v>
      </c>
      <c r="R1118">
        <v>-76.5625</v>
      </c>
      <c r="S1118">
        <v>-0.6251220703125</v>
      </c>
      <c r="T1118">
        <v>-0.2569580078125</v>
      </c>
      <c r="U1118">
        <v>0.5333251953125</v>
      </c>
      <c r="V1118">
        <v>-0.50872802734375</v>
      </c>
      <c r="W1118">
        <v>-3</v>
      </c>
      <c r="X1118">
        <v>-9</v>
      </c>
      <c r="Y1118">
        <v>-24</v>
      </c>
      <c r="Z1118">
        <v>-910</v>
      </c>
      <c r="AA1118">
        <v>354</v>
      </c>
      <c r="AB1118">
        <v>84</v>
      </c>
      <c r="AD1118">
        <v>461.51589437440401</v>
      </c>
      <c r="AE1118">
        <v>466.125408942354</v>
      </c>
      <c r="AF1118">
        <f t="shared" si="17"/>
        <v>0</v>
      </c>
    </row>
    <row r="1119" spans="1:32" x14ac:dyDescent="0.25">
      <c r="A1119">
        <v>1117</v>
      </c>
      <c r="B1119">
        <v>78.366318941116305</v>
      </c>
      <c r="C1119">
        <v>6.0001134872436503E-2</v>
      </c>
      <c r="D1119">
        <v>16.666351430285701</v>
      </c>
      <c r="E1119">
        <v>14.2535723904462</v>
      </c>
      <c r="F1119">
        <v>101538.5</v>
      </c>
      <c r="G1119">
        <v>-923</v>
      </c>
      <c r="H1119">
        <v>354</v>
      </c>
      <c r="I1119">
        <v>71</v>
      </c>
      <c r="J1119">
        <v>43.875</v>
      </c>
      <c r="K1119">
        <v>-27</v>
      </c>
      <c r="L1119">
        <v>-30.375</v>
      </c>
      <c r="M1119">
        <v>1.1875</v>
      </c>
      <c r="N1119">
        <v>0.9375</v>
      </c>
      <c r="O1119">
        <v>-2.625</v>
      </c>
      <c r="P1119">
        <v>92.6875</v>
      </c>
      <c r="Q1119">
        <v>-68.1875</v>
      </c>
      <c r="R1119">
        <v>-76.625</v>
      </c>
      <c r="S1119">
        <v>-0.62518310546875</v>
      </c>
      <c r="T1119">
        <v>-0.25732421875</v>
      </c>
      <c r="U1119">
        <v>0.533203125</v>
      </c>
      <c r="V1119">
        <v>-0.50848388671875</v>
      </c>
      <c r="W1119">
        <v>-13</v>
      </c>
      <c r="X1119">
        <v>0</v>
      </c>
      <c r="Y1119">
        <v>-12</v>
      </c>
      <c r="Z1119">
        <v>-910</v>
      </c>
      <c r="AA1119">
        <v>354</v>
      </c>
      <c r="AB1119">
        <v>84</v>
      </c>
      <c r="AD1119">
        <v>461.51589437440401</v>
      </c>
      <c r="AE1119">
        <v>466.125408942354</v>
      </c>
      <c r="AF1119">
        <f t="shared" si="17"/>
        <v>9249.7882891496247</v>
      </c>
    </row>
    <row r="1120" spans="1:32" x14ac:dyDescent="0.25">
      <c r="A1120">
        <v>1118</v>
      </c>
      <c r="B1120">
        <v>78.426320314407306</v>
      </c>
      <c r="C1120">
        <v>6.0001373291015597E-2</v>
      </c>
      <c r="D1120">
        <v>16.666285205670999</v>
      </c>
      <c r="E1120">
        <v>14.2554182768997</v>
      </c>
      <c r="F1120">
        <v>101538.5</v>
      </c>
      <c r="G1120">
        <v>-910</v>
      </c>
      <c r="H1120">
        <v>352</v>
      </c>
      <c r="I1120">
        <v>82</v>
      </c>
      <c r="J1120">
        <v>44.25</v>
      </c>
      <c r="K1120">
        <v>-28.5</v>
      </c>
      <c r="L1120">
        <v>-30.6875</v>
      </c>
      <c r="M1120">
        <v>-0.125</v>
      </c>
      <c r="N1120">
        <v>-0.5</v>
      </c>
      <c r="O1120">
        <v>0.4375</v>
      </c>
      <c r="P1120">
        <v>92.6875</v>
      </c>
      <c r="Q1120">
        <v>-68.1875</v>
      </c>
      <c r="R1120">
        <v>-76.625</v>
      </c>
      <c r="S1120">
        <v>-0.62518310546875</v>
      </c>
      <c r="T1120">
        <v>-0.2574462890625</v>
      </c>
      <c r="U1120">
        <v>0.53326416015625</v>
      </c>
      <c r="V1120">
        <v>-0.50836181640625</v>
      </c>
      <c r="W1120">
        <v>0</v>
      </c>
      <c r="X1120">
        <v>-2</v>
      </c>
      <c r="Y1120">
        <v>-1</v>
      </c>
      <c r="Z1120">
        <v>-910</v>
      </c>
      <c r="AA1120">
        <v>354</v>
      </c>
      <c r="AB1120">
        <v>84</v>
      </c>
      <c r="AC1120">
        <v>555</v>
      </c>
      <c r="AD1120">
        <v>480.21271549952297</v>
      </c>
      <c r="AE1120">
        <v>450.67352337918402</v>
      </c>
      <c r="AF1120">
        <f t="shared" si="17"/>
        <v>155.55281938251059</v>
      </c>
    </row>
    <row r="1121" spans="1:32" x14ac:dyDescent="0.25">
      <c r="A1121">
        <v>1119</v>
      </c>
      <c r="B1121">
        <v>78.5163218975067</v>
      </c>
      <c r="C1121">
        <v>9.0001583099365207E-2</v>
      </c>
      <c r="D1121">
        <v>11.1109156701828</v>
      </c>
      <c r="E1121">
        <v>14.251813800711499</v>
      </c>
      <c r="F1121">
        <v>101538.5</v>
      </c>
      <c r="G1121">
        <v>-918</v>
      </c>
      <c r="H1121">
        <v>347</v>
      </c>
      <c r="I1121">
        <v>82</v>
      </c>
      <c r="J1121">
        <v>43.875</v>
      </c>
      <c r="K1121">
        <v>-28.875</v>
      </c>
      <c r="L1121">
        <v>-30.6875</v>
      </c>
      <c r="M1121">
        <v>-0.25</v>
      </c>
      <c r="N1121">
        <v>-0.625</v>
      </c>
      <c r="O1121">
        <v>0.5</v>
      </c>
      <c r="P1121">
        <v>92.6875</v>
      </c>
      <c r="Q1121">
        <v>-68.1875</v>
      </c>
      <c r="R1121">
        <v>-76.625</v>
      </c>
      <c r="S1121">
        <v>-0.62530517578125</v>
      </c>
      <c r="T1121">
        <v>-0.2574462890625</v>
      </c>
      <c r="U1121">
        <v>0.533203125</v>
      </c>
      <c r="V1121">
        <v>-0.50836181640625</v>
      </c>
      <c r="W1121">
        <v>-7</v>
      </c>
      <c r="X1121">
        <v>-7</v>
      </c>
      <c r="Y1121">
        <v>-1</v>
      </c>
      <c r="Z1121">
        <v>-910</v>
      </c>
      <c r="AA1121">
        <v>354</v>
      </c>
      <c r="AB1121">
        <v>83</v>
      </c>
      <c r="AC1121">
        <v>569</v>
      </c>
      <c r="AD1121">
        <v>497.97017239961798</v>
      </c>
      <c r="AE1121">
        <v>425.33633165465199</v>
      </c>
      <c r="AF1121">
        <f t="shared" si="17"/>
        <v>-6322.0775213532161</v>
      </c>
    </row>
    <row r="1122" spans="1:32" x14ac:dyDescent="0.25">
      <c r="A1122">
        <v>1120</v>
      </c>
      <c r="B1122">
        <v>78.606323957443195</v>
      </c>
      <c r="C1122">
        <v>9.0002059936523396E-2</v>
      </c>
      <c r="D1122">
        <v>11.110856803780701</v>
      </c>
      <c r="E1122">
        <v>14.2482174920984</v>
      </c>
      <c r="F1122">
        <v>101537.25</v>
      </c>
      <c r="G1122">
        <v>-903</v>
      </c>
      <c r="H1122">
        <v>352</v>
      </c>
      <c r="I1122">
        <v>59</v>
      </c>
      <c r="J1122">
        <v>43.5625</v>
      </c>
      <c r="K1122">
        <v>-27</v>
      </c>
      <c r="L1122">
        <v>-30.6875</v>
      </c>
      <c r="M1122">
        <v>-1.6875</v>
      </c>
      <c r="N1122">
        <v>1.4375</v>
      </c>
      <c r="O1122">
        <v>1.5625</v>
      </c>
      <c r="P1122">
        <v>92.5625</v>
      </c>
      <c r="Q1122">
        <v>-68.125</v>
      </c>
      <c r="R1122">
        <v>-76.75</v>
      </c>
      <c r="S1122">
        <v>-0.62548828125</v>
      </c>
      <c r="T1122">
        <v>-0.25738525390625</v>
      </c>
      <c r="U1122">
        <v>0.5325927734375</v>
      </c>
      <c r="V1122">
        <v>-0.5087890625</v>
      </c>
      <c r="W1122">
        <v>6</v>
      </c>
      <c r="X1122">
        <v>-3</v>
      </c>
      <c r="Y1122">
        <v>-24</v>
      </c>
      <c r="Z1122">
        <v>-910</v>
      </c>
      <c r="AA1122">
        <v>355</v>
      </c>
      <c r="AB1122">
        <v>83</v>
      </c>
      <c r="AD1122">
        <v>497.97017239961798</v>
      </c>
      <c r="AE1122">
        <v>425.33633165465199</v>
      </c>
      <c r="AF1122">
        <f t="shared" si="17"/>
        <v>0</v>
      </c>
    </row>
    <row r="1123" spans="1:32" x14ac:dyDescent="0.25">
      <c r="A1123">
        <v>1121</v>
      </c>
      <c r="B1123">
        <v>78.676325321197496</v>
      </c>
      <c r="C1123">
        <v>7.0001363754272405E-2</v>
      </c>
      <c r="D1123">
        <v>14.285435973937901</v>
      </c>
      <c r="E1123">
        <v>14.2482506068184</v>
      </c>
      <c r="F1123">
        <v>101537.25</v>
      </c>
      <c r="G1123">
        <v>-907</v>
      </c>
      <c r="H1123">
        <v>358</v>
      </c>
      <c r="I1123">
        <v>77</v>
      </c>
      <c r="J1123">
        <v>43.875</v>
      </c>
      <c r="K1123">
        <v>-28.5</v>
      </c>
      <c r="L1123">
        <v>-28.6875</v>
      </c>
      <c r="M1123">
        <v>0.5625</v>
      </c>
      <c r="N1123">
        <v>0.5</v>
      </c>
      <c r="O1123">
        <v>-0.5625</v>
      </c>
      <c r="P1123">
        <v>92.375</v>
      </c>
      <c r="Q1123">
        <v>-68.0625</v>
      </c>
      <c r="R1123">
        <v>-76.8125</v>
      </c>
      <c r="S1123">
        <v>-0.6253662109375</v>
      </c>
      <c r="T1123">
        <v>-0.2578125</v>
      </c>
      <c r="U1123">
        <v>0.53167724609375</v>
      </c>
      <c r="V1123">
        <v>-0.5096435546875</v>
      </c>
      <c r="W1123">
        <v>1</v>
      </c>
      <c r="X1123">
        <v>1</v>
      </c>
      <c r="Y1123">
        <v>-5</v>
      </c>
      <c r="Z1123">
        <v>-909</v>
      </c>
      <c r="AA1123">
        <v>356</v>
      </c>
      <c r="AB1123">
        <v>83</v>
      </c>
      <c r="AD1123">
        <v>497.97017239961798</v>
      </c>
      <c r="AE1123">
        <v>425.33633165465199</v>
      </c>
      <c r="AF1123">
        <f t="shared" si="17"/>
        <v>7656.9936820385137</v>
      </c>
    </row>
    <row r="1124" spans="1:32" x14ac:dyDescent="0.25">
      <c r="A1124">
        <v>1122</v>
      </c>
      <c r="B1124">
        <v>78.746326684951697</v>
      </c>
      <c r="C1124">
        <v>7.0001363754272405E-2</v>
      </c>
      <c r="D1124">
        <v>14.285435973937901</v>
      </c>
      <c r="E1124">
        <v>14.2482836626639</v>
      </c>
      <c r="F1124">
        <v>101537.25</v>
      </c>
      <c r="G1124">
        <v>-909</v>
      </c>
      <c r="H1124">
        <v>355</v>
      </c>
      <c r="I1124">
        <v>83</v>
      </c>
      <c r="J1124">
        <v>43.875</v>
      </c>
      <c r="K1124">
        <v>-28.875</v>
      </c>
      <c r="L1124">
        <v>-30.375</v>
      </c>
      <c r="M1124">
        <v>-1.75</v>
      </c>
      <c r="N1124">
        <v>0.125</v>
      </c>
      <c r="O1124">
        <v>0.5625</v>
      </c>
      <c r="P1124">
        <v>92.25</v>
      </c>
      <c r="Q1124">
        <v>-68</v>
      </c>
      <c r="R1124">
        <v>-76.875</v>
      </c>
      <c r="S1124">
        <v>-0.62548828125</v>
      </c>
      <c r="T1124">
        <v>-0.2578125</v>
      </c>
      <c r="U1124">
        <v>0.53106689453125</v>
      </c>
      <c r="V1124">
        <v>-0.51019287109375</v>
      </c>
      <c r="W1124">
        <v>0</v>
      </c>
      <c r="X1124">
        <v>-1</v>
      </c>
      <c r="Y1124">
        <v>0</v>
      </c>
      <c r="Z1124">
        <v>-909</v>
      </c>
      <c r="AA1124">
        <v>357</v>
      </c>
      <c r="AB1124">
        <v>82</v>
      </c>
      <c r="AC1124">
        <v>536</v>
      </c>
      <c r="AD1124">
        <v>505.57613791969499</v>
      </c>
      <c r="AE1124">
        <v>393.66815183488899</v>
      </c>
      <c r="AF1124">
        <f t="shared" si="17"/>
        <v>-5955.4350229766751</v>
      </c>
    </row>
    <row r="1125" spans="1:32" x14ac:dyDescent="0.25">
      <c r="A1125">
        <v>1123</v>
      </c>
      <c r="B1125">
        <v>78.836328506469698</v>
      </c>
      <c r="C1125">
        <v>9.0001821517944294E-2</v>
      </c>
      <c r="D1125">
        <v>11.1108862369038</v>
      </c>
      <c r="E1125">
        <v>14.244701919469</v>
      </c>
      <c r="F1125">
        <v>101537.25</v>
      </c>
      <c r="G1125">
        <v>-905</v>
      </c>
      <c r="H1125">
        <v>358</v>
      </c>
      <c r="I1125">
        <v>67</v>
      </c>
      <c r="J1125">
        <v>43.5625</v>
      </c>
      <c r="K1125">
        <v>-28.5</v>
      </c>
      <c r="L1125">
        <v>-29.5</v>
      </c>
      <c r="M1125">
        <v>-1.125</v>
      </c>
      <c r="N1125">
        <v>0.1875</v>
      </c>
      <c r="O1125">
        <v>0.9375</v>
      </c>
      <c r="P1125">
        <v>92.1875</v>
      </c>
      <c r="Q1125">
        <v>-68</v>
      </c>
      <c r="R1125">
        <v>-76.9375</v>
      </c>
      <c r="S1125">
        <v>-0.62548828125</v>
      </c>
      <c r="T1125">
        <v>-0.25799560546875</v>
      </c>
      <c r="U1125">
        <v>0.53076171875</v>
      </c>
      <c r="V1125">
        <v>-0.5103759765625</v>
      </c>
      <c r="W1125">
        <v>3</v>
      </c>
      <c r="X1125">
        <v>0</v>
      </c>
      <c r="Y1125">
        <v>-15</v>
      </c>
      <c r="Z1125">
        <v>-909</v>
      </c>
      <c r="AA1125">
        <v>357</v>
      </c>
      <c r="AB1125">
        <v>82</v>
      </c>
      <c r="AD1125">
        <v>505.57613791969499</v>
      </c>
      <c r="AE1125">
        <v>393.66815183488899</v>
      </c>
      <c r="AF1125">
        <f t="shared" si="17"/>
        <v>0</v>
      </c>
    </row>
    <row r="1126" spans="1:32" x14ac:dyDescent="0.25">
      <c r="A1126">
        <v>1124</v>
      </c>
      <c r="B1126">
        <v>78.906329870223999</v>
      </c>
      <c r="C1126">
        <v>7.0001363754272405E-2</v>
      </c>
      <c r="D1126">
        <v>14.285435973937901</v>
      </c>
      <c r="E1126">
        <v>14.2447380564857</v>
      </c>
      <c r="F1126">
        <v>101537.25</v>
      </c>
      <c r="G1126">
        <v>-914</v>
      </c>
      <c r="H1126">
        <v>351</v>
      </c>
      <c r="I1126">
        <v>72</v>
      </c>
      <c r="J1126">
        <v>43.5625</v>
      </c>
      <c r="K1126">
        <v>-28.5</v>
      </c>
      <c r="L1126">
        <v>-30.375</v>
      </c>
      <c r="M1126">
        <v>-1.875</v>
      </c>
      <c r="N1126">
        <v>-1.1875</v>
      </c>
      <c r="O1126">
        <v>1.0625</v>
      </c>
      <c r="P1126">
        <v>92.125</v>
      </c>
      <c r="Q1126">
        <v>-68</v>
      </c>
      <c r="R1126">
        <v>-76.9375</v>
      </c>
      <c r="S1126">
        <v>-0.6253662109375</v>
      </c>
      <c r="T1126">
        <v>-0.25830078125</v>
      </c>
      <c r="U1126">
        <v>0.53045654296875</v>
      </c>
      <c r="V1126">
        <v>-0.5107421875</v>
      </c>
      <c r="W1126">
        <v>1</v>
      </c>
      <c r="X1126">
        <v>-6</v>
      </c>
      <c r="Y1126">
        <v>-8</v>
      </c>
      <c r="Z1126">
        <v>-909</v>
      </c>
      <c r="AA1126">
        <v>357</v>
      </c>
      <c r="AB1126">
        <v>82</v>
      </c>
      <c r="AD1126">
        <v>505.57613791969499</v>
      </c>
      <c r="AE1126">
        <v>393.66815183488899</v>
      </c>
      <c r="AF1126">
        <f t="shared" si="17"/>
        <v>0</v>
      </c>
    </row>
    <row r="1127" spans="1:32" x14ac:dyDescent="0.25">
      <c r="A1127">
        <v>1125</v>
      </c>
      <c r="B1127">
        <v>78.966331005096393</v>
      </c>
      <c r="C1127">
        <v>6.0001134872436503E-2</v>
      </c>
      <c r="D1127">
        <v>16.666351430285701</v>
      </c>
      <c r="E1127">
        <v>14.2465780755014</v>
      </c>
      <c r="F1127">
        <v>101537.25</v>
      </c>
      <c r="G1127">
        <v>-913</v>
      </c>
      <c r="H1127">
        <v>352</v>
      </c>
      <c r="I1127">
        <v>82</v>
      </c>
      <c r="J1127">
        <v>44.6875</v>
      </c>
      <c r="K1127">
        <v>-29.25</v>
      </c>
      <c r="L1127">
        <v>-29.5</v>
      </c>
      <c r="M1127">
        <v>-0.8125</v>
      </c>
      <c r="N1127">
        <v>-1.0625</v>
      </c>
      <c r="O1127">
        <v>6.25E-2</v>
      </c>
      <c r="P1127">
        <v>92</v>
      </c>
      <c r="Q1127">
        <v>-67.9375</v>
      </c>
      <c r="R1127">
        <v>-76.8125</v>
      </c>
      <c r="S1127">
        <v>-0.625</v>
      </c>
      <c r="T1127">
        <v>-0.25848388671875</v>
      </c>
      <c r="U1127">
        <v>0.5301513671875</v>
      </c>
      <c r="V1127">
        <v>-0.51141357421875</v>
      </c>
      <c r="W1127">
        <v>9</v>
      </c>
      <c r="X1127">
        <v>3</v>
      </c>
      <c r="Y1127">
        <v>2</v>
      </c>
      <c r="Z1127">
        <v>-909</v>
      </c>
      <c r="AA1127">
        <v>358</v>
      </c>
      <c r="AB1127">
        <v>83</v>
      </c>
      <c r="AD1127">
        <v>505.57613791969499</v>
      </c>
      <c r="AE1127">
        <v>393.66815183488899</v>
      </c>
      <c r="AF1127">
        <f t="shared" si="17"/>
        <v>0</v>
      </c>
    </row>
    <row r="1128" spans="1:32" x14ac:dyDescent="0.25">
      <c r="A1128">
        <v>1126</v>
      </c>
      <c r="B1128">
        <v>79.036332607269202</v>
      </c>
      <c r="C1128">
        <v>7.0001602172851493E-2</v>
      </c>
      <c r="D1128">
        <v>14.285387319146601</v>
      </c>
      <c r="E1128">
        <v>14.246612448417601</v>
      </c>
      <c r="F1128">
        <v>101540.75</v>
      </c>
      <c r="G1128">
        <v>-901</v>
      </c>
      <c r="H1128">
        <v>358</v>
      </c>
      <c r="I1128">
        <v>62</v>
      </c>
      <c r="J1128">
        <v>43.5625</v>
      </c>
      <c r="K1128">
        <v>-29.25</v>
      </c>
      <c r="L1128">
        <v>-28.375</v>
      </c>
      <c r="M1128">
        <v>-2.25</v>
      </c>
      <c r="N1128">
        <v>-6.25E-2</v>
      </c>
      <c r="O1128">
        <v>2.0625</v>
      </c>
      <c r="P1128">
        <v>92</v>
      </c>
      <c r="Q1128">
        <v>-67.9375</v>
      </c>
      <c r="R1128">
        <v>-76.875</v>
      </c>
      <c r="S1128">
        <v>-0.6251220703125</v>
      </c>
      <c r="T1128">
        <v>-0.25848388671875</v>
      </c>
      <c r="U1128">
        <v>0.5299072265625</v>
      </c>
      <c r="V1128">
        <v>-0.511474609375</v>
      </c>
      <c r="W1128">
        <v>7</v>
      </c>
      <c r="X1128">
        <v>0</v>
      </c>
      <c r="Y1128">
        <v>-20</v>
      </c>
      <c r="Z1128">
        <v>-908</v>
      </c>
      <c r="AA1128">
        <v>358</v>
      </c>
      <c r="AB1128">
        <v>83</v>
      </c>
      <c r="AD1128">
        <v>505.57613791969499</v>
      </c>
      <c r="AE1128">
        <v>393.66815183488899</v>
      </c>
      <c r="AF1128">
        <f t="shared" si="17"/>
        <v>0</v>
      </c>
    </row>
    <row r="1129" spans="1:32" x14ac:dyDescent="0.25">
      <c r="A1129">
        <v>1127</v>
      </c>
      <c r="B1129">
        <v>79.106333971023503</v>
      </c>
      <c r="C1129">
        <v>7.0001363754272405E-2</v>
      </c>
      <c r="D1129">
        <v>14.285435973937901</v>
      </c>
      <c r="E1129">
        <v>14.2466468034382</v>
      </c>
      <c r="F1129">
        <v>101540.75</v>
      </c>
      <c r="G1129">
        <v>-916</v>
      </c>
      <c r="H1129">
        <v>351</v>
      </c>
      <c r="I1129">
        <v>77</v>
      </c>
      <c r="J1129">
        <v>42.75</v>
      </c>
      <c r="K1129">
        <v>-29.5625</v>
      </c>
      <c r="L1129">
        <v>-29.5</v>
      </c>
      <c r="M1129">
        <v>-1.9375</v>
      </c>
      <c r="N1129">
        <v>-0.5625</v>
      </c>
      <c r="O1129">
        <v>1.5625</v>
      </c>
      <c r="P1129">
        <v>91.9375</v>
      </c>
      <c r="Q1129">
        <v>-67.875</v>
      </c>
      <c r="R1129">
        <v>-76.8125</v>
      </c>
      <c r="S1129">
        <v>-0.6248779296875</v>
      </c>
      <c r="T1129">
        <v>-0.25830078125</v>
      </c>
      <c r="U1129">
        <v>0.52996826171875</v>
      </c>
      <c r="V1129">
        <v>-0.5118408203125</v>
      </c>
      <c r="W1129">
        <v>-3</v>
      </c>
      <c r="X1129">
        <v>-5</v>
      </c>
      <c r="Y1129">
        <v>-15</v>
      </c>
      <c r="Z1129">
        <v>-908</v>
      </c>
      <c r="AA1129">
        <v>358</v>
      </c>
      <c r="AB1129">
        <v>84</v>
      </c>
      <c r="AD1129">
        <v>505.57613791969499</v>
      </c>
      <c r="AE1129">
        <v>393.66815183488899</v>
      </c>
      <c r="AF1129">
        <f t="shared" si="17"/>
        <v>0</v>
      </c>
    </row>
    <row r="1130" spans="1:32" x14ac:dyDescent="0.25">
      <c r="A1130">
        <v>1128</v>
      </c>
      <c r="B1130">
        <v>79.176335334777804</v>
      </c>
      <c r="C1130">
        <v>7.0001363754272405E-2</v>
      </c>
      <c r="D1130">
        <v>14.285435973937901</v>
      </c>
      <c r="E1130">
        <v>14.2466810977109</v>
      </c>
      <c r="F1130">
        <v>101540.75</v>
      </c>
      <c r="G1130">
        <v>-912</v>
      </c>
      <c r="H1130">
        <v>355</v>
      </c>
      <c r="I1130">
        <v>77</v>
      </c>
      <c r="J1130">
        <v>43.5625</v>
      </c>
      <c r="K1130">
        <v>-28.875</v>
      </c>
      <c r="L1130">
        <v>-30.6875</v>
      </c>
      <c r="M1130">
        <v>0.6875</v>
      </c>
      <c r="N1130">
        <v>0.375</v>
      </c>
      <c r="O1130">
        <v>-1.125</v>
      </c>
      <c r="P1130">
        <v>91.9375</v>
      </c>
      <c r="Q1130">
        <v>-67.9375</v>
      </c>
      <c r="R1130">
        <v>-76.8125</v>
      </c>
      <c r="S1130">
        <v>-0.62481689453125</v>
      </c>
      <c r="T1130">
        <v>-0.25848388671875</v>
      </c>
      <c r="U1130">
        <v>0.5299072265625</v>
      </c>
      <c r="V1130">
        <v>-0.51190185546875</v>
      </c>
      <c r="W1130">
        <v>-6</v>
      </c>
      <c r="X1130">
        <v>-1</v>
      </c>
      <c r="Y1130">
        <v>-4</v>
      </c>
      <c r="Z1130">
        <v>-908</v>
      </c>
      <c r="AA1130">
        <v>358</v>
      </c>
      <c r="AB1130">
        <v>83</v>
      </c>
      <c r="AD1130">
        <v>505.57613791969499</v>
      </c>
      <c r="AE1130">
        <v>393.66815183488899</v>
      </c>
      <c r="AF1130">
        <f t="shared" si="17"/>
        <v>0</v>
      </c>
    </row>
    <row r="1131" spans="1:32" x14ac:dyDescent="0.25">
      <c r="A1131">
        <v>1129</v>
      </c>
      <c r="B1131">
        <v>79.226336240768404</v>
      </c>
      <c r="C1131">
        <v>5.0000905990600503E-2</v>
      </c>
      <c r="D1131">
        <v>19.9996376103262</v>
      </c>
      <c r="E1131">
        <v>14.2503118731752</v>
      </c>
      <c r="F1131">
        <v>101540.75</v>
      </c>
      <c r="G1131">
        <v>-901</v>
      </c>
      <c r="H1131">
        <v>355</v>
      </c>
      <c r="I1131">
        <v>84</v>
      </c>
      <c r="J1131">
        <v>43.1875</v>
      </c>
      <c r="K1131">
        <v>-28.0625</v>
      </c>
      <c r="L1131">
        <v>-29.875</v>
      </c>
      <c r="M1131">
        <v>-1.625</v>
      </c>
      <c r="N1131">
        <v>-0.5</v>
      </c>
      <c r="O1131">
        <v>1</v>
      </c>
      <c r="P1131">
        <v>91.875</v>
      </c>
      <c r="Q1131">
        <v>-67.875</v>
      </c>
      <c r="R1131">
        <v>-76.8125</v>
      </c>
      <c r="S1131">
        <v>-0.62481689453125</v>
      </c>
      <c r="T1131">
        <v>-0.258544921875</v>
      </c>
      <c r="U1131">
        <v>0.529541015625</v>
      </c>
      <c r="V1131">
        <v>-0.51220703125</v>
      </c>
      <c r="W1131">
        <v>17</v>
      </c>
      <c r="X1131">
        <v>-3</v>
      </c>
      <c r="Y1131">
        <v>19</v>
      </c>
      <c r="Z1131">
        <v>-908</v>
      </c>
      <c r="AA1131">
        <v>359</v>
      </c>
      <c r="AB1131">
        <v>83</v>
      </c>
      <c r="AD1131">
        <v>505.57613791969499</v>
      </c>
      <c r="AE1131">
        <v>393.66815183488899</v>
      </c>
      <c r="AF1131">
        <f t="shared" si="17"/>
        <v>0</v>
      </c>
    </row>
    <row r="1132" spans="1:32" x14ac:dyDescent="0.25">
      <c r="A1132">
        <v>1130</v>
      </c>
      <c r="B1132">
        <v>79.276337385177598</v>
      </c>
      <c r="C1132">
        <v>5.0001144409179597E-2</v>
      </c>
      <c r="D1132">
        <v>19.999542246805198</v>
      </c>
      <c r="E1132">
        <v>14.253938025790699</v>
      </c>
      <c r="F1132">
        <v>101540.75</v>
      </c>
      <c r="G1132">
        <v>-920</v>
      </c>
      <c r="H1132">
        <v>350</v>
      </c>
      <c r="I1132">
        <v>68</v>
      </c>
      <c r="J1132">
        <v>43.1875</v>
      </c>
      <c r="K1132">
        <v>-28.875</v>
      </c>
      <c r="L1132">
        <v>-29.5</v>
      </c>
      <c r="M1132">
        <v>1.0625</v>
      </c>
      <c r="N1132">
        <v>0.375</v>
      </c>
      <c r="O1132">
        <v>-0.125</v>
      </c>
      <c r="P1132">
        <v>91.9375</v>
      </c>
      <c r="Q1132">
        <v>-67.9375</v>
      </c>
      <c r="R1132">
        <v>-77</v>
      </c>
      <c r="S1132">
        <v>-0.625244140625</v>
      </c>
      <c r="T1132">
        <v>-0.25872802734375</v>
      </c>
      <c r="U1132">
        <v>0.52947998046875</v>
      </c>
      <c r="V1132">
        <v>-0.51165771484375</v>
      </c>
      <c r="W1132">
        <v>1</v>
      </c>
      <c r="X1132">
        <v>-3</v>
      </c>
      <c r="Y1132">
        <v>-17</v>
      </c>
      <c r="Z1132">
        <v>-908</v>
      </c>
      <c r="AA1132">
        <v>358</v>
      </c>
      <c r="AB1132">
        <v>82</v>
      </c>
      <c r="AD1132">
        <v>505.57613791969499</v>
      </c>
      <c r="AE1132">
        <v>393.66815183488899</v>
      </c>
      <c r="AF1132">
        <f t="shared" si="17"/>
        <v>0</v>
      </c>
    </row>
    <row r="1133" spans="1:32" x14ac:dyDescent="0.25">
      <c r="A1133">
        <v>1131</v>
      </c>
      <c r="B1133">
        <v>79.336338281631399</v>
      </c>
      <c r="C1133">
        <v>6.0000896453857401E-2</v>
      </c>
      <c r="D1133">
        <v>16.666417655426699</v>
      </c>
      <c r="E1133">
        <v>14.2557625483688</v>
      </c>
      <c r="F1133">
        <v>101540.75</v>
      </c>
      <c r="G1133">
        <v>-908</v>
      </c>
      <c r="H1133">
        <v>355</v>
      </c>
      <c r="I1133">
        <v>80</v>
      </c>
      <c r="J1133">
        <v>43.875</v>
      </c>
      <c r="K1133">
        <v>-29.25</v>
      </c>
      <c r="L1133">
        <v>-31.5</v>
      </c>
      <c r="M1133">
        <v>0.375</v>
      </c>
      <c r="N1133">
        <v>1.1875</v>
      </c>
      <c r="O1133">
        <v>0.6875</v>
      </c>
      <c r="P1133">
        <v>91.875</v>
      </c>
      <c r="Q1133">
        <v>-67.9375</v>
      </c>
      <c r="R1133">
        <v>-77</v>
      </c>
      <c r="S1133">
        <v>-0.62518310546875</v>
      </c>
      <c r="T1133">
        <v>-0.25897216796875</v>
      </c>
      <c r="U1133">
        <v>0.5291748046875</v>
      </c>
      <c r="V1133">
        <v>-0.51190185546875</v>
      </c>
      <c r="W1133">
        <v>0</v>
      </c>
      <c r="X1133">
        <v>-3</v>
      </c>
      <c r="Y1133">
        <v>-1</v>
      </c>
      <c r="Z1133">
        <v>-908</v>
      </c>
      <c r="AA1133">
        <v>358</v>
      </c>
      <c r="AB1133">
        <v>82</v>
      </c>
      <c r="AD1133">
        <v>505.57613791969499</v>
      </c>
      <c r="AE1133">
        <v>393.66815183488899</v>
      </c>
      <c r="AF1133">
        <f t="shared" si="17"/>
        <v>0</v>
      </c>
    </row>
    <row r="1134" spans="1:32" x14ac:dyDescent="0.25">
      <c r="A1134">
        <v>1132</v>
      </c>
      <c r="B1134">
        <v>79.386339426040607</v>
      </c>
      <c r="C1134">
        <v>5.0001144409179597E-2</v>
      </c>
      <c r="D1134">
        <v>19.999542246805198</v>
      </c>
      <c r="E1134">
        <v>14.259380243305101</v>
      </c>
      <c r="F1134">
        <v>101535.5</v>
      </c>
      <c r="G1134">
        <v>-918</v>
      </c>
      <c r="H1134">
        <v>348</v>
      </c>
      <c r="I1134">
        <v>60</v>
      </c>
      <c r="J1134">
        <v>43.875</v>
      </c>
      <c r="K1134">
        <v>-28.875</v>
      </c>
      <c r="L1134">
        <v>-30.375</v>
      </c>
      <c r="M1134">
        <v>0.375</v>
      </c>
      <c r="N1134">
        <v>1.1875</v>
      </c>
      <c r="O1134">
        <v>0.4375</v>
      </c>
      <c r="P1134">
        <v>91.875</v>
      </c>
      <c r="Q1134">
        <v>-67.9375</v>
      </c>
      <c r="R1134">
        <v>-77.0625</v>
      </c>
      <c r="S1134">
        <v>-0.62530517578125</v>
      </c>
      <c r="T1134">
        <v>-0.259033203125</v>
      </c>
      <c r="U1134">
        <v>0.52911376953125</v>
      </c>
      <c r="V1134">
        <v>-0.51177978515625</v>
      </c>
      <c r="W1134">
        <v>-10</v>
      </c>
      <c r="X1134">
        <v>-10</v>
      </c>
      <c r="Y1134">
        <v>-21</v>
      </c>
      <c r="Z1134">
        <v>-908</v>
      </c>
      <c r="AA1134">
        <v>358</v>
      </c>
      <c r="AB1134">
        <v>82</v>
      </c>
      <c r="AD1134">
        <v>505.57613791969499</v>
      </c>
      <c r="AE1134">
        <v>393.66815183488899</v>
      </c>
      <c r="AF1134">
        <f t="shared" si="17"/>
        <v>0</v>
      </c>
    </row>
    <row r="1135" spans="1:32" x14ac:dyDescent="0.25">
      <c r="A1135">
        <v>1133</v>
      </c>
      <c r="B1135">
        <v>79.436340332031193</v>
      </c>
      <c r="C1135">
        <v>5.0000905990600503E-2</v>
      </c>
      <c r="D1135">
        <v>19.9996376103262</v>
      </c>
      <c r="E1135">
        <v>14.262993426739399</v>
      </c>
      <c r="F1135">
        <v>101535.5</v>
      </c>
      <c r="G1135">
        <v>-921</v>
      </c>
      <c r="H1135">
        <v>350</v>
      </c>
      <c r="I1135">
        <v>78</v>
      </c>
      <c r="J1135">
        <v>43.5625</v>
      </c>
      <c r="K1135">
        <v>-29.25</v>
      </c>
      <c r="L1135">
        <v>-30.6875</v>
      </c>
      <c r="M1135">
        <v>0.375</v>
      </c>
      <c r="N1135">
        <v>-6.25E-2</v>
      </c>
      <c r="O1135">
        <v>-0.4375</v>
      </c>
      <c r="P1135">
        <v>91.8125</v>
      </c>
      <c r="Q1135">
        <v>-67.875</v>
      </c>
      <c r="R1135">
        <v>-77.0625</v>
      </c>
      <c r="S1135">
        <v>-0.625244140625</v>
      </c>
      <c r="T1135">
        <v>-0.25909423828125</v>
      </c>
      <c r="U1135">
        <v>0.52899169921875</v>
      </c>
      <c r="V1135">
        <v>-0.511962890625</v>
      </c>
      <c r="W1135">
        <v>-12</v>
      </c>
      <c r="X1135">
        <v>-8</v>
      </c>
      <c r="Y1135">
        <v>-4</v>
      </c>
      <c r="Z1135">
        <v>-908</v>
      </c>
      <c r="AA1135">
        <v>359</v>
      </c>
      <c r="AB1135">
        <v>82</v>
      </c>
      <c r="AD1135">
        <v>505.57613791969499</v>
      </c>
      <c r="AE1135">
        <v>393.66815183488899</v>
      </c>
      <c r="AF1135">
        <f t="shared" si="17"/>
        <v>0</v>
      </c>
    </row>
    <row r="1136" spans="1:32" x14ac:dyDescent="0.25">
      <c r="A1136">
        <v>1134</v>
      </c>
      <c r="B1136">
        <v>79.506341934204102</v>
      </c>
      <c r="C1136">
        <v>7.0001602172851493E-2</v>
      </c>
      <c r="D1136">
        <v>14.285387319146601</v>
      </c>
      <c r="E1136">
        <v>14.2630131435105</v>
      </c>
      <c r="F1136">
        <v>101535.5</v>
      </c>
      <c r="G1136">
        <v>-902</v>
      </c>
      <c r="H1136">
        <v>359</v>
      </c>
      <c r="I1136">
        <v>61</v>
      </c>
      <c r="J1136">
        <v>43.875</v>
      </c>
      <c r="K1136">
        <v>-28.875</v>
      </c>
      <c r="L1136">
        <v>-31.0625</v>
      </c>
      <c r="M1136">
        <v>-1.1875</v>
      </c>
      <c r="N1136">
        <v>-0.6875</v>
      </c>
      <c r="O1136">
        <v>0.1875</v>
      </c>
      <c r="P1136">
        <v>91.8125</v>
      </c>
      <c r="Q1136">
        <v>-67.9375</v>
      </c>
      <c r="R1136">
        <v>-77.1875</v>
      </c>
      <c r="S1136">
        <v>-0.62548828125</v>
      </c>
      <c r="T1136">
        <v>-0.25921630859375</v>
      </c>
      <c r="U1136">
        <v>0.52874755859375</v>
      </c>
      <c r="V1136">
        <v>-0.5118408203125</v>
      </c>
      <c r="W1136">
        <v>3</v>
      </c>
      <c r="X1136">
        <v>-1</v>
      </c>
      <c r="Y1136">
        <v>-15</v>
      </c>
      <c r="Z1136">
        <v>-908</v>
      </c>
      <c r="AA1136">
        <v>359</v>
      </c>
      <c r="AB1136">
        <v>81</v>
      </c>
      <c r="AD1136">
        <v>505.57613791969499</v>
      </c>
      <c r="AE1136">
        <v>393.66815183488899</v>
      </c>
      <c r="AF1136">
        <f t="shared" si="17"/>
        <v>0</v>
      </c>
    </row>
    <row r="1137" spans="1:32" x14ac:dyDescent="0.25">
      <c r="A1137">
        <v>1135</v>
      </c>
      <c r="B1137">
        <v>79.576343297958303</v>
      </c>
      <c r="C1137">
        <v>7.0001363754272405E-2</v>
      </c>
      <c r="D1137">
        <v>14.285435973937901</v>
      </c>
      <c r="E1137">
        <v>14.263032868326301</v>
      </c>
      <c r="F1137">
        <v>101535.5</v>
      </c>
      <c r="G1137">
        <v>-915</v>
      </c>
      <c r="H1137">
        <v>350</v>
      </c>
      <c r="I1137">
        <v>72</v>
      </c>
      <c r="J1137">
        <v>44.6875</v>
      </c>
      <c r="K1137">
        <v>-30</v>
      </c>
      <c r="L1137">
        <v>-30.6875</v>
      </c>
      <c r="M1137">
        <v>-0.5625</v>
      </c>
      <c r="N1137">
        <v>-0.625</v>
      </c>
      <c r="O1137">
        <v>0.5</v>
      </c>
      <c r="P1137">
        <v>91.8125</v>
      </c>
      <c r="Q1137">
        <v>-67.9375</v>
      </c>
      <c r="R1137">
        <v>-77.125</v>
      </c>
      <c r="S1137">
        <v>-0.6253662109375</v>
      </c>
      <c r="T1137">
        <v>-0.2593994140625</v>
      </c>
      <c r="U1137">
        <v>0.52874755859375</v>
      </c>
      <c r="V1137">
        <v>-0.511962890625</v>
      </c>
      <c r="W1137">
        <v>-6</v>
      </c>
      <c r="X1137">
        <v>-8</v>
      </c>
      <c r="Y1137">
        <v>-9</v>
      </c>
      <c r="Z1137">
        <v>-908</v>
      </c>
      <c r="AA1137">
        <v>358</v>
      </c>
      <c r="AB1137">
        <v>81</v>
      </c>
      <c r="AD1137">
        <v>505.57613791969499</v>
      </c>
      <c r="AE1137">
        <v>393.66815183488899</v>
      </c>
      <c r="AF1137">
        <f t="shared" si="17"/>
        <v>9483.1539638236009</v>
      </c>
    </row>
    <row r="1138" spans="1:32" x14ac:dyDescent="0.25">
      <c r="A1138">
        <v>1136</v>
      </c>
      <c r="B1138">
        <v>79.636344432830796</v>
      </c>
      <c r="C1138">
        <v>6.0001134872436503E-2</v>
      </c>
      <c r="D1138">
        <v>16.666351430285701</v>
      </c>
      <c r="E1138">
        <v>14.264843622476301</v>
      </c>
      <c r="F1138">
        <v>101535.5</v>
      </c>
      <c r="G1138">
        <v>-888</v>
      </c>
      <c r="H1138">
        <v>362</v>
      </c>
      <c r="I1138">
        <v>59</v>
      </c>
      <c r="J1138">
        <v>43.5625</v>
      </c>
      <c r="K1138">
        <v>-29.25</v>
      </c>
      <c r="L1138">
        <v>-30.6875</v>
      </c>
      <c r="M1138">
        <v>0</v>
      </c>
      <c r="N1138">
        <v>-0.1875</v>
      </c>
      <c r="O1138">
        <v>0.125</v>
      </c>
      <c r="P1138">
        <v>91.75</v>
      </c>
      <c r="Q1138">
        <v>-67.9375</v>
      </c>
      <c r="R1138">
        <v>-77.1875</v>
      </c>
      <c r="S1138">
        <v>-0.625244140625</v>
      </c>
      <c r="T1138">
        <v>-0.25982666015625</v>
      </c>
      <c r="U1138">
        <v>0.5283203125</v>
      </c>
      <c r="V1138">
        <v>-0.51226806640625</v>
      </c>
      <c r="W1138">
        <v>7</v>
      </c>
      <c r="X1138">
        <v>-2</v>
      </c>
      <c r="Y1138">
        <v>-4</v>
      </c>
      <c r="Z1138">
        <v>-908</v>
      </c>
      <c r="AA1138">
        <v>358</v>
      </c>
      <c r="AB1138">
        <v>81</v>
      </c>
      <c r="AC1138">
        <v>569</v>
      </c>
      <c r="AD1138">
        <v>518.26091033575597</v>
      </c>
      <c r="AE1138">
        <v>375.44222414132702</v>
      </c>
      <c r="AF1138">
        <f t="shared" si="17"/>
        <v>-6322.0942688012565</v>
      </c>
    </row>
    <row r="1139" spans="1:32" x14ac:dyDescent="0.25">
      <c r="A1139">
        <v>1137</v>
      </c>
      <c r="B1139">
        <v>79.726346254348698</v>
      </c>
      <c r="C1139">
        <v>9.0001821517944294E-2</v>
      </c>
      <c r="D1139">
        <v>11.1108862369038</v>
      </c>
      <c r="E1139">
        <v>14.2612831694639</v>
      </c>
      <c r="F1139">
        <v>101535.5</v>
      </c>
      <c r="G1139">
        <v>-917</v>
      </c>
      <c r="H1139">
        <v>357</v>
      </c>
      <c r="I1139">
        <v>72</v>
      </c>
      <c r="J1139">
        <v>43.1875</v>
      </c>
      <c r="K1139">
        <v>-28.0625</v>
      </c>
      <c r="L1139">
        <v>-29.875</v>
      </c>
      <c r="M1139">
        <v>0.5</v>
      </c>
      <c r="N1139">
        <v>1.875</v>
      </c>
      <c r="O1139">
        <v>-1.0625</v>
      </c>
      <c r="P1139">
        <v>91.8125</v>
      </c>
      <c r="Q1139">
        <v>-68</v>
      </c>
      <c r="R1139">
        <v>-77.3125</v>
      </c>
      <c r="S1139">
        <v>-0.62542724609375</v>
      </c>
      <c r="T1139">
        <v>-0.260498046875</v>
      </c>
      <c r="U1139">
        <v>0.5283203125</v>
      </c>
      <c r="V1139">
        <v>-0.51171875</v>
      </c>
      <c r="W1139">
        <v>-7</v>
      </c>
      <c r="X1139">
        <v>0</v>
      </c>
      <c r="Y1139">
        <v>-8</v>
      </c>
      <c r="Z1139">
        <v>-909</v>
      </c>
      <c r="AA1139">
        <v>357</v>
      </c>
      <c r="AB1139">
        <v>80</v>
      </c>
      <c r="AD1139">
        <v>518.26091033575597</v>
      </c>
      <c r="AE1139">
        <v>375.44222414132702</v>
      </c>
      <c r="AF1139">
        <f t="shared" si="17"/>
        <v>7599.8519381319047</v>
      </c>
    </row>
    <row r="1140" spans="1:32" x14ac:dyDescent="0.25">
      <c r="A1140">
        <v>1138</v>
      </c>
      <c r="B1140">
        <v>79.796347618102999</v>
      </c>
      <c r="C1140">
        <v>7.0001363754272405E-2</v>
      </c>
      <c r="D1140">
        <v>14.285435973937901</v>
      </c>
      <c r="E1140">
        <v>14.261304357517</v>
      </c>
      <c r="F1140">
        <v>101537.25</v>
      </c>
      <c r="G1140">
        <v>-906</v>
      </c>
      <c r="H1140">
        <v>354</v>
      </c>
      <c r="I1140">
        <v>70</v>
      </c>
      <c r="J1140">
        <v>44.6875</v>
      </c>
      <c r="K1140">
        <v>-28.5</v>
      </c>
      <c r="L1140">
        <v>-30.6875</v>
      </c>
      <c r="M1140">
        <v>0.1875</v>
      </c>
      <c r="N1140">
        <v>0.1875</v>
      </c>
      <c r="O1140">
        <v>-0.3125</v>
      </c>
      <c r="P1140">
        <v>91.6875</v>
      </c>
      <c r="Q1140">
        <v>-68</v>
      </c>
      <c r="R1140">
        <v>-77.375</v>
      </c>
      <c r="S1140">
        <v>-0.6253662109375</v>
      </c>
      <c r="T1140">
        <v>-0.26092529296875</v>
      </c>
      <c r="U1140">
        <v>0.52777099609375</v>
      </c>
      <c r="V1140">
        <v>-0.51214599609375</v>
      </c>
      <c r="W1140">
        <v>3</v>
      </c>
      <c r="X1140">
        <v>-3</v>
      </c>
      <c r="Y1140">
        <v>-9</v>
      </c>
      <c r="Z1140">
        <v>-909</v>
      </c>
      <c r="AA1140">
        <v>358</v>
      </c>
      <c r="AB1140">
        <v>80</v>
      </c>
      <c r="AC1140">
        <v>532</v>
      </c>
      <c r="AD1140">
        <v>521.00872826860405</v>
      </c>
      <c r="AE1140">
        <v>341.823379441969</v>
      </c>
      <c r="AF1140">
        <f t="shared" si="17"/>
        <v>522.21165313472602</v>
      </c>
    </row>
    <row r="1141" spans="1:32" x14ac:dyDescent="0.25">
      <c r="A1141">
        <v>1139</v>
      </c>
      <c r="B1141">
        <v>79.886349439620901</v>
      </c>
      <c r="C1141">
        <v>9.0001821517944294E-2</v>
      </c>
      <c r="D1141">
        <v>11.1108862369038</v>
      </c>
      <c r="E1141">
        <v>14.257755023101501</v>
      </c>
      <c r="F1141">
        <v>101537.25</v>
      </c>
      <c r="G1141">
        <v>-921</v>
      </c>
      <c r="H1141">
        <v>348</v>
      </c>
      <c r="I1141">
        <v>67</v>
      </c>
      <c r="J1141">
        <v>43.1875</v>
      </c>
      <c r="K1141">
        <v>-29.5625</v>
      </c>
      <c r="L1141">
        <v>-29.875</v>
      </c>
      <c r="M1141">
        <v>-0.6875</v>
      </c>
      <c r="N1141">
        <v>0.125</v>
      </c>
      <c r="O1141">
        <v>-0.125</v>
      </c>
      <c r="P1141">
        <v>91.6875</v>
      </c>
      <c r="Q1141">
        <v>-68</v>
      </c>
      <c r="R1141">
        <v>-77.3125</v>
      </c>
      <c r="S1141">
        <v>-0.62518310546875</v>
      </c>
      <c r="T1141">
        <v>-0.260986328125</v>
      </c>
      <c r="U1141">
        <v>0.5277099609375</v>
      </c>
      <c r="V1141">
        <v>-0.51239013671875</v>
      </c>
      <c r="W1141">
        <v>-12</v>
      </c>
      <c r="X1141">
        <v>-9</v>
      </c>
      <c r="Y1141">
        <v>-13</v>
      </c>
      <c r="Z1141">
        <v>-909</v>
      </c>
      <c r="AA1141">
        <v>358</v>
      </c>
      <c r="AB1141">
        <v>80</v>
      </c>
      <c r="AC1141">
        <v>579</v>
      </c>
      <c r="AD1141">
        <v>532.60698261488301</v>
      </c>
      <c r="AE1141">
        <v>320.52772995659097</v>
      </c>
      <c r="AF1141">
        <f t="shared" si="17"/>
        <v>-6433.2031311632372</v>
      </c>
    </row>
    <row r="1142" spans="1:32" x14ac:dyDescent="0.25">
      <c r="A1142">
        <v>1140</v>
      </c>
      <c r="B1142">
        <v>79.976351261138902</v>
      </c>
      <c r="C1142">
        <v>9.0001821517944294E-2</v>
      </c>
      <c r="D1142">
        <v>11.1108862369038</v>
      </c>
      <c r="E1142">
        <v>14.254213677211499</v>
      </c>
      <c r="F1142">
        <v>101537.25</v>
      </c>
      <c r="G1142">
        <v>-911</v>
      </c>
      <c r="H1142">
        <v>357</v>
      </c>
      <c r="I1142">
        <v>72</v>
      </c>
      <c r="J1142">
        <v>43.1875</v>
      </c>
      <c r="K1142">
        <v>-28.5</v>
      </c>
      <c r="L1142">
        <v>-30.375</v>
      </c>
      <c r="M1142">
        <v>-1.25</v>
      </c>
      <c r="N1142">
        <v>0.6875</v>
      </c>
      <c r="O1142">
        <v>-6.25E-2</v>
      </c>
      <c r="P1142">
        <v>91.5625</v>
      </c>
      <c r="Q1142">
        <v>-67.9375</v>
      </c>
      <c r="R1142">
        <v>-77.25</v>
      </c>
      <c r="S1142">
        <v>-0.625</v>
      </c>
      <c r="T1142">
        <v>-0.26104736328125</v>
      </c>
      <c r="U1142">
        <v>0.52740478515625</v>
      </c>
      <c r="V1142">
        <v>-0.51287841796875</v>
      </c>
      <c r="W1142">
        <v>-2</v>
      </c>
      <c r="X1142">
        <v>0</v>
      </c>
      <c r="Y1142">
        <v>-8</v>
      </c>
      <c r="Z1142">
        <v>-909</v>
      </c>
      <c r="AA1142">
        <v>358</v>
      </c>
      <c r="AB1142">
        <v>80</v>
      </c>
      <c r="AD1142">
        <v>532.60698261488301</v>
      </c>
      <c r="AE1142">
        <v>320.52772995659097</v>
      </c>
      <c r="AF1142">
        <f t="shared" si="17"/>
        <v>9249.8250438151572</v>
      </c>
    </row>
    <row r="1143" spans="1:32" x14ac:dyDescent="0.25">
      <c r="A1143">
        <v>1141</v>
      </c>
      <c r="B1143">
        <v>80.036352396011296</v>
      </c>
      <c r="C1143">
        <v>6.0001134872436503E-2</v>
      </c>
      <c r="D1143">
        <v>16.666351430285701</v>
      </c>
      <c r="E1143">
        <v>14.256021993037001</v>
      </c>
      <c r="F1143">
        <v>101537.25</v>
      </c>
      <c r="G1143">
        <v>-908</v>
      </c>
      <c r="H1143">
        <v>357</v>
      </c>
      <c r="I1143">
        <v>66</v>
      </c>
      <c r="J1143">
        <v>43.875</v>
      </c>
      <c r="K1143">
        <v>-28.875</v>
      </c>
      <c r="L1143">
        <v>-29.875</v>
      </c>
      <c r="M1143">
        <v>-1.125</v>
      </c>
      <c r="N1143">
        <v>1</v>
      </c>
      <c r="O1143">
        <v>-6.25E-2</v>
      </c>
      <c r="P1143">
        <v>91.5</v>
      </c>
      <c r="Q1143">
        <v>-67.9375</v>
      </c>
      <c r="R1143">
        <v>-77.25</v>
      </c>
      <c r="S1143">
        <v>-0.624755859375</v>
      </c>
      <c r="T1143">
        <v>-0.26129150390625</v>
      </c>
      <c r="U1143">
        <v>0.52716064453125</v>
      </c>
      <c r="V1143">
        <v>-0.5133056640625</v>
      </c>
      <c r="W1143">
        <v>0</v>
      </c>
      <c r="X1143">
        <v>-1</v>
      </c>
      <c r="Y1143">
        <v>-14</v>
      </c>
      <c r="Z1143">
        <v>-909</v>
      </c>
      <c r="AA1143">
        <v>358</v>
      </c>
      <c r="AB1143">
        <v>81</v>
      </c>
      <c r="AC1143">
        <v>555</v>
      </c>
      <c r="AD1143">
        <v>537.08558609190698</v>
      </c>
      <c r="AE1143">
        <v>295.93915490742802</v>
      </c>
      <c r="AF1143">
        <f t="shared" si="17"/>
        <v>-6166.5255260992635</v>
      </c>
    </row>
    <row r="1144" spans="1:32" x14ac:dyDescent="0.25">
      <c r="A1144">
        <v>1142</v>
      </c>
      <c r="B1144">
        <v>80.126354455947805</v>
      </c>
      <c r="C1144">
        <v>9.0002059936523396E-2</v>
      </c>
      <c r="D1144">
        <v>11.110856803780701</v>
      </c>
      <c r="E1144">
        <v>14.2524891810453</v>
      </c>
      <c r="F1144">
        <v>101540.75</v>
      </c>
      <c r="G1144">
        <v>-917</v>
      </c>
      <c r="H1144">
        <v>352</v>
      </c>
      <c r="I1144">
        <v>76</v>
      </c>
      <c r="J1144">
        <v>43.875</v>
      </c>
      <c r="K1144">
        <v>-28.875</v>
      </c>
      <c r="L1144">
        <v>-30.375</v>
      </c>
      <c r="M1144">
        <v>-0.75</v>
      </c>
      <c r="N1144">
        <v>-1.375</v>
      </c>
      <c r="O1144">
        <v>0.625</v>
      </c>
      <c r="P1144">
        <v>91.5</v>
      </c>
      <c r="Q1144">
        <v>-67.9375</v>
      </c>
      <c r="R1144">
        <v>-77.125</v>
      </c>
      <c r="S1144">
        <v>-0.62451171875</v>
      </c>
      <c r="T1144">
        <v>-0.26116943359375</v>
      </c>
      <c r="U1144">
        <v>0.52728271484375</v>
      </c>
      <c r="V1144">
        <v>-0.5135498046875</v>
      </c>
      <c r="W1144">
        <v>-8</v>
      </c>
      <c r="X1144">
        <v>-6</v>
      </c>
      <c r="Y1144">
        <v>-5</v>
      </c>
      <c r="Z1144">
        <v>-908</v>
      </c>
      <c r="AA1144">
        <v>358</v>
      </c>
      <c r="AB1144">
        <v>81</v>
      </c>
      <c r="AD1144">
        <v>537.08558609190698</v>
      </c>
      <c r="AE1144">
        <v>295.93915490742802</v>
      </c>
      <c r="AF1144">
        <f t="shared" si="17"/>
        <v>9249.8617987552589</v>
      </c>
    </row>
    <row r="1145" spans="1:32" x14ac:dyDescent="0.25">
      <c r="A1145">
        <v>1143</v>
      </c>
      <c r="B1145">
        <v>80.186355352401705</v>
      </c>
      <c r="C1145">
        <v>6.0000896453857401E-2</v>
      </c>
      <c r="D1145">
        <v>16.666417655426699</v>
      </c>
      <c r="E1145">
        <v>14.2542954468595</v>
      </c>
      <c r="F1145">
        <v>101540.75</v>
      </c>
      <c r="G1145">
        <v>-909</v>
      </c>
      <c r="H1145">
        <v>358</v>
      </c>
      <c r="I1145">
        <v>68</v>
      </c>
      <c r="J1145">
        <v>43.5625</v>
      </c>
      <c r="K1145">
        <v>-28.875</v>
      </c>
      <c r="L1145">
        <v>-29.5</v>
      </c>
      <c r="M1145">
        <v>-6.25E-2</v>
      </c>
      <c r="N1145">
        <v>-1.375</v>
      </c>
      <c r="O1145">
        <v>-0.1875</v>
      </c>
      <c r="P1145">
        <v>91.4375</v>
      </c>
      <c r="Q1145">
        <v>-67.875</v>
      </c>
      <c r="R1145">
        <v>-77</v>
      </c>
      <c r="S1145">
        <v>-0.6241455078125</v>
      </c>
      <c r="T1145">
        <v>-0.26104736328125</v>
      </c>
      <c r="U1145">
        <v>0.52728271484375</v>
      </c>
      <c r="V1145">
        <v>-0.51409912109375</v>
      </c>
      <c r="W1145">
        <v>0</v>
      </c>
      <c r="X1145">
        <v>0</v>
      </c>
      <c r="Y1145">
        <v>-14</v>
      </c>
      <c r="Z1145">
        <v>-908</v>
      </c>
      <c r="AA1145">
        <v>359</v>
      </c>
      <c r="AB1145">
        <v>82</v>
      </c>
      <c r="AC1145">
        <v>555</v>
      </c>
      <c r="AD1145">
        <v>540.66846887352494</v>
      </c>
      <c r="AE1145">
        <v>272.31662150157501</v>
      </c>
      <c r="AF1145">
        <f t="shared" si="17"/>
        <v>-44.443427215136843</v>
      </c>
    </row>
    <row r="1146" spans="1:32" x14ac:dyDescent="0.25">
      <c r="A1146">
        <v>1144</v>
      </c>
      <c r="B1146">
        <v>80.2763574123382</v>
      </c>
      <c r="C1146">
        <v>9.0002059936523396E-2</v>
      </c>
      <c r="D1146">
        <v>11.110856803780701</v>
      </c>
      <c r="E1146">
        <v>14.2507711719387</v>
      </c>
      <c r="F1146">
        <v>101540.75</v>
      </c>
      <c r="G1146">
        <v>-905</v>
      </c>
      <c r="H1146">
        <v>356</v>
      </c>
      <c r="I1146">
        <v>75</v>
      </c>
      <c r="J1146">
        <v>43.875</v>
      </c>
      <c r="K1146">
        <v>-28.875</v>
      </c>
      <c r="L1146">
        <v>-29.1875</v>
      </c>
      <c r="M1146">
        <v>-0.5625</v>
      </c>
      <c r="N1146">
        <v>0</v>
      </c>
      <c r="O1146">
        <v>0.3125</v>
      </c>
      <c r="P1146">
        <v>91.4375</v>
      </c>
      <c r="Q1146">
        <v>-67.875</v>
      </c>
      <c r="R1146">
        <v>-76.875</v>
      </c>
      <c r="S1146">
        <v>-0.6240234375</v>
      </c>
      <c r="T1146">
        <v>-0.26092529296875</v>
      </c>
      <c r="U1146">
        <v>0.52740478515625</v>
      </c>
      <c r="V1146">
        <v>-0.51416015625</v>
      </c>
      <c r="W1146">
        <v>3</v>
      </c>
      <c r="X1146">
        <v>-3</v>
      </c>
      <c r="Y1146">
        <v>-8</v>
      </c>
      <c r="Z1146">
        <v>-908</v>
      </c>
      <c r="AA1146">
        <v>359</v>
      </c>
      <c r="AB1146">
        <v>83</v>
      </c>
      <c r="AC1146">
        <v>551</v>
      </c>
      <c r="AD1146">
        <v>542.73477509882002</v>
      </c>
      <c r="AE1146">
        <v>247.380802609618</v>
      </c>
      <c r="AF1146">
        <f t="shared" si="17"/>
        <v>-6122.1145342688096</v>
      </c>
    </row>
    <row r="1147" spans="1:32" x14ac:dyDescent="0.25">
      <c r="A1147">
        <v>1145</v>
      </c>
      <c r="B1147">
        <v>80.366358995437594</v>
      </c>
      <c r="C1147">
        <v>9.0001583099365207E-2</v>
      </c>
      <c r="D1147">
        <v>11.1109156701828</v>
      </c>
      <c r="E1147">
        <v>14.2472548752022</v>
      </c>
      <c r="F1147">
        <v>101540.75</v>
      </c>
      <c r="G1147">
        <v>-882</v>
      </c>
      <c r="H1147">
        <v>368</v>
      </c>
      <c r="I1147">
        <v>75</v>
      </c>
      <c r="J1147">
        <v>43.5625</v>
      </c>
      <c r="K1147">
        <v>-28.875</v>
      </c>
      <c r="L1147">
        <v>-30.375</v>
      </c>
      <c r="M1147">
        <v>0.75</v>
      </c>
      <c r="N1147">
        <v>0.6875</v>
      </c>
      <c r="O1147">
        <v>-1.1875</v>
      </c>
      <c r="P1147">
        <v>91.375</v>
      </c>
      <c r="Q1147">
        <v>-67.8125</v>
      </c>
      <c r="R1147">
        <v>-76.75</v>
      </c>
      <c r="S1147">
        <v>-0.6236572265625</v>
      </c>
      <c r="T1147">
        <v>-0.26092529296875</v>
      </c>
      <c r="U1147">
        <v>0.52740478515625</v>
      </c>
      <c r="V1147">
        <v>-0.5146484375</v>
      </c>
      <c r="W1147">
        <v>14</v>
      </c>
      <c r="X1147">
        <v>5</v>
      </c>
      <c r="Y1147">
        <v>-13</v>
      </c>
      <c r="Z1147">
        <v>-908</v>
      </c>
      <c r="AA1147">
        <v>359</v>
      </c>
      <c r="AB1147">
        <v>84</v>
      </c>
      <c r="AD1147">
        <v>542.73477509882002</v>
      </c>
      <c r="AE1147">
        <v>247.380802609618</v>
      </c>
      <c r="AF1147">
        <f t="shared" si="17"/>
        <v>0</v>
      </c>
    </row>
    <row r="1148" spans="1:32" x14ac:dyDescent="0.25">
      <c r="A1148">
        <v>1146</v>
      </c>
      <c r="B1148">
        <v>80.436360359191895</v>
      </c>
      <c r="C1148">
        <v>7.0001363754272405E-2</v>
      </c>
      <c r="D1148">
        <v>14.285435973937901</v>
      </c>
      <c r="E1148">
        <v>14.247288103072901</v>
      </c>
      <c r="F1148">
        <v>101540.75</v>
      </c>
      <c r="G1148">
        <v>-914</v>
      </c>
      <c r="H1148">
        <v>356</v>
      </c>
      <c r="I1148">
        <v>85</v>
      </c>
      <c r="J1148">
        <v>44.25</v>
      </c>
      <c r="K1148">
        <v>-29.25</v>
      </c>
      <c r="L1148">
        <v>-30.6875</v>
      </c>
      <c r="M1148">
        <v>0.3125</v>
      </c>
      <c r="N1148">
        <v>0.5</v>
      </c>
      <c r="O1148">
        <v>-1.0625</v>
      </c>
      <c r="P1148">
        <v>91.4375</v>
      </c>
      <c r="Q1148">
        <v>-67.9375</v>
      </c>
      <c r="R1148">
        <v>-76.8125</v>
      </c>
      <c r="S1148">
        <v>-0.62359619140625</v>
      </c>
      <c r="T1148">
        <v>-0.26141357421875</v>
      </c>
      <c r="U1148">
        <v>0.52764892578125</v>
      </c>
      <c r="V1148">
        <v>-0.51416015625</v>
      </c>
      <c r="W1148">
        <v>-8</v>
      </c>
      <c r="X1148">
        <v>-3</v>
      </c>
      <c r="Y1148">
        <v>0</v>
      </c>
      <c r="Z1148">
        <v>-908</v>
      </c>
      <c r="AA1148">
        <v>358</v>
      </c>
      <c r="AB1148">
        <v>83</v>
      </c>
      <c r="AD1148">
        <v>542.73477509882002</v>
      </c>
      <c r="AE1148">
        <v>247.380802609618</v>
      </c>
      <c r="AF1148">
        <f t="shared" si="17"/>
        <v>8128.4130691789451</v>
      </c>
    </row>
    <row r="1149" spans="1:32" x14ac:dyDescent="0.25">
      <c r="A1149">
        <v>1147</v>
      </c>
      <c r="B1149">
        <v>80.506361722946096</v>
      </c>
      <c r="C1149">
        <v>7.0001363754272405E-2</v>
      </c>
      <c r="D1149">
        <v>14.285435973937901</v>
      </c>
      <c r="E1149">
        <v>14.2473212731594</v>
      </c>
      <c r="F1149">
        <v>101538</v>
      </c>
      <c r="G1149">
        <v>-899</v>
      </c>
      <c r="H1149">
        <v>362</v>
      </c>
      <c r="I1149">
        <v>92</v>
      </c>
      <c r="J1149">
        <v>43.5625</v>
      </c>
      <c r="K1149">
        <v>-28.875</v>
      </c>
      <c r="L1149">
        <v>-31.875</v>
      </c>
      <c r="M1149">
        <v>1.125</v>
      </c>
      <c r="N1149">
        <v>0.125</v>
      </c>
      <c r="O1149">
        <v>-1</v>
      </c>
      <c r="P1149">
        <v>91.5</v>
      </c>
      <c r="Q1149">
        <v>-67.9375</v>
      </c>
      <c r="R1149">
        <v>-76.8125</v>
      </c>
      <c r="S1149">
        <v>-0.62359619140625</v>
      </c>
      <c r="T1149">
        <v>-0.2615966796875</v>
      </c>
      <c r="U1149">
        <v>0.52777099609375</v>
      </c>
      <c r="V1149">
        <v>-0.5140380859375</v>
      </c>
      <c r="W1149">
        <v>10</v>
      </c>
      <c r="X1149">
        <v>4</v>
      </c>
      <c r="Y1149">
        <v>4</v>
      </c>
      <c r="Z1149">
        <v>-909</v>
      </c>
      <c r="AA1149">
        <v>357</v>
      </c>
      <c r="AB1149">
        <v>83</v>
      </c>
      <c r="AC1149">
        <v>569</v>
      </c>
      <c r="AD1149">
        <v>547.98782007905595</v>
      </c>
      <c r="AE1149">
        <v>230.146926121994</v>
      </c>
      <c r="AF1149">
        <f t="shared" si="17"/>
        <v>-6322.0775213522174</v>
      </c>
    </row>
    <row r="1150" spans="1:32" x14ac:dyDescent="0.25">
      <c r="A1150">
        <v>1148</v>
      </c>
      <c r="B1150">
        <v>80.596363782882605</v>
      </c>
      <c r="C1150">
        <v>9.0002059936523396E-2</v>
      </c>
      <c r="D1150">
        <v>11.110856803780701</v>
      </c>
      <c r="E1150">
        <v>14.243818779375401</v>
      </c>
      <c r="F1150">
        <v>101538</v>
      </c>
      <c r="G1150">
        <v>-912</v>
      </c>
      <c r="H1150">
        <v>352</v>
      </c>
      <c r="I1150">
        <v>83</v>
      </c>
      <c r="J1150">
        <v>43.875</v>
      </c>
      <c r="K1150">
        <v>-28.0625</v>
      </c>
      <c r="L1150">
        <v>-29.5</v>
      </c>
      <c r="M1150">
        <v>6.25E-2</v>
      </c>
      <c r="N1150">
        <v>0</v>
      </c>
      <c r="O1150">
        <v>-0.625</v>
      </c>
      <c r="P1150">
        <v>91.5625</v>
      </c>
      <c r="Q1150">
        <v>-68</v>
      </c>
      <c r="R1150">
        <v>-76.875</v>
      </c>
      <c r="S1150">
        <v>-0.623779296875</v>
      </c>
      <c r="T1150">
        <v>-0.2618408203125</v>
      </c>
      <c r="U1150">
        <v>0.5279541015625</v>
      </c>
      <c r="V1150">
        <v>-0.513427734375</v>
      </c>
      <c r="W1150">
        <v>0</v>
      </c>
      <c r="X1150">
        <v>-4</v>
      </c>
      <c r="Y1150">
        <v>1</v>
      </c>
      <c r="Z1150">
        <v>-909</v>
      </c>
      <c r="AA1150">
        <v>357</v>
      </c>
      <c r="AB1150">
        <v>83</v>
      </c>
      <c r="AD1150">
        <v>547.98782007905595</v>
      </c>
      <c r="AE1150">
        <v>230.146926121994</v>
      </c>
      <c r="AF1150">
        <f t="shared" si="17"/>
        <v>0</v>
      </c>
    </row>
    <row r="1151" spans="1:32" x14ac:dyDescent="0.25">
      <c r="A1151">
        <v>1149</v>
      </c>
      <c r="B1151">
        <v>80.656364917755099</v>
      </c>
      <c r="C1151">
        <v>6.0001134872436503E-2</v>
      </c>
      <c r="D1151">
        <v>16.666351430285701</v>
      </c>
      <c r="E1151">
        <v>14.245620927395199</v>
      </c>
      <c r="F1151">
        <v>101538</v>
      </c>
      <c r="G1151">
        <v>-893</v>
      </c>
      <c r="H1151">
        <v>363</v>
      </c>
      <c r="I1151">
        <v>90</v>
      </c>
      <c r="J1151">
        <v>43.5625</v>
      </c>
      <c r="K1151">
        <v>-28.5</v>
      </c>
      <c r="L1151">
        <v>-30.6875</v>
      </c>
      <c r="M1151">
        <v>-1.5625</v>
      </c>
      <c r="N1151">
        <v>-1</v>
      </c>
      <c r="O1151">
        <v>-0.3125</v>
      </c>
      <c r="P1151">
        <v>91.5625</v>
      </c>
      <c r="Q1151">
        <v>-68.0625</v>
      </c>
      <c r="R1151">
        <v>-76.875</v>
      </c>
      <c r="S1151">
        <v>-0.6236572265625</v>
      </c>
      <c r="T1151">
        <v>-0.261962890625</v>
      </c>
      <c r="U1151">
        <v>0.5279541015625</v>
      </c>
      <c r="V1151">
        <v>-0.51348876953125</v>
      </c>
      <c r="W1151">
        <v>1</v>
      </c>
      <c r="X1151">
        <v>-2</v>
      </c>
      <c r="Y1151">
        <v>4</v>
      </c>
      <c r="Z1151">
        <v>-909</v>
      </c>
      <c r="AA1151">
        <v>356</v>
      </c>
      <c r="AB1151">
        <v>83</v>
      </c>
      <c r="AD1151">
        <v>547.98782007905595</v>
      </c>
      <c r="AE1151">
        <v>230.146926121994</v>
      </c>
      <c r="AF1151">
        <f t="shared" si="17"/>
        <v>9416.4885581159033</v>
      </c>
    </row>
    <row r="1152" spans="1:32" x14ac:dyDescent="0.25">
      <c r="A1152">
        <v>1150</v>
      </c>
      <c r="B1152">
        <v>80.716366052627507</v>
      </c>
      <c r="C1152">
        <v>6.0001134872436503E-2</v>
      </c>
      <c r="D1152">
        <v>16.666351430285701</v>
      </c>
      <c r="E1152">
        <v>14.2474203961337</v>
      </c>
      <c r="F1152">
        <v>101538</v>
      </c>
      <c r="G1152">
        <v>-909</v>
      </c>
      <c r="H1152">
        <v>348</v>
      </c>
      <c r="I1152">
        <v>84</v>
      </c>
      <c r="J1152">
        <v>44.6875</v>
      </c>
      <c r="K1152">
        <v>-28.875</v>
      </c>
      <c r="L1152">
        <v>-31.0625</v>
      </c>
      <c r="M1152">
        <v>-0.625</v>
      </c>
      <c r="N1152">
        <v>0.125</v>
      </c>
      <c r="O1152">
        <v>-0.3125</v>
      </c>
      <c r="P1152">
        <v>91.625</v>
      </c>
      <c r="Q1152">
        <v>-68.0625</v>
      </c>
      <c r="R1152">
        <v>-76.875</v>
      </c>
      <c r="S1152">
        <v>-0.623779296875</v>
      </c>
      <c r="T1152">
        <v>-0.26220703125</v>
      </c>
      <c r="U1152">
        <v>0.5281982421875</v>
      </c>
      <c r="V1152">
        <v>-0.51300048828125</v>
      </c>
      <c r="W1152">
        <v>0</v>
      </c>
      <c r="X1152">
        <v>-7</v>
      </c>
      <c r="Y1152">
        <v>1</v>
      </c>
      <c r="Z1152">
        <v>-910</v>
      </c>
      <c r="AA1152">
        <v>355</v>
      </c>
      <c r="AB1152">
        <v>82</v>
      </c>
      <c r="AC1152">
        <v>565</v>
      </c>
      <c r="AD1152">
        <v>551.39025606324503</v>
      </c>
      <c r="AE1152">
        <v>212.80285289294901</v>
      </c>
      <c r="AF1152">
        <f t="shared" si="17"/>
        <v>-6277.6507238476734</v>
      </c>
    </row>
    <row r="1153" spans="1:32" x14ac:dyDescent="0.25">
      <c r="A1153">
        <v>1151</v>
      </c>
      <c r="B1153">
        <v>80.806367874145494</v>
      </c>
      <c r="C1153">
        <v>9.0001821517944294E-2</v>
      </c>
      <c r="D1153">
        <v>11.1108862369038</v>
      </c>
      <c r="E1153">
        <v>14.2439269364595</v>
      </c>
      <c r="F1153">
        <v>101538</v>
      </c>
      <c r="G1153">
        <v>-894</v>
      </c>
      <c r="H1153">
        <v>358</v>
      </c>
      <c r="I1153">
        <v>81</v>
      </c>
      <c r="J1153">
        <v>43.875</v>
      </c>
      <c r="K1153">
        <v>-28.0625</v>
      </c>
      <c r="L1153">
        <v>-30.375</v>
      </c>
      <c r="M1153">
        <v>-0.5625</v>
      </c>
      <c r="N1153">
        <v>-0.1875</v>
      </c>
      <c r="O1153">
        <v>-0.1875</v>
      </c>
      <c r="P1153">
        <v>91.6875</v>
      </c>
      <c r="Q1153">
        <v>-68.125</v>
      </c>
      <c r="R1153">
        <v>-76.9375</v>
      </c>
      <c r="S1153">
        <v>-0.62384033203125</v>
      </c>
      <c r="T1153">
        <v>-0.262451171875</v>
      </c>
      <c r="U1153">
        <v>0.52813720703125</v>
      </c>
      <c r="V1153">
        <v>-0.5128173828125</v>
      </c>
      <c r="W1153">
        <v>15</v>
      </c>
      <c r="X1153">
        <v>3</v>
      </c>
      <c r="Y1153">
        <v>-1</v>
      </c>
      <c r="Z1153">
        <v>-910</v>
      </c>
      <c r="AA1153">
        <v>355</v>
      </c>
      <c r="AB1153">
        <v>82</v>
      </c>
      <c r="AD1153">
        <v>551.39025606324503</v>
      </c>
      <c r="AE1153">
        <v>212.80285289294901</v>
      </c>
      <c r="AF1153">
        <f t="shared" si="17"/>
        <v>0</v>
      </c>
    </row>
    <row r="1154" spans="1:32" x14ac:dyDescent="0.25">
      <c r="A1154">
        <v>1152</v>
      </c>
      <c r="B1154">
        <v>80.856368780136094</v>
      </c>
      <c r="C1154">
        <v>5.0000905990600503E-2</v>
      </c>
      <c r="D1154">
        <v>19.9996376103262</v>
      </c>
      <c r="E1154">
        <v>14.2474862200713</v>
      </c>
      <c r="F1154">
        <v>101538</v>
      </c>
      <c r="G1154">
        <v>-910</v>
      </c>
      <c r="H1154">
        <v>347</v>
      </c>
      <c r="I1154">
        <v>73</v>
      </c>
      <c r="J1154">
        <v>43.875</v>
      </c>
      <c r="K1154">
        <v>-28.5</v>
      </c>
      <c r="L1154">
        <v>-29.875</v>
      </c>
      <c r="M1154">
        <v>1.3125</v>
      </c>
      <c r="N1154">
        <v>0.625</v>
      </c>
      <c r="O1154">
        <v>-1</v>
      </c>
      <c r="P1154">
        <v>91.75</v>
      </c>
      <c r="Q1154">
        <v>-68.1875</v>
      </c>
      <c r="R1154">
        <v>-77</v>
      </c>
      <c r="S1154">
        <v>-0.6239013671875</v>
      </c>
      <c r="T1154">
        <v>-0.26263427734375</v>
      </c>
      <c r="U1154">
        <v>0.52838134765625</v>
      </c>
      <c r="V1154">
        <v>-0.51239013671875</v>
      </c>
      <c r="W1154">
        <v>1</v>
      </c>
      <c r="X1154">
        <v>-5</v>
      </c>
      <c r="Y1154">
        <v>-18</v>
      </c>
      <c r="Z1154">
        <v>-910</v>
      </c>
      <c r="AA1154">
        <v>354</v>
      </c>
      <c r="AB1154">
        <v>81</v>
      </c>
      <c r="AD1154">
        <v>551.39025606324503</v>
      </c>
      <c r="AE1154">
        <v>212.80285289294901</v>
      </c>
      <c r="AF1154">
        <f t="shared" si="17"/>
        <v>0</v>
      </c>
    </row>
    <row r="1155" spans="1:32" x14ac:dyDescent="0.25">
      <c r="A1155">
        <v>1153</v>
      </c>
      <c r="B1155">
        <v>80.916370153427096</v>
      </c>
      <c r="C1155">
        <v>6.0001373291015597E-2</v>
      </c>
      <c r="D1155">
        <v>16.666285205670999</v>
      </c>
      <c r="E1155">
        <v>14.249279815861399</v>
      </c>
      <c r="F1155">
        <v>101543</v>
      </c>
      <c r="G1155">
        <v>-905</v>
      </c>
      <c r="H1155">
        <v>353</v>
      </c>
      <c r="I1155">
        <v>76</v>
      </c>
      <c r="J1155">
        <v>43.1875</v>
      </c>
      <c r="K1155">
        <v>-29.25</v>
      </c>
      <c r="L1155">
        <v>-29.1875</v>
      </c>
      <c r="M1155">
        <v>0.8125</v>
      </c>
      <c r="N1155">
        <v>2.125</v>
      </c>
      <c r="O1155">
        <v>-1.0625</v>
      </c>
      <c r="P1155">
        <v>91.75</v>
      </c>
      <c r="Q1155">
        <v>-68.25</v>
      </c>
      <c r="R1155">
        <v>-77.125</v>
      </c>
      <c r="S1155">
        <v>-0.62408447265625</v>
      </c>
      <c r="T1155">
        <v>-0.2630615234375</v>
      </c>
      <c r="U1155">
        <v>0.52825927734375</v>
      </c>
      <c r="V1155">
        <v>-0.5120849609375</v>
      </c>
      <c r="W1155">
        <v>5</v>
      </c>
      <c r="X1155">
        <v>0</v>
      </c>
      <c r="Y1155">
        <v>-4</v>
      </c>
      <c r="Z1155">
        <v>-910</v>
      </c>
      <c r="AA1155">
        <v>354</v>
      </c>
      <c r="AB1155">
        <v>80</v>
      </c>
      <c r="AD1155">
        <v>551.39025606324503</v>
      </c>
      <c r="AE1155">
        <v>212.80285289294901</v>
      </c>
      <c r="AF1155">
        <f t="shared" ref="AF1155:AF1218" si="18">(AC1156-AC1155) / (B1156-B1155)</f>
        <v>10259.814094097339</v>
      </c>
    </row>
    <row r="1156" spans="1:32" x14ac:dyDescent="0.25">
      <c r="A1156">
        <v>1154</v>
      </c>
      <c r="B1156">
        <v>80.966371059417696</v>
      </c>
      <c r="C1156">
        <v>5.0000905990600503E-2</v>
      </c>
      <c r="D1156">
        <v>19.9996376103262</v>
      </c>
      <c r="E1156">
        <v>14.252830958091501</v>
      </c>
      <c r="F1156">
        <v>101543</v>
      </c>
      <c r="G1156">
        <v>-908</v>
      </c>
      <c r="H1156">
        <v>346</v>
      </c>
      <c r="I1156">
        <v>78</v>
      </c>
      <c r="J1156">
        <v>43.5625</v>
      </c>
      <c r="K1156">
        <v>-29.5625</v>
      </c>
      <c r="L1156">
        <v>-30.6875</v>
      </c>
      <c r="M1156">
        <v>-0.8125</v>
      </c>
      <c r="N1156">
        <v>0.75</v>
      </c>
      <c r="O1156">
        <v>1.375</v>
      </c>
      <c r="P1156">
        <v>91.6875</v>
      </c>
      <c r="Q1156">
        <v>-68.1875</v>
      </c>
      <c r="R1156">
        <v>-77.125</v>
      </c>
      <c r="S1156">
        <v>-0.6241455078125</v>
      </c>
      <c r="T1156">
        <v>-0.26312255859375</v>
      </c>
      <c r="U1156">
        <v>0.52801513671875</v>
      </c>
      <c r="V1156">
        <v>-0.51220703125</v>
      </c>
      <c r="W1156">
        <v>1</v>
      </c>
      <c r="X1156">
        <v>-7</v>
      </c>
      <c r="Y1156">
        <v>-2</v>
      </c>
      <c r="Z1156">
        <v>-910</v>
      </c>
      <c r="AA1156">
        <v>354</v>
      </c>
      <c r="AB1156">
        <v>80</v>
      </c>
      <c r="AC1156">
        <v>513</v>
      </c>
      <c r="AD1156">
        <v>543.71220485059598</v>
      </c>
      <c r="AE1156">
        <v>176.166743423003</v>
      </c>
      <c r="AF1156">
        <f t="shared" si="18"/>
        <v>-5699.8846395343489</v>
      </c>
    </row>
    <row r="1157" spans="1:32" x14ac:dyDescent="0.25">
      <c r="A1157">
        <v>1155</v>
      </c>
      <c r="B1157">
        <v>81.056372880935598</v>
      </c>
      <c r="C1157">
        <v>9.0001821517944294E-2</v>
      </c>
      <c r="D1157">
        <v>11.1108862369038</v>
      </c>
      <c r="E1157">
        <v>14.2493422657412</v>
      </c>
      <c r="F1157">
        <v>101543</v>
      </c>
      <c r="G1157">
        <v>-884</v>
      </c>
      <c r="H1157">
        <v>370</v>
      </c>
      <c r="I1157">
        <v>72</v>
      </c>
      <c r="J1157">
        <v>43.875</v>
      </c>
      <c r="K1157">
        <v>-28.0625</v>
      </c>
      <c r="L1157">
        <v>-31.875</v>
      </c>
      <c r="M1157">
        <v>-0.875</v>
      </c>
      <c r="N1157">
        <v>0.1875</v>
      </c>
      <c r="O1157">
        <v>2.75</v>
      </c>
      <c r="P1157">
        <v>91.625</v>
      </c>
      <c r="Q1157">
        <v>-68.125</v>
      </c>
      <c r="R1157">
        <v>-77.125</v>
      </c>
      <c r="S1157">
        <v>-0.62408447265625</v>
      </c>
      <c r="T1157">
        <v>-0.2630615234375</v>
      </c>
      <c r="U1157">
        <v>0.52752685546875</v>
      </c>
      <c r="V1157">
        <v>-0.51287841796875</v>
      </c>
      <c r="W1157">
        <v>25</v>
      </c>
      <c r="X1157">
        <v>14</v>
      </c>
      <c r="Y1157">
        <v>-8</v>
      </c>
      <c r="Z1157">
        <v>-910</v>
      </c>
      <c r="AA1157">
        <v>355</v>
      </c>
      <c r="AB1157">
        <v>81</v>
      </c>
      <c r="AD1157">
        <v>543.71220485059598</v>
      </c>
      <c r="AE1157">
        <v>176.166743423003</v>
      </c>
      <c r="AF1157">
        <f t="shared" si="18"/>
        <v>0</v>
      </c>
    </row>
    <row r="1158" spans="1:32" x14ac:dyDescent="0.25">
      <c r="A1158">
        <v>1156</v>
      </c>
      <c r="B1158">
        <v>81.116374015808105</v>
      </c>
      <c r="C1158">
        <v>6.0001134872436503E-2</v>
      </c>
      <c r="D1158">
        <v>16.666351430285701</v>
      </c>
      <c r="E1158">
        <v>14.2511301081421</v>
      </c>
      <c r="F1158">
        <v>101543</v>
      </c>
      <c r="G1158">
        <v>-899</v>
      </c>
      <c r="H1158">
        <v>363</v>
      </c>
      <c r="I1158">
        <v>71</v>
      </c>
      <c r="J1158">
        <v>44.25</v>
      </c>
      <c r="K1158">
        <v>-28.5</v>
      </c>
      <c r="L1158">
        <v>-30.375</v>
      </c>
      <c r="M1158">
        <v>-1.4375</v>
      </c>
      <c r="N1158">
        <v>0.8125</v>
      </c>
      <c r="O1158">
        <v>1.9375</v>
      </c>
      <c r="P1158">
        <v>91.5</v>
      </c>
      <c r="Q1158">
        <v>-68.125</v>
      </c>
      <c r="R1158">
        <v>-77.25</v>
      </c>
      <c r="S1158">
        <v>-0.624267578125</v>
      </c>
      <c r="T1158">
        <v>-0.2633056640625</v>
      </c>
      <c r="U1158">
        <v>0.5269775390625</v>
      </c>
      <c r="V1158">
        <v>-0.5130615234375</v>
      </c>
      <c r="W1158">
        <v>7</v>
      </c>
      <c r="X1158">
        <v>4</v>
      </c>
      <c r="Y1158">
        <v>-1</v>
      </c>
      <c r="Z1158">
        <v>-910</v>
      </c>
      <c r="AA1158">
        <v>356</v>
      </c>
      <c r="AB1158">
        <v>80</v>
      </c>
      <c r="AD1158">
        <v>543.71220485059598</v>
      </c>
      <c r="AE1158">
        <v>176.166743423003</v>
      </c>
      <c r="AF1158">
        <f t="shared" si="18"/>
        <v>8633.170040894147</v>
      </c>
    </row>
    <row r="1159" spans="1:32" x14ac:dyDescent="0.25">
      <c r="A1159">
        <v>1157</v>
      </c>
      <c r="B1159">
        <v>81.176375150680499</v>
      </c>
      <c r="C1159">
        <v>6.0001134872436503E-2</v>
      </c>
      <c r="D1159">
        <v>16.666351430285701</v>
      </c>
      <c r="E1159">
        <v>14.252915307592399</v>
      </c>
      <c r="F1159">
        <v>101543</v>
      </c>
      <c r="G1159">
        <v>-916</v>
      </c>
      <c r="H1159">
        <v>355</v>
      </c>
      <c r="I1159">
        <v>59</v>
      </c>
      <c r="J1159">
        <v>43.5625</v>
      </c>
      <c r="K1159">
        <v>-28.875</v>
      </c>
      <c r="L1159">
        <v>-31.1875</v>
      </c>
      <c r="M1159">
        <v>0.375</v>
      </c>
      <c r="N1159">
        <v>0.5</v>
      </c>
      <c r="O1159">
        <v>0.5</v>
      </c>
      <c r="P1159">
        <v>91.375</v>
      </c>
      <c r="Q1159">
        <v>-68</v>
      </c>
      <c r="R1159">
        <v>-77.25</v>
      </c>
      <c r="S1159">
        <v>-0.624267578125</v>
      </c>
      <c r="T1159">
        <v>-0.26300048828125</v>
      </c>
      <c r="U1159">
        <v>0.52642822265625</v>
      </c>
      <c r="V1159">
        <v>-0.5137939453125</v>
      </c>
      <c r="W1159">
        <v>4</v>
      </c>
      <c r="X1159">
        <v>-1</v>
      </c>
      <c r="Y1159">
        <v>11</v>
      </c>
      <c r="Z1159">
        <v>-909</v>
      </c>
      <c r="AA1159">
        <v>357</v>
      </c>
      <c r="AB1159">
        <v>80</v>
      </c>
      <c r="AC1159">
        <v>518</v>
      </c>
      <c r="AD1159">
        <v>538.56976388047701</v>
      </c>
      <c r="AE1159">
        <v>149.97949623895201</v>
      </c>
      <c r="AF1159">
        <f t="shared" si="18"/>
        <v>349.99303235579947</v>
      </c>
    </row>
    <row r="1160" spans="1:32" x14ac:dyDescent="0.25">
      <c r="A1160">
        <v>1158</v>
      </c>
      <c r="B1160">
        <v>81.256376743316594</v>
      </c>
      <c r="C1160">
        <v>8.0001592636108398E-2</v>
      </c>
      <c r="D1160">
        <v>12.499751155562</v>
      </c>
      <c r="E1160">
        <v>14.2511892163004</v>
      </c>
      <c r="F1160">
        <v>101541.25</v>
      </c>
      <c r="G1160">
        <v>-891</v>
      </c>
      <c r="H1160">
        <v>359</v>
      </c>
      <c r="I1160">
        <v>84</v>
      </c>
      <c r="J1160">
        <v>43.875</v>
      </c>
      <c r="K1160">
        <v>-28.875</v>
      </c>
      <c r="L1160">
        <v>-30.6875</v>
      </c>
      <c r="M1160">
        <v>-1.375</v>
      </c>
      <c r="N1160">
        <v>-1</v>
      </c>
      <c r="O1160">
        <v>2.3125</v>
      </c>
      <c r="P1160">
        <v>91.125</v>
      </c>
      <c r="Q1160">
        <v>-67.875</v>
      </c>
      <c r="R1160">
        <v>-77.125</v>
      </c>
      <c r="S1160">
        <v>-0.6240234375</v>
      </c>
      <c r="T1160">
        <v>-0.2623291015625</v>
      </c>
      <c r="U1160">
        <v>0.5257568359375</v>
      </c>
      <c r="V1160">
        <v>-0.51513671875</v>
      </c>
      <c r="W1160">
        <v>16</v>
      </c>
      <c r="X1160">
        <v>0</v>
      </c>
      <c r="Y1160">
        <v>2</v>
      </c>
      <c r="Z1160">
        <v>-908</v>
      </c>
      <c r="AA1160">
        <v>359</v>
      </c>
      <c r="AB1160">
        <v>81</v>
      </c>
      <c r="AC1160">
        <v>546</v>
      </c>
      <c r="AD1160">
        <v>540.05581110438095</v>
      </c>
      <c r="AE1160">
        <v>136.839068665479</v>
      </c>
      <c r="AF1160">
        <f t="shared" si="18"/>
        <v>-6824.843791721084</v>
      </c>
    </row>
    <row r="1161" spans="1:32" x14ac:dyDescent="0.25">
      <c r="A1161">
        <v>1159</v>
      </c>
      <c r="B1161">
        <v>81.336378574371295</v>
      </c>
      <c r="C1161">
        <v>8.00018310546875E-2</v>
      </c>
      <c r="D1161">
        <v>12.4997139042532</v>
      </c>
      <c r="E1161">
        <v>14.2494664787693</v>
      </c>
      <c r="F1161">
        <v>101541.25</v>
      </c>
      <c r="G1161">
        <v>-894</v>
      </c>
      <c r="H1161">
        <v>365</v>
      </c>
      <c r="I1161">
        <v>76</v>
      </c>
      <c r="J1161">
        <v>43.5625</v>
      </c>
      <c r="K1161">
        <v>-29.25</v>
      </c>
      <c r="L1161">
        <v>-30.375</v>
      </c>
      <c r="M1161">
        <v>-3.3125</v>
      </c>
      <c r="N1161">
        <v>-1.4375</v>
      </c>
      <c r="O1161">
        <v>3.9375</v>
      </c>
      <c r="P1161">
        <v>91</v>
      </c>
      <c r="Q1161">
        <v>-67.75</v>
      </c>
      <c r="R1161">
        <v>-77.125</v>
      </c>
      <c r="S1161">
        <v>-0.62396240234375</v>
      </c>
      <c r="T1161">
        <v>-0.2620849609375</v>
      </c>
      <c r="U1161">
        <v>0.52532958984375</v>
      </c>
      <c r="V1161">
        <v>-0.5157470703125</v>
      </c>
      <c r="W1161">
        <v>13</v>
      </c>
      <c r="X1161">
        <v>4</v>
      </c>
      <c r="Y1161">
        <v>-5</v>
      </c>
      <c r="Z1161">
        <v>-908</v>
      </c>
      <c r="AA1161">
        <v>361</v>
      </c>
      <c r="AB1161">
        <v>82</v>
      </c>
      <c r="AD1161">
        <v>540.05581110438095</v>
      </c>
      <c r="AE1161">
        <v>136.839068665479</v>
      </c>
      <c r="AF1161">
        <f t="shared" si="18"/>
        <v>0</v>
      </c>
    </row>
    <row r="1162" spans="1:32" x14ac:dyDescent="0.25">
      <c r="A1162">
        <v>1160</v>
      </c>
      <c r="B1162">
        <v>81.396379709243703</v>
      </c>
      <c r="C1162">
        <v>6.0001134872436503E-2</v>
      </c>
      <c r="D1162">
        <v>16.666351430285701</v>
      </c>
      <c r="E1162">
        <v>14.251248079381799</v>
      </c>
      <c r="F1162">
        <v>101541.25</v>
      </c>
      <c r="G1162">
        <v>-908</v>
      </c>
      <c r="H1162">
        <v>364</v>
      </c>
      <c r="I1162">
        <v>88</v>
      </c>
      <c r="J1162">
        <v>43.5625</v>
      </c>
      <c r="K1162">
        <v>-29.25</v>
      </c>
      <c r="L1162">
        <v>-30.6875</v>
      </c>
      <c r="M1162">
        <v>-1.25</v>
      </c>
      <c r="N1162">
        <v>0</v>
      </c>
      <c r="O1162">
        <v>1.375</v>
      </c>
      <c r="P1162">
        <v>90.8125</v>
      </c>
      <c r="Q1162">
        <v>-67.6875</v>
      </c>
      <c r="R1162">
        <v>-77</v>
      </c>
      <c r="S1162">
        <v>-0.62353515625</v>
      </c>
      <c r="T1162">
        <v>-0.261962890625</v>
      </c>
      <c r="U1162">
        <v>0.524658203125</v>
      </c>
      <c r="V1162">
        <v>-0.51702880859375</v>
      </c>
      <c r="W1162">
        <v>-1</v>
      </c>
      <c r="X1162">
        <v>2</v>
      </c>
      <c r="Y1162">
        <v>5</v>
      </c>
      <c r="Z1162">
        <v>-907</v>
      </c>
      <c r="AA1162">
        <v>362</v>
      </c>
      <c r="AB1162">
        <v>83</v>
      </c>
      <c r="AD1162">
        <v>540.05581110438095</v>
      </c>
      <c r="AE1162">
        <v>136.839068665479</v>
      </c>
      <c r="AF1162">
        <f t="shared" si="18"/>
        <v>7728.4208618972934</v>
      </c>
    </row>
    <row r="1163" spans="1:32" x14ac:dyDescent="0.25">
      <c r="A1163">
        <v>1161</v>
      </c>
      <c r="B1163">
        <v>81.466381072998004</v>
      </c>
      <c r="C1163">
        <v>7.0001363754272405E-2</v>
      </c>
      <c r="D1163">
        <v>14.285435973937901</v>
      </c>
      <c r="E1163">
        <v>14.2512774559076</v>
      </c>
      <c r="F1163">
        <v>101541.25</v>
      </c>
      <c r="G1163">
        <v>-908</v>
      </c>
      <c r="H1163">
        <v>372</v>
      </c>
      <c r="I1163">
        <v>84</v>
      </c>
      <c r="J1163">
        <v>43.875</v>
      </c>
      <c r="K1163">
        <v>-28.875</v>
      </c>
      <c r="L1163">
        <v>-31.0625</v>
      </c>
      <c r="M1163">
        <v>-2.1875</v>
      </c>
      <c r="N1163">
        <v>-0.875</v>
      </c>
      <c r="O1163">
        <v>2</v>
      </c>
      <c r="P1163">
        <v>90.5625</v>
      </c>
      <c r="Q1163">
        <v>-67.5</v>
      </c>
      <c r="R1163">
        <v>-77</v>
      </c>
      <c r="S1163">
        <v>-0.62359619140625</v>
      </c>
      <c r="T1163">
        <v>-0.2613525390625</v>
      </c>
      <c r="U1163">
        <v>0.52362060546875</v>
      </c>
      <c r="V1163">
        <v>-0.518310546875</v>
      </c>
      <c r="W1163">
        <v>13</v>
      </c>
      <c r="X1163">
        <v>0</v>
      </c>
      <c r="Y1163">
        <v>-1</v>
      </c>
      <c r="Z1163">
        <v>-906</v>
      </c>
      <c r="AA1163">
        <v>365</v>
      </c>
      <c r="AB1163">
        <v>83</v>
      </c>
      <c r="AC1163">
        <v>541</v>
      </c>
      <c r="AD1163">
        <v>540.24464888350496</v>
      </c>
      <c r="AE1163">
        <v>123.424924799244</v>
      </c>
      <c r="AF1163">
        <f t="shared" si="18"/>
        <v>-6762.3452221998286</v>
      </c>
    </row>
    <row r="1164" spans="1:32" x14ac:dyDescent="0.25">
      <c r="A1164">
        <v>1162</v>
      </c>
      <c r="B1164">
        <v>81.546382904052706</v>
      </c>
      <c r="C1164">
        <v>8.00018310546875E-2</v>
      </c>
      <c r="D1164">
        <v>12.4997139042532</v>
      </c>
      <c r="E1164">
        <v>14.2495590683305</v>
      </c>
      <c r="F1164">
        <v>101541.25</v>
      </c>
      <c r="G1164">
        <v>-898</v>
      </c>
      <c r="H1164">
        <v>355</v>
      </c>
      <c r="I1164">
        <v>86</v>
      </c>
      <c r="J1164">
        <v>43.5625</v>
      </c>
      <c r="K1164">
        <v>-28.0625</v>
      </c>
      <c r="L1164">
        <v>-30.375</v>
      </c>
      <c r="M1164">
        <v>0.375</v>
      </c>
      <c r="N1164">
        <v>-0.3125</v>
      </c>
      <c r="O1164">
        <v>0.75</v>
      </c>
      <c r="P1164">
        <v>90.375</v>
      </c>
      <c r="Q1164">
        <v>-67.375</v>
      </c>
      <c r="R1164">
        <v>-77</v>
      </c>
      <c r="S1164">
        <v>-0.62347412109375</v>
      </c>
      <c r="T1164">
        <v>-0.26092529296875</v>
      </c>
      <c r="U1164">
        <v>0.5228271484375</v>
      </c>
      <c r="V1164">
        <v>-0.5194091796875</v>
      </c>
      <c r="W1164">
        <v>6</v>
      </c>
      <c r="X1164">
        <v>-12</v>
      </c>
      <c r="Y1164">
        <v>2</v>
      </c>
      <c r="Z1164">
        <v>-905</v>
      </c>
      <c r="AA1164">
        <v>367</v>
      </c>
      <c r="AB1164">
        <v>84</v>
      </c>
      <c r="AD1164">
        <v>540.24464888350496</v>
      </c>
      <c r="AE1164">
        <v>123.424924799244</v>
      </c>
      <c r="AF1164">
        <f t="shared" si="18"/>
        <v>0</v>
      </c>
    </row>
    <row r="1165" spans="1:32" x14ac:dyDescent="0.25">
      <c r="A1165">
        <v>1163</v>
      </c>
      <c r="B1165">
        <v>81.626384258270207</v>
      </c>
      <c r="C1165">
        <v>8.0001354217529297E-2</v>
      </c>
      <c r="D1165">
        <v>12.499788407092799</v>
      </c>
      <c r="E1165">
        <v>14.2478441323605</v>
      </c>
      <c r="F1165">
        <v>101541.25</v>
      </c>
      <c r="G1165">
        <v>-892</v>
      </c>
      <c r="H1165">
        <v>376</v>
      </c>
      <c r="I1165">
        <v>89</v>
      </c>
      <c r="J1165">
        <v>43.5625</v>
      </c>
      <c r="K1165">
        <v>-30</v>
      </c>
      <c r="L1165">
        <v>-30.6875</v>
      </c>
      <c r="M1165">
        <v>-2.6875</v>
      </c>
      <c r="N1165">
        <v>-1</v>
      </c>
      <c r="O1165">
        <v>2.5</v>
      </c>
      <c r="P1165">
        <v>90.1875</v>
      </c>
      <c r="Q1165">
        <v>-67.25</v>
      </c>
      <c r="R1165">
        <v>-77</v>
      </c>
      <c r="S1165">
        <v>-0.62347412109375</v>
      </c>
      <c r="T1165">
        <v>-0.26055908203125</v>
      </c>
      <c r="U1165">
        <v>0.52227783203125</v>
      </c>
      <c r="V1165">
        <v>-0.52020263671875</v>
      </c>
      <c r="W1165">
        <v>11</v>
      </c>
      <c r="X1165">
        <v>7</v>
      </c>
      <c r="Y1165">
        <v>4</v>
      </c>
      <c r="Z1165">
        <v>-904</v>
      </c>
      <c r="AA1165">
        <v>369</v>
      </c>
      <c r="AB1165">
        <v>85</v>
      </c>
      <c r="AD1165">
        <v>540.24464888350496</v>
      </c>
      <c r="AE1165">
        <v>123.424924799244</v>
      </c>
      <c r="AF1165">
        <f t="shared" si="18"/>
        <v>0</v>
      </c>
    </row>
    <row r="1166" spans="1:32" x14ac:dyDescent="0.25">
      <c r="A1166">
        <v>1164</v>
      </c>
      <c r="B1166">
        <v>81.686385631561194</v>
      </c>
      <c r="C1166">
        <v>6.0001373291015597E-2</v>
      </c>
      <c r="D1166">
        <v>16.666285205670999</v>
      </c>
      <c r="E1166">
        <v>14.249620557948401</v>
      </c>
      <c r="F1166">
        <v>101539.5</v>
      </c>
      <c r="G1166">
        <v>-904</v>
      </c>
      <c r="H1166">
        <v>368</v>
      </c>
      <c r="I1166">
        <v>78</v>
      </c>
      <c r="J1166">
        <v>43.875</v>
      </c>
      <c r="K1166">
        <v>-28.875</v>
      </c>
      <c r="L1166">
        <v>-30.6875</v>
      </c>
      <c r="M1166">
        <v>-1.8125</v>
      </c>
      <c r="N1166">
        <v>-0.5</v>
      </c>
      <c r="O1166">
        <v>2.375</v>
      </c>
      <c r="P1166">
        <v>90.0625</v>
      </c>
      <c r="Q1166">
        <v>-67.125</v>
      </c>
      <c r="R1166">
        <v>-77</v>
      </c>
      <c r="S1166">
        <v>-0.62347412109375</v>
      </c>
      <c r="T1166">
        <v>-0.2601318359375</v>
      </c>
      <c r="U1166">
        <v>0.52166748046875</v>
      </c>
      <c r="V1166">
        <v>-0.52105712890625</v>
      </c>
      <c r="W1166">
        <v>0</v>
      </c>
      <c r="X1166">
        <v>-2</v>
      </c>
      <c r="Y1166">
        <v>-6</v>
      </c>
      <c r="Z1166">
        <v>-903</v>
      </c>
      <c r="AA1166">
        <v>371</v>
      </c>
      <c r="AB1166">
        <v>85</v>
      </c>
      <c r="AD1166">
        <v>540.24464888350496</v>
      </c>
      <c r="AE1166">
        <v>123.424924799244</v>
      </c>
      <c r="AF1166">
        <f t="shared" si="18"/>
        <v>0</v>
      </c>
    </row>
    <row r="1167" spans="1:32" x14ac:dyDescent="0.25">
      <c r="A1167">
        <v>1165</v>
      </c>
      <c r="B1167">
        <v>81.746386528015094</v>
      </c>
      <c r="C1167">
        <v>6.0000896453857401E-2</v>
      </c>
      <c r="D1167">
        <v>16.666417655426699</v>
      </c>
      <c r="E1167">
        <v>14.251394458894399</v>
      </c>
      <c r="F1167">
        <v>101539.5</v>
      </c>
      <c r="G1167">
        <v>-891</v>
      </c>
      <c r="H1167">
        <v>379</v>
      </c>
      <c r="I1167">
        <v>101</v>
      </c>
      <c r="J1167">
        <v>43.875</v>
      </c>
      <c r="K1167">
        <v>-28.875</v>
      </c>
      <c r="L1167">
        <v>-30</v>
      </c>
      <c r="M1167">
        <v>0.8125</v>
      </c>
      <c r="N1167">
        <v>0</v>
      </c>
      <c r="O1167">
        <v>-0.1875</v>
      </c>
      <c r="P1167">
        <v>89.8125</v>
      </c>
      <c r="Q1167">
        <v>-67</v>
      </c>
      <c r="R1167">
        <v>-76.875</v>
      </c>
      <c r="S1167">
        <v>-0.6231689453125</v>
      </c>
      <c r="T1167">
        <v>-0.259765625</v>
      </c>
      <c r="U1167">
        <v>0.52105712890625</v>
      </c>
      <c r="V1167">
        <v>-0.522216796875</v>
      </c>
      <c r="W1167">
        <v>11</v>
      </c>
      <c r="X1167">
        <v>6</v>
      </c>
      <c r="Y1167">
        <v>14</v>
      </c>
      <c r="Z1167">
        <v>-902</v>
      </c>
      <c r="AA1167">
        <v>372</v>
      </c>
      <c r="AB1167">
        <v>86</v>
      </c>
      <c r="AD1167">
        <v>540.24464888350496</v>
      </c>
      <c r="AE1167">
        <v>123.424924799244</v>
      </c>
      <c r="AF1167">
        <f t="shared" si="18"/>
        <v>0</v>
      </c>
    </row>
    <row r="1168" spans="1:32" x14ac:dyDescent="0.25">
      <c r="A1168">
        <v>1166</v>
      </c>
      <c r="B1168">
        <v>81.796387672424302</v>
      </c>
      <c r="C1168">
        <v>5.0001144409179597E-2</v>
      </c>
      <c r="D1168">
        <v>19.999542246805198</v>
      </c>
      <c r="E1168">
        <v>14.2549082322505</v>
      </c>
      <c r="F1168">
        <v>101539.5</v>
      </c>
      <c r="G1168">
        <v>-895</v>
      </c>
      <c r="H1168">
        <v>382</v>
      </c>
      <c r="I1168">
        <v>101</v>
      </c>
      <c r="J1168">
        <v>42.0625</v>
      </c>
      <c r="K1168">
        <v>-29.5625</v>
      </c>
      <c r="L1168">
        <v>-31.1875</v>
      </c>
      <c r="M1168">
        <v>-1.125</v>
      </c>
      <c r="N1168">
        <v>-0.8125</v>
      </c>
      <c r="O1168">
        <v>-0.1875</v>
      </c>
      <c r="P1168">
        <v>89.875</v>
      </c>
      <c r="Q1168">
        <v>-67</v>
      </c>
      <c r="R1168">
        <v>-77</v>
      </c>
      <c r="S1168">
        <v>-0.6234130859375</v>
      </c>
      <c r="T1168">
        <v>-0.25982666015625</v>
      </c>
      <c r="U1168">
        <v>0.5211181640625</v>
      </c>
      <c r="V1168">
        <v>-0.52178955078125</v>
      </c>
      <c r="W1168">
        <v>7</v>
      </c>
      <c r="X1168">
        <v>10</v>
      </c>
      <c r="Y1168">
        <v>15</v>
      </c>
      <c r="Z1168">
        <v>-903</v>
      </c>
      <c r="AA1168">
        <v>372</v>
      </c>
      <c r="AB1168">
        <v>85</v>
      </c>
      <c r="AD1168">
        <v>540.24464888350496</v>
      </c>
      <c r="AE1168">
        <v>123.424924799244</v>
      </c>
      <c r="AF1168">
        <f t="shared" si="18"/>
        <v>0</v>
      </c>
    </row>
    <row r="1169" spans="1:32" x14ac:dyDescent="0.25">
      <c r="A1169">
        <v>1167</v>
      </c>
      <c r="B1169">
        <v>81.856388807296696</v>
      </c>
      <c r="C1169">
        <v>6.0001134872436503E-2</v>
      </c>
      <c r="D1169">
        <v>16.666351430285701</v>
      </c>
      <c r="E1169">
        <v>14.2566758319537</v>
      </c>
      <c r="F1169">
        <v>101539.5</v>
      </c>
      <c r="G1169">
        <v>-917</v>
      </c>
      <c r="H1169">
        <v>364</v>
      </c>
      <c r="I1169">
        <v>70</v>
      </c>
      <c r="J1169">
        <v>42.75</v>
      </c>
      <c r="K1169">
        <v>-28.875</v>
      </c>
      <c r="L1169">
        <v>-30.6875</v>
      </c>
      <c r="M1169">
        <v>2.625</v>
      </c>
      <c r="N1169">
        <v>-0.4375</v>
      </c>
      <c r="O1169">
        <v>-1.8125</v>
      </c>
      <c r="P1169">
        <v>90.0625</v>
      </c>
      <c r="Q1169">
        <v>-67.0625</v>
      </c>
      <c r="R1169">
        <v>-77.0625</v>
      </c>
      <c r="S1169">
        <v>-0.62384033203125</v>
      </c>
      <c r="T1169">
        <v>-0.259765625</v>
      </c>
      <c r="U1169">
        <v>0.52154541015625</v>
      </c>
      <c r="V1169">
        <v>-0.52093505859375</v>
      </c>
      <c r="W1169">
        <v>-20</v>
      </c>
      <c r="X1169">
        <v>-15</v>
      </c>
      <c r="Y1169">
        <v>-12</v>
      </c>
      <c r="Z1169">
        <v>-903</v>
      </c>
      <c r="AA1169">
        <v>371</v>
      </c>
      <c r="AB1169">
        <v>85</v>
      </c>
      <c r="AD1169">
        <v>540.24464888350496</v>
      </c>
      <c r="AE1169">
        <v>123.424924799244</v>
      </c>
      <c r="AF1169">
        <f t="shared" si="18"/>
        <v>0</v>
      </c>
    </row>
    <row r="1170" spans="1:32" x14ac:dyDescent="0.25">
      <c r="A1170">
        <v>1168</v>
      </c>
      <c r="B1170">
        <v>81.906389951705904</v>
      </c>
      <c r="C1170">
        <v>5.0001144409179597E-2</v>
      </c>
      <c r="D1170">
        <v>19.999542246805198</v>
      </c>
      <c r="E1170">
        <v>14.2601816621228</v>
      </c>
      <c r="F1170">
        <v>101539.5</v>
      </c>
      <c r="G1170">
        <v>-910</v>
      </c>
      <c r="H1170">
        <v>371</v>
      </c>
      <c r="I1170">
        <v>95</v>
      </c>
      <c r="J1170">
        <v>43.5625</v>
      </c>
      <c r="K1170">
        <v>-28.875</v>
      </c>
      <c r="L1170">
        <v>-30.6875</v>
      </c>
      <c r="M1170">
        <v>-1.9375</v>
      </c>
      <c r="N1170">
        <v>0.125</v>
      </c>
      <c r="O1170">
        <v>0</v>
      </c>
      <c r="P1170">
        <v>90</v>
      </c>
      <c r="Q1170">
        <v>-67.125</v>
      </c>
      <c r="R1170">
        <v>-77.0625</v>
      </c>
      <c r="S1170">
        <v>-0.62359619140625</v>
      </c>
      <c r="T1170">
        <v>-0.26007080078125</v>
      </c>
      <c r="U1170">
        <v>0.521484375</v>
      </c>
      <c r="V1170">
        <v>-0.52105712890625</v>
      </c>
      <c r="W1170">
        <v>-9</v>
      </c>
      <c r="X1170">
        <v>-5</v>
      </c>
      <c r="Y1170">
        <v>5</v>
      </c>
      <c r="Z1170">
        <v>-903</v>
      </c>
      <c r="AA1170">
        <v>371</v>
      </c>
      <c r="AB1170">
        <v>85</v>
      </c>
      <c r="AD1170">
        <v>540.24464888350496</v>
      </c>
      <c r="AE1170">
        <v>123.424924799244</v>
      </c>
      <c r="AF1170">
        <f t="shared" si="18"/>
        <v>0</v>
      </c>
    </row>
    <row r="1171" spans="1:32" x14ac:dyDescent="0.25">
      <c r="A1171">
        <v>1169</v>
      </c>
      <c r="B1171">
        <v>81.976391315460205</v>
      </c>
      <c r="C1171">
        <v>7.0001363754272405E-2</v>
      </c>
      <c r="D1171">
        <v>14.285435973937901</v>
      </c>
      <c r="E1171">
        <v>14.2602032273105</v>
      </c>
      <c r="F1171">
        <v>101539.5</v>
      </c>
      <c r="G1171">
        <v>-891</v>
      </c>
      <c r="H1171">
        <v>376</v>
      </c>
      <c r="I1171">
        <v>68</v>
      </c>
      <c r="J1171">
        <v>43.1875</v>
      </c>
      <c r="K1171">
        <v>-28.875</v>
      </c>
      <c r="L1171">
        <v>-30.6875</v>
      </c>
      <c r="M1171">
        <v>-1.375</v>
      </c>
      <c r="N1171">
        <v>-0.6875</v>
      </c>
      <c r="O1171">
        <v>1.875</v>
      </c>
      <c r="P1171">
        <v>89.875</v>
      </c>
      <c r="Q1171">
        <v>-67</v>
      </c>
      <c r="R1171">
        <v>-76.9375</v>
      </c>
      <c r="S1171">
        <v>-0.62335205078125</v>
      </c>
      <c r="T1171">
        <v>-0.2598876953125</v>
      </c>
      <c r="U1171">
        <v>0.52099609375</v>
      </c>
      <c r="V1171">
        <v>-0.52197265625</v>
      </c>
      <c r="W1171">
        <v>10</v>
      </c>
      <c r="X1171">
        <v>-3</v>
      </c>
      <c r="Y1171">
        <v>-3</v>
      </c>
      <c r="Z1171">
        <v>-903</v>
      </c>
      <c r="AA1171">
        <v>372</v>
      </c>
      <c r="AB1171">
        <v>86</v>
      </c>
      <c r="AD1171">
        <v>540.24464888350496</v>
      </c>
      <c r="AE1171">
        <v>123.424924799244</v>
      </c>
      <c r="AF1171">
        <f t="shared" si="18"/>
        <v>8699.8354466153378</v>
      </c>
    </row>
    <row r="1172" spans="1:32" x14ac:dyDescent="0.25">
      <c r="A1172">
        <v>1170</v>
      </c>
      <c r="B1172">
        <v>82.036392450332599</v>
      </c>
      <c r="C1172">
        <v>6.0001134872436503E-2</v>
      </c>
      <c r="D1172">
        <v>16.666351430285701</v>
      </c>
      <c r="E1172">
        <v>14.2619630758185</v>
      </c>
      <c r="F1172">
        <v>101538.5</v>
      </c>
      <c r="G1172">
        <v>-917</v>
      </c>
      <c r="H1172">
        <v>391</v>
      </c>
      <c r="I1172">
        <v>81</v>
      </c>
      <c r="J1172">
        <v>43.5625</v>
      </c>
      <c r="K1172">
        <v>-29.25</v>
      </c>
      <c r="L1172">
        <v>-31.1875</v>
      </c>
      <c r="M1172">
        <v>-3.375</v>
      </c>
      <c r="N1172">
        <v>-2.625</v>
      </c>
      <c r="O1172">
        <v>3.4375</v>
      </c>
      <c r="P1172">
        <v>89.5625</v>
      </c>
      <c r="Q1172">
        <v>-66.8125</v>
      </c>
      <c r="R1172">
        <v>-76.875</v>
      </c>
      <c r="S1172">
        <v>-0.62298583984375</v>
      </c>
      <c r="T1172">
        <v>-0.25933837890625</v>
      </c>
      <c r="U1172">
        <v>0.51995849609375</v>
      </c>
      <c r="V1172">
        <v>-0.523681640625</v>
      </c>
      <c r="W1172">
        <v>-23</v>
      </c>
      <c r="X1172">
        <v>11</v>
      </c>
      <c r="Y1172">
        <v>-3</v>
      </c>
      <c r="Z1172">
        <v>-901</v>
      </c>
      <c r="AA1172">
        <v>375</v>
      </c>
      <c r="AB1172">
        <v>87</v>
      </c>
      <c r="AC1172">
        <v>522</v>
      </c>
      <c r="AD1172">
        <v>536.59571910680404</v>
      </c>
      <c r="AE1172">
        <v>105.000997719026</v>
      </c>
      <c r="AF1172">
        <f t="shared" si="18"/>
        <v>-6524.8506580190588</v>
      </c>
    </row>
    <row r="1173" spans="1:32" x14ac:dyDescent="0.25">
      <c r="A1173">
        <v>1171</v>
      </c>
      <c r="B1173">
        <v>82.116394281387301</v>
      </c>
      <c r="C1173">
        <v>8.00018310546875E-2</v>
      </c>
      <c r="D1173">
        <v>12.4997139042532</v>
      </c>
      <c r="E1173">
        <v>14.260246205981</v>
      </c>
      <c r="F1173">
        <v>101538.5</v>
      </c>
      <c r="G1173">
        <v>-952</v>
      </c>
      <c r="H1173">
        <v>369</v>
      </c>
      <c r="I1173">
        <v>117</v>
      </c>
      <c r="J1173">
        <v>43.5625</v>
      </c>
      <c r="K1173">
        <v>-30</v>
      </c>
      <c r="L1173">
        <v>-30</v>
      </c>
      <c r="M1173">
        <v>-5.6875</v>
      </c>
      <c r="N1173">
        <v>-7</v>
      </c>
      <c r="O1173">
        <v>10.375</v>
      </c>
      <c r="P1173">
        <v>89.0625</v>
      </c>
      <c r="Q1173">
        <v>-66.4375</v>
      </c>
      <c r="R1173">
        <v>-76.375</v>
      </c>
      <c r="S1173">
        <v>-0.621826171875</v>
      </c>
      <c r="T1173">
        <v>-0.25762939453125</v>
      </c>
      <c r="U1173">
        <v>0.518798828125</v>
      </c>
      <c r="V1173">
        <v>-0.527099609375</v>
      </c>
      <c r="W1173">
        <v>-31</v>
      </c>
      <c r="X1173">
        <v>-31</v>
      </c>
      <c r="Y1173">
        <v>14</v>
      </c>
      <c r="Z1173">
        <v>-899</v>
      </c>
      <c r="AA1173">
        <v>380</v>
      </c>
      <c r="AB1173">
        <v>92</v>
      </c>
      <c r="AD1173">
        <v>536.59571910680404</v>
      </c>
      <c r="AE1173">
        <v>105.000997719026</v>
      </c>
      <c r="AF1173">
        <f t="shared" si="18"/>
        <v>0</v>
      </c>
    </row>
    <row r="1174" spans="1:32" x14ac:dyDescent="0.25">
      <c r="A1174">
        <v>1172</v>
      </c>
      <c r="B1174">
        <v>82.166395187377901</v>
      </c>
      <c r="C1174">
        <v>5.0000905990600503E-2</v>
      </c>
      <c r="D1174">
        <v>19.9996376103262</v>
      </c>
      <c r="E1174">
        <v>14.263738811071001</v>
      </c>
      <c r="F1174">
        <v>101538.5</v>
      </c>
      <c r="G1174">
        <v>-833</v>
      </c>
      <c r="H1174">
        <v>362</v>
      </c>
      <c r="I1174">
        <v>56</v>
      </c>
      <c r="J1174">
        <v>42.375</v>
      </c>
      <c r="K1174">
        <v>-30</v>
      </c>
      <c r="L1174">
        <v>-31.5</v>
      </c>
      <c r="M1174">
        <v>-3.625</v>
      </c>
      <c r="N1174">
        <v>-2.0625</v>
      </c>
      <c r="O1174">
        <v>6.625</v>
      </c>
      <c r="P1174">
        <v>88.3125</v>
      </c>
      <c r="Q1174">
        <v>-65.8125</v>
      </c>
      <c r="R1174">
        <v>-76.125</v>
      </c>
      <c r="S1174">
        <v>-0.62152099609375</v>
      </c>
      <c r="T1174">
        <v>-0.25439453125</v>
      </c>
      <c r="U1174">
        <v>0.51641845703125</v>
      </c>
      <c r="V1174">
        <v>-0.53131103515625</v>
      </c>
      <c r="W1174">
        <v>47</v>
      </c>
      <c r="X1174">
        <v>-21</v>
      </c>
      <c r="Y1174">
        <v>-31</v>
      </c>
      <c r="Z1174">
        <v>-894</v>
      </c>
      <c r="AA1174">
        <v>390</v>
      </c>
      <c r="AB1174">
        <v>96</v>
      </c>
      <c r="AD1174">
        <v>536.59571910680404</v>
      </c>
      <c r="AE1174">
        <v>105.000997719026</v>
      </c>
      <c r="AF1174">
        <f t="shared" si="18"/>
        <v>0</v>
      </c>
    </row>
    <row r="1175" spans="1:32" x14ac:dyDescent="0.25">
      <c r="A1175">
        <v>1173</v>
      </c>
      <c r="B1175">
        <v>82.216396093368502</v>
      </c>
      <c r="C1175">
        <v>5.0000905990600503E-2</v>
      </c>
      <c r="D1175">
        <v>19.9996376103262</v>
      </c>
      <c r="E1175">
        <v>14.2672271680199</v>
      </c>
      <c r="F1175">
        <v>101538.5</v>
      </c>
      <c r="G1175">
        <v>-935</v>
      </c>
      <c r="H1175">
        <v>400</v>
      </c>
      <c r="I1175">
        <v>99</v>
      </c>
      <c r="J1175">
        <v>43.1875</v>
      </c>
      <c r="K1175">
        <v>-29.5625</v>
      </c>
      <c r="L1175">
        <v>-32.375</v>
      </c>
      <c r="M1175">
        <v>-3.5</v>
      </c>
      <c r="N1175">
        <v>1.8125</v>
      </c>
      <c r="O1175">
        <v>7</v>
      </c>
      <c r="P1175">
        <v>88</v>
      </c>
      <c r="Q1175">
        <v>-65.625</v>
      </c>
      <c r="R1175">
        <v>-76.125</v>
      </c>
      <c r="S1175">
        <v>-0.62127685546875</v>
      </c>
      <c r="T1175">
        <v>-0.25439453125</v>
      </c>
      <c r="U1175">
        <v>0.51495361328125</v>
      </c>
      <c r="V1175">
        <v>-0.53302001953125</v>
      </c>
      <c r="W1175">
        <v>-45</v>
      </c>
      <c r="X1175">
        <v>0</v>
      </c>
      <c r="Y1175">
        <v>-10</v>
      </c>
      <c r="Z1175">
        <v>-893</v>
      </c>
      <c r="AA1175">
        <v>392</v>
      </c>
      <c r="AB1175">
        <v>96</v>
      </c>
      <c r="AD1175">
        <v>536.59571910680404</v>
      </c>
      <c r="AE1175">
        <v>105.000997719026</v>
      </c>
      <c r="AF1175">
        <f t="shared" si="18"/>
        <v>9599.7802784637988</v>
      </c>
    </row>
    <row r="1176" spans="1:32" x14ac:dyDescent="0.25">
      <c r="A1176">
        <v>1174</v>
      </c>
      <c r="B1176">
        <v>82.266397237777696</v>
      </c>
      <c r="C1176">
        <v>5.0001144409179597E-2</v>
      </c>
      <c r="D1176">
        <v>19.999542246805198</v>
      </c>
      <c r="E1176">
        <v>14.270711243215599</v>
      </c>
      <c r="F1176">
        <v>101538.5</v>
      </c>
      <c r="G1176">
        <v>-912</v>
      </c>
      <c r="H1176">
        <v>355</v>
      </c>
      <c r="I1176">
        <v>86</v>
      </c>
      <c r="J1176">
        <v>42.375</v>
      </c>
      <c r="K1176">
        <v>-30</v>
      </c>
      <c r="L1176">
        <v>-30.375</v>
      </c>
      <c r="M1176">
        <v>-1.875</v>
      </c>
      <c r="N1176">
        <v>-9.375</v>
      </c>
      <c r="O1176">
        <v>18.3125</v>
      </c>
      <c r="P1176">
        <v>87.1875</v>
      </c>
      <c r="Q1176">
        <v>-64.6875</v>
      </c>
      <c r="R1176">
        <v>-75.625</v>
      </c>
      <c r="S1176">
        <v>-0.62091064453125</v>
      </c>
      <c r="T1176">
        <v>-0.2481689453125</v>
      </c>
      <c r="U1176">
        <v>0.5128173828125</v>
      </c>
      <c r="V1176">
        <v>-0.53839111328125</v>
      </c>
      <c r="W1176">
        <v>-25</v>
      </c>
      <c r="X1176">
        <v>-50</v>
      </c>
      <c r="Y1176">
        <v>-17</v>
      </c>
      <c r="Z1176">
        <v>-886</v>
      </c>
      <c r="AA1176">
        <v>406</v>
      </c>
      <c r="AB1176">
        <v>103</v>
      </c>
      <c r="AC1176">
        <v>480</v>
      </c>
      <c r="AD1176">
        <v>525.27657528544296</v>
      </c>
      <c r="AE1176">
        <v>71.863128441827001</v>
      </c>
      <c r="AF1176">
        <f t="shared" si="18"/>
        <v>-5999.8984354066915</v>
      </c>
    </row>
    <row r="1177" spans="1:32" x14ac:dyDescent="0.25">
      <c r="A1177">
        <v>1175</v>
      </c>
      <c r="B1177">
        <v>82.346398591995197</v>
      </c>
      <c r="C1177">
        <v>8.0001354217529297E-2</v>
      </c>
      <c r="D1177">
        <v>12.499788407092799</v>
      </c>
      <c r="E1177">
        <v>14.268990752368101</v>
      </c>
      <c r="F1177">
        <v>101538.5</v>
      </c>
      <c r="G1177">
        <v>-863</v>
      </c>
      <c r="H1177">
        <v>397</v>
      </c>
      <c r="I1177">
        <v>94</v>
      </c>
      <c r="J1177">
        <v>40.25</v>
      </c>
      <c r="K1177">
        <v>-30.75</v>
      </c>
      <c r="L1177">
        <v>-31.0625</v>
      </c>
      <c r="M1177">
        <v>-4.6875</v>
      </c>
      <c r="N1177">
        <v>-7.6875</v>
      </c>
      <c r="O1177">
        <v>20.5625</v>
      </c>
      <c r="P1177">
        <v>85.9375</v>
      </c>
      <c r="Q1177">
        <v>-63.375</v>
      </c>
      <c r="R1177">
        <v>-74.9375</v>
      </c>
      <c r="S1177">
        <v>-0.619873046875</v>
      </c>
      <c r="T1177">
        <v>-0.24029541015625</v>
      </c>
      <c r="U1177">
        <v>0.5093994140625</v>
      </c>
      <c r="V1177">
        <v>-0.54638671875</v>
      </c>
      <c r="W1177">
        <v>13</v>
      </c>
      <c r="X1177">
        <v>-26</v>
      </c>
      <c r="Y1177">
        <v>-18</v>
      </c>
      <c r="Z1177">
        <v>-876</v>
      </c>
      <c r="AA1177">
        <v>424</v>
      </c>
      <c r="AB1177">
        <v>113</v>
      </c>
      <c r="AD1177">
        <v>525.27657528544296</v>
      </c>
      <c r="AE1177">
        <v>71.863128441827001</v>
      </c>
      <c r="AF1177">
        <f t="shared" si="18"/>
        <v>0</v>
      </c>
    </row>
    <row r="1178" spans="1:32" x14ac:dyDescent="0.25">
      <c r="A1178">
        <v>1176</v>
      </c>
      <c r="B1178">
        <v>82.406399965286198</v>
      </c>
      <c r="C1178">
        <v>6.0001373291015597E-2</v>
      </c>
      <c r="D1178">
        <v>16.666285205670999</v>
      </c>
      <c r="E1178">
        <v>14.2707362595064</v>
      </c>
      <c r="F1178">
        <v>101547.5</v>
      </c>
      <c r="G1178">
        <v>-853</v>
      </c>
      <c r="H1178">
        <v>466</v>
      </c>
      <c r="I1178">
        <v>74</v>
      </c>
      <c r="J1178">
        <v>41.375</v>
      </c>
      <c r="K1178">
        <v>-31.0625</v>
      </c>
      <c r="L1178">
        <v>-32.375</v>
      </c>
      <c r="M1178">
        <v>-0.8125</v>
      </c>
      <c r="N1178">
        <v>-1.375</v>
      </c>
      <c r="O1178">
        <v>17.4375</v>
      </c>
      <c r="P1178">
        <v>85</v>
      </c>
      <c r="Q1178">
        <v>-62.5</v>
      </c>
      <c r="R1178">
        <v>-74.9375</v>
      </c>
      <c r="S1178">
        <v>-0.6202392578125</v>
      </c>
      <c r="T1178">
        <v>-0.23565673828125</v>
      </c>
      <c r="U1178">
        <v>0.50567626953125</v>
      </c>
      <c r="V1178">
        <v>-0.55145263671875</v>
      </c>
      <c r="W1178">
        <v>-54</v>
      </c>
      <c r="X1178">
        <v>12</v>
      </c>
      <c r="Y1178">
        <v>-42</v>
      </c>
      <c r="Z1178">
        <v>-869</v>
      </c>
      <c r="AA1178">
        <v>437</v>
      </c>
      <c r="AB1178">
        <v>117</v>
      </c>
      <c r="AD1178">
        <v>525.27657528544296</v>
      </c>
      <c r="AE1178">
        <v>71.863128441827001</v>
      </c>
      <c r="AF1178">
        <f t="shared" si="18"/>
        <v>0</v>
      </c>
    </row>
    <row r="1179" spans="1:32" x14ac:dyDescent="0.25">
      <c r="A1179">
        <v>1177</v>
      </c>
      <c r="B1179">
        <v>82.466400861740098</v>
      </c>
      <c r="C1179">
        <v>6.0000896453857401E-2</v>
      </c>
      <c r="D1179">
        <v>16.666417655426699</v>
      </c>
      <c r="E1179">
        <v>14.272479309158999</v>
      </c>
      <c r="F1179">
        <v>101547.5</v>
      </c>
      <c r="G1179">
        <v>-834</v>
      </c>
      <c r="H1179">
        <v>442</v>
      </c>
      <c r="I1179">
        <v>20</v>
      </c>
      <c r="J1179">
        <v>40.25</v>
      </c>
      <c r="K1179">
        <v>-32.1875</v>
      </c>
      <c r="L1179">
        <v>-31.5</v>
      </c>
      <c r="M1179">
        <v>0.6875</v>
      </c>
      <c r="N1179">
        <v>-10.5</v>
      </c>
      <c r="O1179">
        <v>22.375</v>
      </c>
      <c r="P1179">
        <v>83.375</v>
      </c>
      <c r="Q1179">
        <v>-60.875</v>
      </c>
      <c r="R1179">
        <v>-74.5</v>
      </c>
      <c r="S1179">
        <v>-0.6195068359375</v>
      </c>
      <c r="T1179">
        <v>-0.22674560546875</v>
      </c>
      <c r="U1179">
        <v>0.49993896484375</v>
      </c>
      <c r="V1179">
        <v>-0.5611572265625</v>
      </c>
      <c r="W1179">
        <v>22</v>
      </c>
      <c r="X1179">
        <v>36</v>
      </c>
      <c r="Y1179">
        <v>0</v>
      </c>
      <c r="Z1179">
        <v>-856</v>
      </c>
      <c r="AA1179">
        <v>459</v>
      </c>
      <c r="AB1179">
        <v>127</v>
      </c>
      <c r="AD1179">
        <v>525.27657528544296</v>
      </c>
      <c r="AE1179">
        <v>71.863128441827001</v>
      </c>
      <c r="AF1179">
        <f t="shared" si="18"/>
        <v>0</v>
      </c>
    </row>
    <row r="1180" spans="1:32" x14ac:dyDescent="0.25">
      <c r="A1180">
        <v>1178</v>
      </c>
      <c r="B1180">
        <v>82.5164022445678</v>
      </c>
      <c r="C1180">
        <v>5.0001382827758699E-2</v>
      </c>
      <c r="D1180">
        <v>19.999446884193699</v>
      </c>
      <c r="E1180">
        <v>14.275949604644101</v>
      </c>
      <c r="F1180">
        <v>101547.5</v>
      </c>
      <c r="G1180">
        <v>-965</v>
      </c>
      <c r="H1180">
        <v>478</v>
      </c>
      <c r="I1180">
        <v>7</v>
      </c>
      <c r="J1180">
        <v>39.5</v>
      </c>
      <c r="K1180">
        <v>-32.5625</v>
      </c>
      <c r="L1180">
        <v>-33.5</v>
      </c>
      <c r="M1180">
        <v>19.0625</v>
      </c>
      <c r="N1180">
        <v>-6.25E-2</v>
      </c>
      <c r="O1180">
        <v>12</v>
      </c>
      <c r="P1180">
        <v>82.5</v>
      </c>
      <c r="Q1180">
        <v>-59.875</v>
      </c>
      <c r="R1180">
        <v>-73.8125</v>
      </c>
      <c r="S1180">
        <v>-0.61883544921875</v>
      </c>
      <c r="T1180">
        <v>-0.218994140625</v>
      </c>
      <c r="U1180">
        <v>0.49755859375</v>
      </c>
      <c r="V1180">
        <v>-0.56707763671875</v>
      </c>
      <c r="W1180">
        <v>-118</v>
      </c>
      <c r="X1180">
        <v>3</v>
      </c>
      <c r="Y1180">
        <v>-184</v>
      </c>
      <c r="Z1180">
        <v>-847</v>
      </c>
      <c r="AA1180">
        <v>474</v>
      </c>
      <c r="AB1180">
        <v>135</v>
      </c>
      <c r="AD1180">
        <v>525.27657528544296</v>
      </c>
      <c r="AE1180">
        <v>71.863128441827001</v>
      </c>
      <c r="AF1180">
        <f t="shared" si="18"/>
        <v>7616.522603633367</v>
      </c>
    </row>
    <row r="1181" spans="1:32" x14ac:dyDescent="0.25">
      <c r="A1181">
        <v>1179</v>
      </c>
      <c r="B1181">
        <v>82.576403379440293</v>
      </c>
      <c r="C1181">
        <v>6.0001134872436503E-2</v>
      </c>
      <c r="D1181">
        <v>16.666351430285701</v>
      </c>
      <c r="E1181">
        <v>14.2776865030373</v>
      </c>
      <c r="F1181">
        <v>101547.5</v>
      </c>
      <c r="G1181">
        <v>-675</v>
      </c>
      <c r="H1181">
        <v>481</v>
      </c>
      <c r="I1181">
        <v>232</v>
      </c>
      <c r="J1181">
        <v>37.5625</v>
      </c>
      <c r="K1181">
        <v>-33.25</v>
      </c>
      <c r="L1181">
        <v>-33.875</v>
      </c>
      <c r="M1181">
        <v>-49.6875</v>
      </c>
      <c r="N1181">
        <v>-6.6875</v>
      </c>
      <c r="O1181">
        <v>36.25</v>
      </c>
      <c r="P1181">
        <v>78.875</v>
      </c>
      <c r="Q1181">
        <v>-57.3125</v>
      </c>
      <c r="R1181">
        <v>-72.375</v>
      </c>
      <c r="S1181">
        <v>-0.61114501953125</v>
      </c>
      <c r="T1181">
        <v>-0.21173095703125</v>
      </c>
      <c r="U1181">
        <v>0.4844970703125</v>
      </c>
      <c r="V1181">
        <v>-0.5889892578125</v>
      </c>
      <c r="W1181">
        <v>149</v>
      </c>
      <c r="X1181">
        <v>-23</v>
      </c>
      <c r="Y1181">
        <v>72</v>
      </c>
      <c r="Z1181">
        <v>-825</v>
      </c>
      <c r="AA1181">
        <v>504</v>
      </c>
      <c r="AB1181">
        <v>160</v>
      </c>
      <c r="AC1181">
        <v>457</v>
      </c>
      <c r="AD1181">
        <v>511.621260228354</v>
      </c>
      <c r="AE1181">
        <v>41.918387634373197</v>
      </c>
      <c r="AF1181">
        <f t="shared" si="18"/>
        <v>-5712.3862780918553</v>
      </c>
    </row>
    <row r="1182" spans="1:32" x14ac:dyDescent="0.25">
      <c r="A1182">
        <v>1180</v>
      </c>
      <c r="B1182">
        <v>82.656404972076402</v>
      </c>
      <c r="C1182">
        <v>8.0001592636108398E-2</v>
      </c>
      <c r="D1182">
        <v>12.499751155562</v>
      </c>
      <c r="E1182">
        <v>14.275965672577099</v>
      </c>
      <c r="F1182">
        <v>101547.5</v>
      </c>
      <c r="G1182">
        <v>-758</v>
      </c>
      <c r="H1182">
        <v>514</v>
      </c>
      <c r="I1182">
        <v>375</v>
      </c>
      <c r="J1182">
        <v>36.0625</v>
      </c>
      <c r="K1182">
        <v>-32.5625</v>
      </c>
      <c r="L1182">
        <v>-34.6875</v>
      </c>
      <c r="M1182">
        <v>-0.125</v>
      </c>
      <c r="N1182">
        <v>-13.8125</v>
      </c>
      <c r="O1182">
        <v>24.0625</v>
      </c>
      <c r="P1182">
        <v>76.875</v>
      </c>
      <c r="Q1182">
        <v>-55.75</v>
      </c>
      <c r="R1182">
        <v>-70.4375</v>
      </c>
      <c r="S1182">
        <v>-0.60284423828125</v>
      </c>
      <c r="T1182">
        <v>-0.20635986328125</v>
      </c>
      <c r="U1182">
        <v>0.4793701171875</v>
      </c>
      <c r="V1182">
        <v>-0.603515625</v>
      </c>
      <c r="W1182">
        <v>52</v>
      </c>
      <c r="X1182">
        <v>-5</v>
      </c>
      <c r="Y1182">
        <v>191</v>
      </c>
      <c r="Z1182">
        <v>-811</v>
      </c>
      <c r="AA1182">
        <v>519</v>
      </c>
      <c r="AB1182">
        <v>184</v>
      </c>
      <c r="AD1182">
        <v>511.621260228354</v>
      </c>
      <c r="AE1182">
        <v>41.918387634373197</v>
      </c>
      <c r="AF1182">
        <f t="shared" si="18"/>
        <v>0</v>
      </c>
    </row>
    <row r="1183" spans="1:32" x14ac:dyDescent="0.25">
      <c r="A1183">
        <v>1181</v>
      </c>
      <c r="B1183">
        <v>82.716405868530202</v>
      </c>
      <c r="C1183">
        <v>6.0000896453857401E-2</v>
      </c>
      <c r="D1183">
        <v>16.666417655426699</v>
      </c>
      <c r="E1183">
        <v>14.277699660658399</v>
      </c>
      <c r="F1183">
        <v>101547.5</v>
      </c>
      <c r="G1183">
        <v>-833</v>
      </c>
      <c r="H1183">
        <v>512</v>
      </c>
      <c r="I1183">
        <v>37</v>
      </c>
      <c r="J1183">
        <v>35</v>
      </c>
      <c r="K1183">
        <v>-34.375</v>
      </c>
      <c r="L1183">
        <v>-36.25</v>
      </c>
      <c r="M1183">
        <v>7.5625</v>
      </c>
      <c r="N1183">
        <v>-9.6875</v>
      </c>
      <c r="O1183">
        <v>9.8125</v>
      </c>
      <c r="P1183">
        <v>77.3125</v>
      </c>
      <c r="Q1183">
        <v>-55</v>
      </c>
      <c r="R1183">
        <v>-71</v>
      </c>
      <c r="S1183">
        <v>-0.6070556640625</v>
      </c>
      <c r="T1183">
        <v>-0.195556640625</v>
      </c>
      <c r="U1183">
        <v>0.48114013671875</v>
      </c>
      <c r="V1183">
        <v>-0.6014404296875</v>
      </c>
      <c r="W1183">
        <v>18</v>
      </c>
      <c r="X1183">
        <v>-17</v>
      </c>
      <c r="Y1183">
        <v>-133</v>
      </c>
      <c r="Z1183">
        <v>-803</v>
      </c>
      <c r="AA1183">
        <v>531</v>
      </c>
      <c r="AB1183">
        <v>182</v>
      </c>
      <c r="AD1183">
        <v>511.621260228354</v>
      </c>
      <c r="AE1183">
        <v>41.918387634373197</v>
      </c>
      <c r="AF1183">
        <f t="shared" si="18"/>
        <v>0</v>
      </c>
    </row>
    <row r="1184" spans="1:32" x14ac:dyDescent="0.25">
      <c r="A1184">
        <v>1182</v>
      </c>
      <c r="B1184">
        <v>82.776407241821204</v>
      </c>
      <c r="C1184">
        <v>6.0001373291015597E-2</v>
      </c>
      <c r="D1184">
        <v>16.666285205670999</v>
      </c>
      <c r="E1184">
        <v>14.2794310527023</v>
      </c>
      <c r="F1184">
        <v>101547</v>
      </c>
      <c r="G1184">
        <v>-720</v>
      </c>
      <c r="H1184">
        <v>571</v>
      </c>
      <c r="I1184">
        <v>270</v>
      </c>
      <c r="J1184">
        <v>34.25</v>
      </c>
      <c r="K1184">
        <v>-35.1875</v>
      </c>
      <c r="L1184">
        <v>-34.375</v>
      </c>
      <c r="M1184">
        <v>0.75</v>
      </c>
      <c r="N1184">
        <v>-4.6875</v>
      </c>
      <c r="O1184">
        <v>21.125</v>
      </c>
      <c r="P1184">
        <v>76.3125</v>
      </c>
      <c r="Q1184">
        <v>-53.8125</v>
      </c>
      <c r="R1184">
        <v>-70.6875</v>
      </c>
      <c r="S1184">
        <v>-0.60601806640625</v>
      </c>
      <c r="T1184">
        <v>-0.18804931640625</v>
      </c>
      <c r="U1184">
        <v>0.47760009765625</v>
      </c>
      <c r="V1184">
        <v>-0.60772705078125</v>
      </c>
      <c r="W1184">
        <v>71</v>
      </c>
      <c r="X1184">
        <v>25</v>
      </c>
      <c r="Y1184">
        <v>79</v>
      </c>
      <c r="Z1184">
        <v>-791</v>
      </c>
      <c r="AA1184">
        <v>546</v>
      </c>
      <c r="AB1184">
        <v>191</v>
      </c>
      <c r="AD1184">
        <v>511.621260228354</v>
      </c>
      <c r="AE1184">
        <v>41.918387634373197</v>
      </c>
      <c r="AF1184">
        <f t="shared" si="18"/>
        <v>0</v>
      </c>
    </row>
    <row r="1185" spans="1:32" x14ac:dyDescent="0.25">
      <c r="A1185">
        <v>1183</v>
      </c>
      <c r="B1185">
        <v>82.826408386230398</v>
      </c>
      <c r="C1185">
        <v>5.0001144409179597E-2</v>
      </c>
      <c r="D1185">
        <v>19.999542246805198</v>
      </c>
      <c r="E1185">
        <v>14.282884203834</v>
      </c>
      <c r="F1185">
        <v>101547</v>
      </c>
      <c r="G1185">
        <v>-801</v>
      </c>
      <c r="H1185">
        <v>578</v>
      </c>
      <c r="I1185">
        <v>137</v>
      </c>
      <c r="J1185">
        <v>34.25</v>
      </c>
      <c r="K1185">
        <v>-35.1875</v>
      </c>
      <c r="L1185">
        <v>-35.5</v>
      </c>
      <c r="M1185">
        <v>10.6875</v>
      </c>
      <c r="N1185">
        <v>-2.6875</v>
      </c>
      <c r="O1185">
        <v>5.0625</v>
      </c>
      <c r="P1185">
        <v>76.1875</v>
      </c>
      <c r="Q1185">
        <v>-53.25</v>
      </c>
      <c r="R1185">
        <v>-71.1875</v>
      </c>
      <c r="S1185">
        <v>-0.6087646484375</v>
      </c>
      <c r="T1185">
        <v>-0.1824951171875</v>
      </c>
      <c r="U1185">
        <v>0.476318359375</v>
      </c>
      <c r="V1185">
        <v>-0.60760498046875</v>
      </c>
      <c r="W1185">
        <v>-14</v>
      </c>
      <c r="X1185">
        <v>23</v>
      </c>
      <c r="Y1185">
        <v>-51</v>
      </c>
      <c r="Z1185">
        <v>-786</v>
      </c>
      <c r="AA1185">
        <v>554</v>
      </c>
      <c r="AB1185">
        <v>188</v>
      </c>
      <c r="AD1185">
        <v>511.621260228354</v>
      </c>
      <c r="AE1185">
        <v>41.918387634373197</v>
      </c>
      <c r="AF1185">
        <f t="shared" si="18"/>
        <v>0</v>
      </c>
    </row>
    <row r="1186" spans="1:32" x14ac:dyDescent="0.25">
      <c r="A1186">
        <v>1184</v>
      </c>
      <c r="B1186">
        <v>82.876409292220998</v>
      </c>
      <c r="C1186">
        <v>5.0000905990600503E-2</v>
      </c>
      <c r="D1186">
        <v>19.9996376103262</v>
      </c>
      <c r="E1186">
        <v>14.286333229341899</v>
      </c>
      <c r="F1186">
        <v>101547</v>
      </c>
      <c r="G1186">
        <v>-816</v>
      </c>
      <c r="H1186">
        <v>540</v>
      </c>
      <c r="I1186">
        <v>150</v>
      </c>
      <c r="J1186">
        <v>33.5625</v>
      </c>
      <c r="K1186">
        <v>-35.75</v>
      </c>
      <c r="L1186">
        <v>-37.0625</v>
      </c>
      <c r="M1186">
        <v>-0.9375</v>
      </c>
      <c r="N1186">
        <v>-6.625</v>
      </c>
      <c r="O1186">
        <v>27</v>
      </c>
      <c r="P1186">
        <v>75.8125</v>
      </c>
      <c r="Q1186">
        <v>-52.375</v>
      </c>
      <c r="R1186">
        <v>-71.25</v>
      </c>
      <c r="S1186">
        <v>-0.6094970703125</v>
      </c>
      <c r="T1186">
        <v>-0.17486572265625</v>
      </c>
      <c r="U1186">
        <v>0.47515869140625</v>
      </c>
      <c r="V1186">
        <v>-0.61004638671875</v>
      </c>
      <c r="W1186">
        <v>-38</v>
      </c>
      <c r="X1186">
        <v>-25</v>
      </c>
      <c r="Y1186">
        <v>-41</v>
      </c>
      <c r="Z1186">
        <v>-777</v>
      </c>
      <c r="AA1186">
        <v>566</v>
      </c>
      <c r="AB1186">
        <v>192</v>
      </c>
      <c r="AD1186">
        <v>511.621260228354</v>
      </c>
      <c r="AE1186">
        <v>41.918387634373197</v>
      </c>
      <c r="AF1186">
        <f t="shared" si="18"/>
        <v>7328.4286546271933</v>
      </c>
    </row>
    <row r="1187" spans="1:32" x14ac:dyDescent="0.25">
      <c r="A1187">
        <v>1185</v>
      </c>
      <c r="B1187">
        <v>82.946410655975299</v>
      </c>
      <c r="C1187">
        <v>7.0001363754272405E-2</v>
      </c>
      <c r="D1187">
        <v>14.285435973937901</v>
      </c>
      <c r="E1187">
        <v>14.286332472116801</v>
      </c>
      <c r="F1187">
        <v>101547</v>
      </c>
      <c r="G1187">
        <v>-742</v>
      </c>
      <c r="H1187">
        <v>621</v>
      </c>
      <c r="I1187">
        <v>194</v>
      </c>
      <c r="J1187">
        <v>32.0625</v>
      </c>
      <c r="K1187">
        <v>-37.25</v>
      </c>
      <c r="L1187">
        <v>-36.6875</v>
      </c>
      <c r="M1187">
        <v>9</v>
      </c>
      <c r="N1187">
        <v>1.4375</v>
      </c>
      <c r="O1187">
        <v>3.4375</v>
      </c>
      <c r="P1187">
        <v>74</v>
      </c>
      <c r="Q1187">
        <v>-50.0625</v>
      </c>
      <c r="R1187">
        <v>-71</v>
      </c>
      <c r="S1187">
        <v>-0.60870361328125</v>
      </c>
      <c r="T1187">
        <v>-0.15911865234375</v>
      </c>
      <c r="U1187">
        <v>0.468017578125</v>
      </c>
      <c r="V1187">
        <v>-0.62066650390625</v>
      </c>
      <c r="W1187">
        <v>44</v>
      </c>
      <c r="X1187">
        <v>30</v>
      </c>
      <c r="Y1187">
        <v>-4</v>
      </c>
      <c r="Z1187">
        <v>-752</v>
      </c>
      <c r="AA1187">
        <v>594</v>
      </c>
      <c r="AB1187">
        <v>205</v>
      </c>
      <c r="AC1187">
        <v>513</v>
      </c>
      <c r="AD1187">
        <v>511.89700818268301</v>
      </c>
      <c r="AE1187">
        <v>38.120466845587103</v>
      </c>
      <c r="AF1187">
        <f t="shared" si="18"/>
        <v>-5699.8846395343489</v>
      </c>
    </row>
    <row r="1188" spans="1:32" x14ac:dyDescent="0.25">
      <c r="A1188">
        <v>1186</v>
      </c>
      <c r="B1188">
        <v>83.036412477493201</v>
      </c>
      <c r="C1188">
        <v>9.0001821517944294E-2</v>
      </c>
      <c r="D1188">
        <v>11.1108862369038</v>
      </c>
      <c r="E1188">
        <v>14.2828906574144</v>
      </c>
      <c r="F1188">
        <v>101547</v>
      </c>
      <c r="G1188">
        <v>-798</v>
      </c>
      <c r="H1188">
        <v>530</v>
      </c>
      <c r="I1188">
        <v>73</v>
      </c>
      <c r="J1188">
        <v>30.5625</v>
      </c>
      <c r="K1188">
        <v>-38.375</v>
      </c>
      <c r="L1188">
        <v>-35.75</v>
      </c>
      <c r="M1188">
        <v>8.375</v>
      </c>
      <c r="N1188">
        <v>-7.625</v>
      </c>
      <c r="O1188">
        <v>17.5625</v>
      </c>
      <c r="P1188">
        <v>74.25</v>
      </c>
      <c r="Q1188">
        <v>-49.4375</v>
      </c>
      <c r="R1188">
        <v>-71.6875</v>
      </c>
      <c r="S1188">
        <v>-0.6126708984375</v>
      </c>
      <c r="T1188">
        <v>-0.15057373046875</v>
      </c>
      <c r="U1188">
        <v>0.46856689453125</v>
      </c>
      <c r="V1188">
        <v>-0.61846923828125</v>
      </c>
      <c r="W1188">
        <v>-53</v>
      </c>
      <c r="X1188">
        <v>-74</v>
      </c>
      <c r="Y1188">
        <v>-126</v>
      </c>
      <c r="Z1188">
        <v>-745</v>
      </c>
      <c r="AA1188">
        <v>604</v>
      </c>
      <c r="AB1188">
        <v>200</v>
      </c>
      <c r="AD1188">
        <v>511.89700818268301</v>
      </c>
      <c r="AE1188">
        <v>38.120466845587103</v>
      </c>
      <c r="AF1188">
        <f t="shared" si="18"/>
        <v>0</v>
      </c>
    </row>
    <row r="1189" spans="1:32" x14ac:dyDescent="0.25">
      <c r="A1189">
        <v>1187</v>
      </c>
      <c r="B1189">
        <v>83.096413612365694</v>
      </c>
      <c r="C1189">
        <v>6.0001134872436503E-2</v>
      </c>
      <c r="D1189">
        <v>16.666351430285701</v>
      </c>
      <c r="E1189">
        <v>14.284611674544699</v>
      </c>
      <c r="F1189">
        <v>101547</v>
      </c>
      <c r="G1189">
        <v>-783</v>
      </c>
      <c r="H1189">
        <v>610</v>
      </c>
      <c r="I1189">
        <v>196</v>
      </c>
      <c r="J1189">
        <v>29.5</v>
      </c>
      <c r="K1189">
        <v>-38.375</v>
      </c>
      <c r="L1189">
        <v>-36.25</v>
      </c>
      <c r="M1189">
        <v>-5.0625</v>
      </c>
      <c r="N1189">
        <v>-2.625</v>
      </c>
      <c r="O1189">
        <v>16.875</v>
      </c>
      <c r="P1189">
        <v>73.375</v>
      </c>
      <c r="Q1189">
        <v>-48.5</v>
      </c>
      <c r="R1189">
        <v>-71.4375</v>
      </c>
      <c r="S1189">
        <v>-0.6114501953125</v>
      </c>
      <c r="T1189">
        <v>-0.14508056640625</v>
      </c>
      <c r="U1189">
        <v>0.46502685546875</v>
      </c>
      <c r="V1189">
        <v>-0.62353515625</v>
      </c>
      <c r="W1189">
        <v>-48</v>
      </c>
      <c r="X1189">
        <v>-5</v>
      </c>
      <c r="Y1189">
        <v>-9</v>
      </c>
      <c r="Z1189">
        <v>-735</v>
      </c>
      <c r="AA1189">
        <v>615</v>
      </c>
      <c r="AB1189">
        <v>206</v>
      </c>
      <c r="AD1189">
        <v>511.89700818268301</v>
      </c>
      <c r="AE1189">
        <v>38.120466845587103</v>
      </c>
      <c r="AF1189">
        <f t="shared" si="18"/>
        <v>7257.0014747575324</v>
      </c>
    </row>
    <row r="1190" spans="1:32" x14ac:dyDescent="0.25">
      <c r="A1190">
        <v>1188</v>
      </c>
      <c r="B1190">
        <v>83.166414976119995</v>
      </c>
      <c r="C1190">
        <v>7.0001363754272405E-2</v>
      </c>
      <c r="D1190">
        <v>14.285435973937901</v>
      </c>
      <c r="E1190">
        <v>14.284612368359401</v>
      </c>
      <c r="F1190">
        <v>101542.75</v>
      </c>
      <c r="G1190">
        <v>-717</v>
      </c>
      <c r="H1190">
        <v>631</v>
      </c>
      <c r="I1190">
        <v>174</v>
      </c>
      <c r="J1190">
        <v>29.1875</v>
      </c>
      <c r="K1190">
        <v>-38.75</v>
      </c>
      <c r="L1190">
        <v>-37.0625</v>
      </c>
      <c r="M1190">
        <v>-6.6875</v>
      </c>
      <c r="N1190">
        <v>3.0625</v>
      </c>
      <c r="O1190">
        <v>12.75</v>
      </c>
      <c r="P1190">
        <v>72.125</v>
      </c>
      <c r="Q1190">
        <v>-47.6875</v>
      </c>
      <c r="R1190">
        <v>-71.6875</v>
      </c>
      <c r="S1190">
        <v>-0.6116943359375</v>
      </c>
      <c r="T1190">
        <v>-0.1424560546875</v>
      </c>
      <c r="U1190">
        <v>0.458251953125</v>
      </c>
      <c r="V1190">
        <v>-0.62890625</v>
      </c>
      <c r="W1190">
        <v>7</v>
      </c>
      <c r="X1190">
        <v>4</v>
      </c>
      <c r="Y1190">
        <v>-32</v>
      </c>
      <c r="Z1190">
        <v>-725</v>
      </c>
      <c r="AA1190">
        <v>626</v>
      </c>
      <c r="AB1190">
        <v>206</v>
      </c>
      <c r="AC1190">
        <v>508</v>
      </c>
      <c r="AD1190">
        <v>511.11760654614699</v>
      </c>
      <c r="AE1190">
        <v>33.195010943355598</v>
      </c>
      <c r="AF1190">
        <f t="shared" si="18"/>
        <v>55.554284018912284</v>
      </c>
    </row>
    <row r="1191" spans="1:32" x14ac:dyDescent="0.25">
      <c r="A1191">
        <v>1189</v>
      </c>
      <c r="B1191">
        <v>83.256417036056504</v>
      </c>
      <c r="C1191">
        <v>9.0002059936523396E-2</v>
      </c>
      <c r="D1191">
        <v>11.110856803780701</v>
      </c>
      <c r="E1191">
        <v>14.281181467190301</v>
      </c>
      <c r="F1191">
        <v>101542.75</v>
      </c>
      <c r="G1191">
        <v>-649</v>
      </c>
      <c r="H1191">
        <v>697</v>
      </c>
      <c r="I1191">
        <v>262</v>
      </c>
      <c r="J1191">
        <v>28.75</v>
      </c>
      <c r="K1191">
        <v>-38.75</v>
      </c>
      <c r="L1191">
        <v>-36.6875</v>
      </c>
      <c r="M1191">
        <v>-11.125</v>
      </c>
      <c r="N1191">
        <v>6.6875</v>
      </c>
      <c r="O1191">
        <v>7.9375</v>
      </c>
      <c r="P1191">
        <v>70.0625</v>
      </c>
      <c r="Q1191">
        <v>-46.9375</v>
      </c>
      <c r="R1191">
        <v>-71.375</v>
      </c>
      <c r="S1191">
        <v>-0.6082763671875</v>
      </c>
      <c r="T1191">
        <v>-0.14508056640625</v>
      </c>
      <c r="U1191">
        <v>0.44830322265625</v>
      </c>
      <c r="V1191">
        <v>-0.63873291015625</v>
      </c>
      <c r="W1191">
        <v>66</v>
      </c>
      <c r="X1191">
        <v>62</v>
      </c>
      <c r="Y1191">
        <v>48</v>
      </c>
      <c r="Z1191">
        <v>-716</v>
      </c>
      <c r="AA1191">
        <v>634</v>
      </c>
      <c r="AB1191">
        <v>213</v>
      </c>
      <c r="AC1191">
        <v>513</v>
      </c>
      <c r="AD1191">
        <v>511.49408523691699</v>
      </c>
      <c r="AE1191">
        <v>30.2938099313028</v>
      </c>
      <c r="AF1191">
        <f t="shared" si="18"/>
        <v>-5699.8997388082953</v>
      </c>
    </row>
    <row r="1192" spans="1:32" x14ac:dyDescent="0.25">
      <c r="A1192">
        <v>1190</v>
      </c>
      <c r="B1192">
        <v>83.346418619155799</v>
      </c>
      <c r="C1192">
        <v>9.0001583099365207E-2</v>
      </c>
      <c r="D1192">
        <v>11.1109156701828</v>
      </c>
      <c r="E1192">
        <v>14.2777580574589</v>
      </c>
      <c r="F1192">
        <v>101542.75</v>
      </c>
      <c r="G1192">
        <v>-648</v>
      </c>
      <c r="H1192">
        <v>661</v>
      </c>
      <c r="I1192">
        <v>268</v>
      </c>
      <c r="J1192">
        <v>28.0625</v>
      </c>
      <c r="K1192">
        <v>-37.6875</v>
      </c>
      <c r="L1192">
        <v>-37.5</v>
      </c>
      <c r="M1192">
        <v>29.125</v>
      </c>
      <c r="N1192">
        <v>12.3125</v>
      </c>
      <c r="O1192">
        <v>-29.4375</v>
      </c>
      <c r="P1192">
        <v>71</v>
      </c>
      <c r="Q1192">
        <v>-47.8125</v>
      </c>
      <c r="R1192">
        <v>-72.1875</v>
      </c>
      <c r="S1192">
        <v>-0.61248779296875</v>
      </c>
      <c r="T1192">
        <v>-0.1494140625</v>
      </c>
      <c r="U1192">
        <v>0.45086669921875</v>
      </c>
      <c r="V1192">
        <v>-0.6318359375</v>
      </c>
      <c r="W1192">
        <v>30</v>
      </c>
      <c r="X1192">
        <v>17</v>
      </c>
      <c r="Y1192">
        <v>2</v>
      </c>
      <c r="Z1192">
        <v>-726</v>
      </c>
      <c r="AA1192">
        <v>626</v>
      </c>
      <c r="AB1192">
        <v>201</v>
      </c>
      <c r="AD1192">
        <v>511.49408523691699</v>
      </c>
      <c r="AE1192">
        <v>30.2938099313028</v>
      </c>
      <c r="AF1192">
        <f t="shared" si="18"/>
        <v>0</v>
      </c>
    </row>
    <row r="1193" spans="1:32" x14ac:dyDescent="0.25">
      <c r="A1193">
        <v>1191</v>
      </c>
      <c r="B1193">
        <v>83.406419992446899</v>
      </c>
      <c r="C1193">
        <v>6.0001373291015597E-2</v>
      </c>
      <c r="D1193">
        <v>16.666285205670999</v>
      </c>
      <c r="E1193">
        <v>14.279476329374299</v>
      </c>
      <c r="F1193">
        <v>101542.75</v>
      </c>
      <c r="G1193">
        <v>-816</v>
      </c>
      <c r="H1193">
        <v>597</v>
      </c>
      <c r="I1193">
        <v>96</v>
      </c>
      <c r="J1193">
        <v>29.0625</v>
      </c>
      <c r="K1193">
        <v>-38.375</v>
      </c>
      <c r="L1193">
        <v>-35.5</v>
      </c>
      <c r="M1193">
        <v>3.5625</v>
      </c>
      <c r="N1193">
        <v>5.5</v>
      </c>
      <c r="O1193">
        <v>-17.1875</v>
      </c>
      <c r="P1193">
        <v>72.6875</v>
      </c>
      <c r="Q1193">
        <v>-49.125</v>
      </c>
      <c r="R1193">
        <v>-72.9375</v>
      </c>
      <c r="S1193">
        <v>-0.61669921875</v>
      </c>
      <c r="T1193">
        <v>-0.15460205078125</v>
      </c>
      <c r="U1193">
        <v>0.45745849609375</v>
      </c>
      <c r="V1193">
        <v>-0.6217041015625</v>
      </c>
      <c r="W1193">
        <v>-68</v>
      </c>
      <c r="X1193">
        <v>15</v>
      </c>
      <c r="Y1193">
        <v>-92</v>
      </c>
      <c r="Z1193">
        <v>-741</v>
      </c>
      <c r="AA1193">
        <v>613</v>
      </c>
      <c r="AB1193">
        <v>187</v>
      </c>
      <c r="AD1193">
        <v>511.49408523691699</v>
      </c>
      <c r="AE1193">
        <v>30.2938099313028</v>
      </c>
      <c r="AF1193">
        <f t="shared" si="18"/>
        <v>0</v>
      </c>
    </row>
    <row r="1194" spans="1:32" x14ac:dyDescent="0.25">
      <c r="A1194">
        <v>1192</v>
      </c>
      <c r="B1194">
        <v>83.466421127319293</v>
      </c>
      <c r="C1194">
        <v>6.0001134872436503E-2</v>
      </c>
      <c r="D1194">
        <v>16.666351430285701</v>
      </c>
      <c r="E1194">
        <v>14.281192171660599</v>
      </c>
      <c r="F1194">
        <v>101542.75</v>
      </c>
      <c r="G1194">
        <v>-748</v>
      </c>
      <c r="H1194">
        <v>620</v>
      </c>
      <c r="I1194">
        <v>201</v>
      </c>
      <c r="J1194">
        <v>30.5625</v>
      </c>
      <c r="K1194">
        <v>-39.1875</v>
      </c>
      <c r="L1194">
        <v>-35.875</v>
      </c>
      <c r="M1194">
        <v>3.6875</v>
      </c>
      <c r="N1194">
        <v>4.375</v>
      </c>
      <c r="O1194">
        <v>-12.8125</v>
      </c>
      <c r="P1194">
        <v>73.1875</v>
      </c>
      <c r="Q1194">
        <v>-49.8125</v>
      </c>
      <c r="R1194">
        <v>-72.875</v>
      </c>
      <c r="S1194">
        <v>-0.61639404296875</v>
      </c>
      <c r="T1194">
        <v>-0.1595458984375</v>
      </c>
      <c r="U1194">
        <v>0.45989990234375</v>
      </c>
      <c r="V1194">
        <v>-0.61895751953125</v>
      </c>
      <c r="W1194">
        <v>20</v>
      </c>
      <c r="X1194">
        <v>0</v>
      </c>
      <c r="Y1194">
        <v>-15</v>
      </c>
      <c r="Z1194">
        <v>-749</v>
      </c>
      <c r="AA1194">
        <v>604</v>
      </c>
      <c r="AB1194">
        <v>185</v>
      </c>
      <c r="AD1194">
        <v>511.49408523691699</v>
      </c>
      <c r="AE1194">
        <v>30.2938099313028</v>
      </c>
      <c r="AF1194">
        <f t="shared" si="18"/>
        <v>0</v>
      </c>
    </row>
    <row r="1195" spans="1:32" x14ac:dyDescent="0.25">
      <c r="A1195">
        <v>1193</v>
      </c>
      <c r="B1195">
        <v>83.526422262191701</v>
      </c>
      <c r="C1195">
        <v>6.0001134872436503E-2</v>
      </c>
      <c r="D1195">
        <v>16.666351430285701</v>
      </c>
      <c r="E1195">
        <v>14.2829055487991</v>
      </c>
      <c r="F1195">
        <v>101544.5</v>
      </c>
      <c r="G1195">
        <v>-735</v>
      </c>
      <c r="H1195">
        <v>576</v>
      </c>
      <c r="I1195">
        <v>140</v>
      </c>
      <c r="J1195">
        <v>30.5625</v>
      </c>
      <c r="K1195">
        <v>-38.375</v>
      </c>
      <c r="L1195">
        <v>-34.6875</v>
      </c>
      <c r="M1195">
        <v>4.5625</v>
      </c>
      <c r="N1195">
        <v>9</v>
      </c>
      <c r="O1195">
        <v>-10.625</v>
      </c>
      <c r="P1195">
        <v>74.0625</v>
      </c>
      <c r="Q1195">
        <v>-50.8125</v>
      </c>
      <c r="R1195">
        <v>-73.1875</v>
      </c>
      <c r="S1195">
        <v>-0.61761474609375</v>
      </c>
      <c r="T1195">
        <v>-0.16534423828125</v>
      </c>
      <c r="U1195">
        <v>0.46319580078125</v>
      </c>
      <c r="V1195">
        <v>-0.61370849609375</v>
      </c>
      <c r="W1195">
        <v>24</v>
      </c>
      <c r="X1195">
        <v>-17</v>
      </c>
      <c r="Y1195">
        <v>-37</v>
      </c>
      <c r="Z1195">
        <v>-760</v>
      </c>
      <c r="AA1195">
        <v>593</v>
      </c>
      <c r="AB1195">
        <v>178</v>
      </c>
      <c r="AD1195">
        <v>511.49408523691699</v>
      </c>
      <c r="AE1195">
        <v>30.2938099313028</v>
      </c>
      <c r="AF1195">
        <f t="shared" si="18"/>
        <v>0</v>
      </c>
    </row>
    <row r="1196" spans="1:32" x14ac:dyDescent="0.25">
      <c r="A1196">
        <v>1194</v>
      </c>
      <c r="B1196">
        <v>83.586423397064195</v>
      </c>
      <c r="C1196">
        <v>6.0001134872436503E-2</v>
      </c>
      <c r="D1196">
        <v>16.666351430285701</v>
      </c>
      <c r="E1196">
        <v>14.284616466098599</v>
      </c>
      <c r="F1196">
        <v>101544.5</v>
      </c>
      <c r="G1196">
        <v>-757</v>
      </c>
      <c r="H1196">
        <v>594</v>
      </c>
      <c r="I1196">
        <v>197</v>
      </c>
      <c r="J1196">
        <v>31.6875</v>
      </c>
      <c r="K1196">
        <v>-38</v>
      </c>
      <c r="L1196">
        <v>-34.6875</v>
      </c>
      <c r="M1196">
        <v>-3.4375</v>
      </c>
      <c r="N1196">
        <v>8.25</v>
      </c>
      <c r="O1196">
        <v>-15.625</v>
      </c>
      <c r="P1196">
        <v>74.8125</v>
      </c>
      <c r="Q1196">
        <v>-51.875</v>
      </c>
      <c r="R1196">
        <v>-73.0625</v>
      </c>
      <c r="S1196">
        <v>-0.61669921875</v>
      </c>
      <c r="T1196">
        <v>-0.17303466796875</v>
      </c>
      <c r="U1196">
        <v>0.46673583984375</v>
      </c>
      <c r="V1196">
        <v>-0.60986328125</v>
      </c>
      <c r="W1196">
        <v>29</v>
      </c>
      <c r="X1196">
        <v>17</v>
      </c>
      <c r="Y1196">
        <v>18</v>
      </c>
      <c r="Z1196">
        <v>-771</v>
      </c>
      <c r="AA1196">
        <v>579</v>
      </c>
      <c r="AB1196">
        <v>176</v>
      </c>
      <c r="AD1196">
        <v>511.49408523691699</v>
      </c>
      <c r="AE1196">
        <v>30.2938099313028</v>
      </c>
      <c r="AF1196">
        <f t="shared" si="18"/>
        <v>6785.5589765987761</v>
      </c>
    </row>
    <row r="1197" spans="1:32" x14ac:dyDescent="0.25">
      <c r="A1197">
        <v>1195</v>
      </c>
      <c r="B1197">
        <v>83.656424999237004</v>
      </c>
      <c r="C1197">
        <v>7.0001602172851493E-2</v>
      </c>
      <c r="D1197">
        <v>14.285387319146601</v>
      </c>
      <c r="E1197">
        <v>14.284617111129201</v>
      </c>
      <c r="F1197">
        <v>101544.5</v>
      </c>
      <c r="G1197">
        <v>-804</v>
      </c>
      <c r="H1197">
        <v>518</v>
      </c>
      <c r="I1197">
        <v>152</v>
      </c>
      <c r="J1197">
        <v>33.1875</v>
      </c>
      <c r="K1197">
        <v>-37.6875</v>
      </c>
      <c r="L1197">
        <v>-35.5</v>
      </c>
      <c r="M1197">
        <v>7.6875</v>
      </c>
      <c r="N1197">
        <v>2</v>
      </c>
      <c r="O1197">
        <v>-28</v>
      </c>
      <c r="P1197">
        <v>77.0625</v>
      </c>
      <c r="Q1197">
        <v>-53.9375</v>
      </c>
      <c r="R1197">
        <v>-73</v>
      </c>
      <c r="S1197">
        <v>-0.61669921875</v>
      </c>
      <c r="T1197">
        <v>-0.18408203125</v>
      </c>
      <c r="U1197">
        <v>0.4769287109375</v>
      </c>
      <c r="V1197">
        <v>-0.5986328125</v>
      </c>
      <c r="W1197">
        <v>-12</v>
      </c>
      <c r="X1197">
        <v>-33</v>
      </c>
      <c r="Y1197">
        <v>-13</v>
      </c>
      <c r="Z1197">
        <v>-792</v>
      </c>
      <c r="AA1197">
        <v>551</v>
      </c>
      <c r="AB1197">
        <v>168</v>
      </c>
      <c r="AC1197">
        <v>475</v>
      </c>
      <c r="AD1197">
        <v>504.19526818953398</v>
      </c>
      <c r="AE1197">
        <v>16.8377860888261</v>
      </c>
      <c r="AF1197">
        <f t="shared" si="18"/>
        <v>-255.55106041412455</v>
      </c>
    </row>
    <row r="1198" spans="1:32" x14ac:dyDescent="0.25">
      <c r="A1198">
        <v>1196</v>
      </c>
      <c r="B1198">
        <v>83.746426582336397</v>
      </c>
      <c r="C1198">
        <v>9.0001583099365207E-2</v>
      </c>
      <c r="D1198">
        <v>11.1109156701828</v>
      </c>
      <c r="E1198">
        <v>14.281206360776901</v>
      </c>
      <c r="F1198">
        <v>101544.5</v>
      </c>
      <c r="G1198">
        <v>-859</v>
      </c>
      <c r="H1198">
        <v>492</v>
      </c>
      <c r="I1198">
        <v>111</v>
      </c>
      <c r="J1198">
        <v>33.875</v>
      </c>
      <c r="K1198">
        <v>-35.5</v>
      </c>
      <c r="L1198">
        <v>-35.0625</v>
      </c>
      <c r="M1198">
        <v>2.875</v>
      </c>
      <c r="N1198">
        <v>2.125</v>
      </c>
      <c r="O1198">
        <v>-18.625</v>
      </c>
      <c r="P1198">
        <v>79.25</v>
      </c>
      <c r="Q1198">
        <v>-55.75</v>
      </c>
      <c r="R1198">
        <v>-72.9375</v>
      </c>
      <c r="S1198">
        <v>-0.61688232421875</v>
      </c>
      <c r="T1198">
        <v>-0.19219970703125</v>
      </c>
      <c r="U1198">
        <v>0.48699951171875</v>
      </c>
      <c r="V1198">
        <v>-0.587646484375</v>
      </c>
      <c r="W1198">
        <v>-53</v>
      </c>
      <c r="X1198">
        <v>-33</v>
      </c>
      <c r="Y1198">
        <v>-41</v>
      </c>
      <c r="Z1198">
        <v>-810</v>
      </c>
      <c r="AA1198">
        <v>527</v>
      </c>
      <c r="AB1198">
        <v>161</v>
      </c>
      <c r="AC1198">
        <v>452</v>
      </c>
      <c r="AD1198">
        <v>493.75621455162701</v>
      </c>
      <c r="AE1198">
        <v>3.5552630152137099</v>
      </c>
      <c r="AF1198">
        <f t="shared" si="18"/>
        <v>-5022.1205790828963</v>
      </c>
    </row>
    <row r="1199" spans="1:32" x14ac:dyDescent="0.25">
      <c r="A1199">
        <v>1197</v>
      </c>
      <c r="B1199">
        <v>83.836428403854299</v>
      </c>
      <c r="C1199">
        <v>9.0001821517944294E-2</v>
      </c>
      <c r="D1199">
        <v>11.1108862369038</v>
      </c>
      <c r="E1199">
        <v>14.2778028929601</v>
      </c>
      <c r="F1199">
        <v>101544.5</v>
      </c>
      <c r="G1199">
        <v>-854</v>
      </c>
      <c r="H1199">
        <v>527</v>
      </c>
      <c r="I1199">
        <v>161</v>
      </c>
      <c r="J1199">
        <v>34.375</v>
      </c>
      <c r="K1199">
        <v>-35.75</v>
      </c>
      <c r="L1199">
        <v>-34.6875</v>
      </c>
      <c r="M1199">
        <v>5.3125</v>
      </c>
      <c r="N1199">
        <v>6.875</v>
      </c>
      <c r="O1199">
        <v>-17.4375</v>
      </c>
      <c r="P1199">
        <v>80.25</v>
      </c>
      <c r="Q1199">
        <v>-56.8125</v>
      </c>
      <c r="R1199">
        <v>-73.3125</v>
      </c>
      <c r="S1199">
        <v>-0.6180419921875</v>
      </c>
      <c r="T1199">
        <v>-0.19891357421875</v>
      </c>
      <c r="U1199">
        <v>0.490234375</v>
      </c>
      <c r="V1199">
        <v>-0.58148193359375</v>
      </c>
      <c r="W1199">
        <v>-23</v>
      </c>
      <c r="X1199">
        <v>-11</v>
      </c>
      <c r="Y1199">
        <v>-24</v>
      </c>
      <c r="Z1199">
        <v>-821</v>
      </c>
      <c r="AA1199">
        <v>513</v>
      </c>
      <c r="AB1199">
        <v>153</v>
      </c>
      <c r="AD1199">
        <v>493.75621455162701</v>
      </c>
      <c r="AE1199">
        <v>3.5552630152137099</v>
      </c>
      <c r="AF1199">
        <f t="shared" si="18"/>
        <v>0</v>
      </c>
    </row>
    <row r="1200" spans="1:32" x14ac:dyDescent="0.25">
      <c r="A1200">
        <v>1198</v>
      </c>
      <c r="B1200">
        <v>83.8864293098449</v>
      </c>
      <c r="C1200">
        <v>5.0000905990600503E-2</v>
      </c>
      <c r="D1200">
        <v>19.9996376103262</v>
      </c>
      <c r="E1200">
        <v>14.281213419813501</v>
      </c>
      <c r="F1200">
        <v>101544.5</v>
      </c>
      <c r="G1200">
        <v>-842</v>
      </c>
      <c r="H1200">
        <v>522</v>
      </c>
      <c r="I1200">
        <v>137</v>
      </c>
      <c r="J1200">
        <v>35</v>
      </c>
      <c r="K1200">
        <v>-35.0625</v>
      </c>
      <c r="L1200">
        <v>-34.375</v>
      </c>
      <c r="M1200">
        <v>-0.625</v>
      </c>
      <c r="N1200">
        <v>3.0625</v>
      </c>
      <c r="O1200">
        <v>-11.875</v>
      </c>
      <c r="P1200">
        <v>80.75</v>
      </c>
      <c r="Q1200">
        <v>-57.4375</v>
      </c>
      <c r="R1200">
        <v>-73.5625</v>
      </c>
      <c r="S1200">
        <v>-0.61895751953125</v>
      </c>
      <c r="T1200">
        <v>-0.2025146484375</v>
      </c>
      <c r="U1200">
        <v>0.49176025390625</v>
      </c>
      <c r="V1200">
        <v>-0.57794189453125</v>
      </c>
      <c r="W1200">
        <v>-9</v>
      </c>
      <c r="X1200">
        <v>9</v>
      </c>
      <c r="Y1200">
        <v>0</v>
      </c>
      <c r="Z1200">
        <v>-826</v>
      </c>
      <c r="AA1200">
        <v>506</v>
      </c>
      <c r="AB1200">
        <v>148</v>
      </c>
      <c r="AD1200">
        <v>493.75621455162701</v>
      </c>
      <c r="AE1200">
        <v>3.5552630152137099</v>
      </c>
      <c r="AF1200">
        <f t="shared" si="18"/>
        <v>0</v>
      </c>
    </row>
    <row r="1201" spans="1:32" x14ac:dyDescent="0.25">
      <c r="A1201">
        <v>1199</v>
      </c>
      <c r="B1201">
        <v>83.956430912017794</v>
      </c>
      <c r="C1201">
        <v>7.0001602172851493E-2</v>
      </c>
      <c r="D1201">
        <v>14.285387319146601</v>
      </c>
      <c r="E1201">
        <v>14.2812168999476</v>
      </c>
      <c r="F1201">
        <v>101539</v>
      </c>
      <c r="G1201">
        <v>-827</v>
      </c>
      <c r="H1201">
        <v>482</v>
      </c>
      <c r="I1201">
        <v>175</v>
      </c>
      <c r="J1201">
        <v>36.875</v>
      </c>
      <c r="K1201">
        <v>-34.6875</v>
      </c>
      <c r="L1201">
        <v>-33.875</v>
      </c>
      <c r="M1201">
        <v>4.75</v>
      </c>
      <c r="N1201">
        <v>1.5625</v>
      </c>
      <c r="O1201">
        <v>-12.75</v>
      </c>
      <c r="P1201">
        <v>81.3125</v>
      </c>
      <c r="Q1201">
        <v>-57.9375</v>
      </c>
      <c r="R1201">
        <v>-73.5</v>
      </c>
      <c r="S1201">
        <v>-0.6185302734375</v>
      </c>
      <c r="T1201">
        <v>-0.2056884765625</v>
      </c>
      <c r="U1201">
        <v>0.4942626953125</v>
      </c>
      <c r="V1201">
        <v>-0.57513427734375</v>
      </c>
      <c r="W1201">
        <v>9</v>
      </c>
      <c r="X1201">
        <v>-1</v>
      </c>
      <c r="Y1201">
        <v>28</v>
      </c>
      <c r="Z1201">
        <v>-831</v>
      </c>
      <c r="AA1201">
        <v>498</v>
      </c>
      <c r="AB1201">
        <v>147</v>
      </c>
      <c r="AD1201">
        <v>493.75621455162701</v>
      </c>
      <c r="AE1201">
        <v>3.5552630152137099</v>
      </c>
      <c r="AF1201">
        <f t="shared" si="18"/>
        <v>0</v>
      </c>
    </row>
    <row r="1202" spans="1:32" x14ac:dyDescent="0.25">
      <c r="A1202">
        <v>1200</v>
      </c>
      <c r="B1202">
        <v>84.026432275772095</v>
      </c>
      <c r="C1202">
        <v>7.0001363754272405E-2</v>
      </c>
      <c r="D1202">
        <v>14.285435973937901</v>
      </c>
      <c r="E1202">
        <v>14.2812204148051</v>
      </c>
      <c r="F1202">
        <v>101539</v>
      </c>
      <c r="G1202">
        <v>-863</v>
      </c>
      <c r="H1202">
        <v>453</v>
      </c>
      <c r="I1202">
        <v>109</v>
      </c>
      <c r="J1202">
        <v>36.875</v>
      </c>
      <c r="K1202">
        <v>-33.5625</v>
      </c>
      <c r="L1202">
        <v>-33.875</v>
      </c>
      <c r="M1202">
        <v>4.75</v>
      </c>
      <c r="N1202">
        <v>1.4375</v>
      </c>
      <c r="O1202">
        <v>-8.75</v>
      </c>
      <c r="P1202">
        <v>82.375</v>
      </c>
      <c r="Q1202">
        <v>-58.8125</v>
      </c>
      <c r="R1202">
        <v>-73.6875</v>
      </c>
      <c r="S1202">
        <v>-0.619384765625</v>
      </c>
      <c r="T1202">
        <v>-0.2095947265625</v>
      </c>
      <c r="U1202">
        <v>0.4984130859375</v>
      </c>
      <c r="V1202">
        <v>-0.5692138671875</v>
      </c>
      <c r="W1202">
        <v>-14</v>
      </c>
      <c r="X1202">
        <v>-27</v>
      </c>
      <c r="Y1202">
        <v>-21</v>
      </c>
      <c r="Z1202">
        <v>-839</v>
      </c>
      <c r="AA1202">
        <v>486</v>
      </c>
      <c r="AB1202">
        <v>142</v>
      </c>
      <c r="AD1202">
        <v>493.75621455162701</v>
      </c>
      <c r="AE1202">
        <v>3.5552630152137099</v>
      </c>
      <c r="AF1202">
        <f t="shared" si="18"/>
        <v>0</v>
      </c>
    </row>
    <row r="1203" spans="1:32" x14ac:dyDescent="0.25">
      <c r="A1203">
        <v>1201</v>
      </c>
      <c r="B1203">
        <v>84.096433639526296</v>
      </c>
      <c r="C1203">
        <v>7.0001363754272405E-2</v>
      </c>
      <c r="D1203">
        <v>14.285435973937901</v>
      </c>
      <c r="E1203">
        <v>14.281223923811099</v>
      </c>
      <c r="F1203">
        <v>101539</v>
      </c>
      <c r="G1203">
        <v>-828</v>
      </c>
      <c r="H1203">
        <v>486</v>
      </c>
      <c r="I1203">
        <v>148</v>
      </c>
      <c r="J1203">
        <v>37.375</v>
      </c>
      <c r="K1203">
        <v>-33.1875</v>
      </c>
      <c r="L1203">
        <v>-33.875</v>
      </c>
      <c r="M1203">
        <v>2.375</v>
      </c>
      <c r="N1203">
        <v>-0.5625</v>
      </c>
      <c r="O1203">
        <v>-4.1875</v>
      </c>
      <c r="P1203">
        <v>82.5625</v>
      </c>
      <c r="Q1203">
        <v>-59.1875</v>
      </c>
      <c r="R1203">
        <v>-73.75</v>
      </c>
      <c r="S1203">
        <v>-0.619140625</v>
      </c>
      <c r="T1203">
        <v>-0.21221923828125</v>
      </c>
      <c r="U1203">
        <v>0.49908447265625</v>
      </c>
      <c r="V1203">
        <v>-0.56793212890625</v>
      </c>
      <c r="W1203">
        <v>13</v>
      </c>
      <c r="X1203">
        <v>4</v>
      </c>
      <c r="Y1203">
        <v>8</v>
      </c>
      <c r="Z1203">
        <v>-842</v>
      </c>
      <c r="AA1203">
        <v>481</v>
      </c>
      <c r="AB1203">
        <v>140</v>
      </c>
      <c r="AD1203">
        <v>493.75621455162701</v>
      </c>
      <c r="AE1203">
        <v>3.5552630152137099</v>
      </c>
      <c r="AF1203">
        <f t="shared" si="18"/>
        <v>0</v>
      </c>
    </row>
    <row r="1204" spans="1:32" x14ac:dyDescent="0.25">
      <c r="A1204">
        <v>1202</v>
      </c>
      <c r="B1204">
        <v>84.156435012817298</v>
      </c>
      <c r="C1204">
        <v>6.0001373291015597E-2</v>
      </c>
      <c r="D1204">
        <v>16.666285205670999</v>
      </c>
      <c r="E1204">
        <v>14.2829244111508</v>
      </c>
      <c r="F1204">
        <v>101539</v>
      </c>
      <c r="G1204">
        <v>-856</v>
      </c>
      <c r="H1204">
        <v>459</v>
      </c>
      <c r="I1204">
        <v>141</v>
      </c>
      <c r="J1204">
        <v>37.6875</v>
      </c>
      <c r="K1204">
        <v>-33.1875</v>
      </c>
      <c r="L1204">
        <v>-33.875</v>
      </c>
      <c r="M1204">
        <v>0.875</v>
      </c>
      <c r="N1204">
        <v>-4.375</v>
      </c>
      <c r="O1204">
        <v>-1.8125</v>
      </c>
      <c r="P1204">
        <v>83</v>
      </c>
      <c r="Q1204">
        <v>-59.4375</v>
      </c>
      <c r="R1204">
        <v>-73.4375</v>
      </c>
      <c r="S1204">
        <v>-0.6185302734375</v>
      </c>
      <c r="T1204">
        <v>-0.2125244140625</v>
      </c>
      <c r="U1204">
        <v>0.50152587890625</v>
      </c>
      <c r="V1204">
        <v>-0.56634521484375</v>
      </c>
      <c r="W1204">
        <v>-11</v>
      </c>
      <c r="X1204">
        <v>-18</v>
      </c>
      <c r="Y1204">
        <v>0</v>
      </c>
      <c r="Z1204">
        <v>-844</v>
      </c>
      <c r="AA1204">
        <v>477</v>
      </c>
      <c r="AB1204">
        <v>141</v>
      </c>
      <c r="AD1204">
        <v>493.75621455162701</v>
      </c>
      <c r="AE1204">
        <v>3.5552630152137099</v>
      </c>
      <c r="AF1204">
        <f t="shared" si="18"/>
        <v>0</v>
      </c>
    </row>
    <row r="1205" spans="1:32" x14ac:dyDescent="0.25">
      <c r="A1205">
        <v>1203</v>
      </c>
      <c r="B1205">
        <v>84.226436376571598</v>
      </c>
      <c r="C1205">
        <v>7.0001363754272405E-2</v>
      </c>
      <c r="D1205">
        <v>14.285435973937901</v>
      </c>
      <c r="E1205">
        <v>14.282926498533699</v>
      </c>
      <c r="F1205">
        <v>101539</v>
      </c>
      <c r="G1205">
        <v>-841</v>
      </c>
      <c r="H1205">
        <v>470</v>
      </c>
      <c r="I1205">
        <v>145</v>
      </c>
      <c r="J1205">
        <v>37.6875</v>
      </c>
      <c r="K1205">
        <v>-33.5625</v>
      </c>
      <c r="L1205">
        <v>-32.6875</v>
      </c>
      <c r="M1205">
        <v>-2.3125</v>
      </c>
      <c r="N1205">
        <v>-4.4375</v>
      </c>
      <c r="O1205">
        <v>-0.375</v>
      </c>
      <c r="P1205">
        <v>83.3125</v>
      </c>
      <c r="Q1205">
        <v>-59.5</v>
      </c>
      <c r="R1205">
        <v>-73</v>
      </c>
      <c r="S1205">
        <v>-0.61700439453125</v>
      </c>
      <c r="T1205">
        <v>-0.2122802734375</v>
      </c>
      <c r="U1205">
        <v>0.5037841796875</v>
      </c>
      <c r="V1205">
        <v>-0.56610107421875</v>
      </c>
      <c r="W1205">
        <v>3</v>
      </c>
      <c r="X1205">
        <v>7</v>
      </c>
      <c r="Y1205">
        <v>9</v>
      </c>
      <c r="Z1205">
        <v>-845</v>
      </c>
      <c r="AA1205">
        <v>475</v>
      </c>
      <c r="AB1205">
        <v>145</v>
      </c>
      <c r="AD1205">
        <v>493.75621455162701</v>
      </c>
      <c r="AE1205">
        <v>3.5552630152137099</v>
      </c>
      <c r="AF1205">
        <f t="shared" si="18"/>
        <v>0</v>
      </c>
    </row>
    <row r="1206" spans="1:32" x14ac:dyDescent="0.25">
      <c r="A1206">
        <v>1204</v>
      </c>
      <c r="B1206">
        <v>84.296437740325899</v>
      </c>
      <c r="C1206">
        <v>7.0001363754272405E-2</v>
      </c>
      <c r="D1206">
        <v>14.285435973937901</v>
      </c>
      <c r="E1206">
        <v>14.282928582449699</v>
      </c>
      <c r="F1206">
        <v>101539.75</v>
      </c>
      <c r="G1206">
        <v>-847</v>
      </c>
      <c r="H1206">
        <v>476</v>
      </c>
      <c r="I1206">
        <v>155</v>
      </c>
      <c r="J1206">
        <v>38.0625</v>
      </c>
      <c r="K1206">
        <v>-33.5625</v>
      </c>
      <c r="L1206">
        <v>-34.375</v>
      </c>
      <c r="M1206">
        <v>0.875</v>
      </c>
      <c r="N1206">
        <v>-2.5</v>
      </c>
      <c r="O1206">
        <v>-0.625</v>
      </c>
      <c r="P1206">
        <v>83.375</v>
      </c>
      <c r="Q1206">
        <v>-59.5</v>
      </c>
      <c r="R1206">
        <v>-72.625</v>
      </c>
      <c r="S1206">
        <v>-0.61614990234375</v>
      </c>
      <c r="T1206">
        <v>-0.21197509765625</v>
      </c>
      <c r="U1206">
        <v>0.50457763671875</v>
      </c>
      <c r="V1206">
        <v>-0.56634521484375</v>
      </c>
      <c r="W1206">
        <v>-7</v>
      </c>
      <c r="X1206">
        <v>2</v>
      </c>
      <c r="Y1206">
        <v>4</v>
      </c>
      <c r="Z1206">
        <v>-845</v>
      </c>
      <c r="AA1206">
        <v>474</v>
      </c>
      <c r="AB1206">
        <v>147</v>
      </c>
      <c r="AD1206">
        <v>493.75621455162701</v>
      </c>
      <c r="AE1206">
        <v>3.5552630152137099</v>
      </c>
      <c r="AF1206">
        <f t="shared" si="18"/>
        <v>8549.8382837426598</v>
      </c>
    </row>
    <row r="1207" spans="1:32" x14ac:dyDescent="0.25">
      <c r="A1207">
        <v>1205</v>
      </c>
      <c r="B1207">
        <v>84.356438875198293</v>
      </c>
      <c r="C1207">
        <v>6.0001134872436503E-2</v>
      </c>
      <c r="D1207">
        <v>16.666351430285701</v>
      </c>
      <c r="E1207">
        <v>14.2846238659119</v>
      </c>
      <c r="F1207">
        <v>101539.75</v>
      </c>
      <c r="G1207">
        <v>-841</v>
      </c>
      <c r="H1207">
        <v>487</v>
      </c>
      <c r="I1207">
        <v>144</v>
      </c>
      <c r="J1207">
        <v>37.375</v>
      </c>
      <c r="K1207">
        <v>-33.1875</v>
      </c>
      <c r="L1207">
        <v>-33.875</v>
      </c>
      <c r="M1207">
        <v>1.1875</v>
      </c>
      <c r="N1207">
        <v>0.25</v>
      </c>
      <c r="O1207">
        <v>0.375</v>
      </c>
      <c r="P1207">
        <v>83.5</v>
      </c>
      <c r="Q1207">
        <v>-59.4375</v>
      </c>
      <c r="R1207">
        <v>-72.5</v>
      </c>
      <c r="S1207">
        <v>-0.615966796875</v>
      </c>
      <c r="T1207">
        <v>-0.2109375</v>
      </c>
      <c r="U1207">
        <v>0.5054931640625</v>
      </c>
      <c r="V1207">
        <v>-0.566162109375</v>
      </c>
      <c r="W1207">
        <v>3</v>
      </c>
      <c r="X1207">
        <v>12</v>
      </c>
      <c r="Y1207">
        <v>-4</v>
      </c>
      <c r="Z1207">
        <v>-844</v>
      </c>
      <c r="AA1207">
        <v>474</v>
      </c>
      <c r="AB1207">
        <v>149</v>
      </c>
      <c r="AC1207">
        <v>513</v>
      </c>
      <c r="AD1207">
        <v>497.60497164130197</v>
      </c>
      <c r="AE1207">
        <v>9.6142105363243502</v>
      </c>
      <c r="AF1207">
        <f t="shared" si="18"/>
        <v>-5699.8846395280498</v>
      </c>
    </row>
    <row r="1208" spans="1:32" x14ac:dyDescent="0.25">
      <c r="A1208">
        <v>1206</v>
      </c>
      <c r="B1208">
        <v>84.446440696716294</v>
      </c>
      <c r="C1208">
        <v>9.0001821517944294E-2</v>
      </c>
      <c r="D1208">
        <v>11.1108862369038</v>
      </c>
      <c r="E1208">
        <v>14.2812413412575</v>
      </c>
      <c r="F1208">
        <v>101539.75</v>
      </c>
      <c r="G1208">
        <v>-858</v>
      </c>
      <c r="H1208">
        <v>469</v>
      </c>
      <c r="I1208">
        <v>130</v>
      </c>
      <c r="J1208">
        <v>38.0625</v>
      </c>
      <c r="K1208">
        <v>-33.5625</v>
      </c>
      <c r="L1208">
        <v>-35.0625</v>
      </c>
      <c r="M1208">
        <v>2.6875</v>
      </c>
      <c r="N1208">
        <v>3.25</v>
      </c>
      <c r="O1208">
        <v>-1.75</v>
      </c>
      <c r="P1208">
        <v>83.5625</v>
      </c>
      <c r="Q1208">
        <v>-59.5</v>
      </c>
      <c r="R1208">
        <v>-72.6875</v>
      </c>
      <c r="S1208">
        <v>-0.61663818359375</v>
      </c>
      <c r="T1208">
        <v>-0.21124267578125</v>
      </c>
      <c r="U1208">
        <v>0.50531005859375</v>
      </c>
      <c r="V1208">
        <v>-0.5655517578125</v>
      </c>
      <c r="W1208">
        <v>-14</v>
      </c>
      <c r="X1208">
        <v>-4</v>
      </c>
      <c r="Y1208">
        <v>-16</v>
      </c>
      <c r="Z1208">
        <v>-845</v>
      </c>
      <c r="AA1208">
        <v>474</v>
      </c>
      <c r="AB1208">
        <v>147</v>
      </c>
      <c r="AD1208">
        <v>497.60497164130197</v>
      </c>
      <c r="AE1208">
        <v>9.6142105363243502</v>
      </c>
      <c r="AF1208">
        <f t="shared" si="18"/>
        <v>0</v>
      </c>
    </row>
    <row r="1209" spans="1:32" x14ac:dyDescent="0.25">
      <c r="A1209">
        <v>1207</v>
      </c>
      <c r="B1209">
        <v>84.506441831588702</v>
      </c>
      <c r="C1209">
        <v>6.0001134872436503E-2</v>
      </c>
      <c r="D1209">
        <v>16.666351430285701</v>
      </c>
      <c r="E1209">
        <v>14.2829348134832</v>
      </c>
      <c r="F1209">
        <v>101539.75</v>
      </c>
      <c r="G1209">
        <v>-835</v>
      </c>
      <c r="H1209">
        <v>483</v>
      </c>
      <c r="I1209">
        <v>147</v>
      </c>
      <c r="J1209">
        <v>38.5</v>
      </c>
      <c r="K1209">
        <v>-34.25</v>
      </c>
      <c r="L1209">
        <v>-33.75</v>
      </c>
      <c r="M1209">
        <v>0.875</v>
      </c>
      <c r="N1209">
        <v>2</v>
      </c>
      <c r="O1209">
        <v>1.0625</v>
      </c>
      <c r="P1209">
        <v>83.4375</v>
      </c>
      <c r="Q1209">
        <v>-59.5</v>
      </c>
      <c r="R1209">
        <v>-72.875</v>
      </c>
      <c r="S1209">
        <v>-0.61712646484375</v>
      </c>
      <c r="T1209">
        <v>-0.21112060546875</v>
      </c>
      <c r="U1209">
        <v>0.50469970703125</v>
      </c>
      <c r="V1209">
        <v>-0.5655517578125</v>
      </c>
      <c r="W1209">
        <v>9</v>
      </c>
      <c r="X1209">
        <v>7</v>
      </c>
      <c r="Y1209">
        <v>0</v>
      </c>
      <c r="Z1209">
        <v>-845</v>
      </c>
      <c r="AA1209">
        <v>475</v>
      </c>
      <c r="AB1209">
        <v>146</v>
      </c>
      <c r="AD1209">
        <v>497.60497164130197</v>
      </c>
      <c r="AE1209">
        <v>9.6142105363243502</v>
      </c>
      <c r="AF1209">
        <f t="shared" si="18"/>
        <v>7128.4082722498206</v>
      </c>
    </row>
    <row r="1210" spans="1:32" x14ac:dyDescent="0.25">
      <c r="A1210">
        <v>1208</v>
      </c>
      <c r="B1210">
        <v>84.576443433761597</v>
      </c>
      <c r="C1210">
        <v>7.0001602172851493E-2</v>
      </c>
      <c r="D1210">
        <v>14.285387319146601</v>
      </c>
      <c r="E1210">
        <v>14.2829368433549</v>
      </c>
      <c r="F1210">
        <v>101539.75</v>
      </c>
      <c r="G1210">
        <v>-843</v>
      </c>
      <c r="H1210">
        <v>477</v>
      </c>
      <c r="I1210">
        <v>155</v>
      </c>
      <c r="J1210">
        <v>37.375</v>
      </c>
      <c r="K1210">
        <v>-34.6875</v>
      </c>
      <c r="L1210">
        <v>-33.1875</v>
      </c>
      <c r="M1210">
        <v>-0.6875</v>
      </c>
      <c r="N1210">
        <v>-6.25E-2</v>
      </c>
      <c r="O1210">
        <v>-0.9375</v>
      </c>
      <c r="P1210">
        <v>83.4375</v>
      </c>
      <c r="Q1210">
        <v>-59.5</v>
      </c>
      <c r="R1210">
        <v>-73.0625</v>
      </c>
      <c r="S1210">
        <v>-0.6177978515625</v>
      </c>
      <c r="T1210">
        <v>-0.21148681640625</v>
      </c>
      <c r="U1210">
        <v>0.504150390625</v>
      </c>
      <c r="V1210">
        <v>-0.56524658203125</v>
      </c>
      <c r="W1210">
        <v>1</v>
      </c>
      <c r="X1210">
        <v>1</v>
      </c>
      <c r="Y1210">
        <v>11</v>
      </c>
      <c r="Z1210">
        <v>-845</v>
      </c>
      <c r="AA1210">
        <v>475</v>
      </c>
      <c r="AB1210">
        <v>144</v>
      </c>
      <c r="AC1210">
        <v>499</v>
      </c>
      <c r="AD1210">
        <v>497.88397731304099</v>
      </c>
      <c r="AE1210">
        <v>9.0513598911958493</v>
      </c>
      <c r="AF1210">
        <f t="shared" si="18"/>
        <v>255.55106041436667</v>
      </c>
    </row>
    <row r="1211" spans="1:32" x14ac:dyDescent="0.25">
      <c r="A1211">
        <v>1209</v>
      </c>
      <c r="B1211">
        <v>84.666445016860905</v>
      </c>
      <c r="C1211">
        <v>9.0001583099365207E-2</v>
      </c>
      <c r="D1211">
        <v>11.1109156701828</v>
      </c>
      <c r="E1211">
        <v>14.2795649416865</v>
      </c>
      <c r="F1211">
        <v>101541.5</v>
      </c>
      <c r="G1211">
        <v>-849</v>
      </c>
      <c r="H1211">
        <v>474</v>
      </c>
      <c r="I1211">
        <v>140</v>
      </c>
      <c r="J1211">
        <v>38.5</v>
      </c>
      <c r="K1211">
        <v>-33.5625</v>
      </c>
      <c r="L1211">
        <v>-33.5</v>
      </c>
      <c r="M1211">
        <v>0.375</v>
      </c>
      <c r="N1211">
        <v>1</v>
      </c>
      <c r="O1211">
        <v>-0.75</v>
      </c>
      <c r="P1211">
        <v>83.4375</v>
      </c>
      <c r="Q1211">
        <v>-59.5625</v>
      </c>
      <c r="R1211">
        <v>-73.25</v>
      </c>
      <c r="S1211">
        <v>-0.6182861328125</v>
      </c>
      <c r="T1211">
        <v>-0.21185302734375</v>
      </c>
      <c r="U1211">
        <v>0.50390625</v>
      </c>
      <c r="V1211">
        <v>-0.564697265625</v>
      </c>
      <c r="W1211">
        <v>-3</v>
      </c>
      <c r="X1211">
        <v>-1</v>
      </c>
      <c r="Y1211">
        <v>-2</v>
      </c>
      <c r="Z1211">
        <v>-845</v>
      </c>
      <c r="AA1211">
        <v>475</v>
      </c>
      <c r="AB1211">
        <v>142</v>
      </c>
      <c r="AC1211">
        <v>522</v>
      </c>
      <c r="AD1211">
        <v>502.70718185043302</v>
      </c>
      <c r="AE1211">
        <v>13.505245789576501</v>
      </c>
      <c r="AF1211">
        <f t="shared" si="18"/>
        <v>-6524.8506580190588</v>
      </c>
    </row>
    <row r="1212" spans="1:32" x14ac:dyDescent="0.25">
      <c r="A1212">
        <v>1210</v>
      </c>
      <c r="B1212">
        <v>84.746446847915607</v>
      </c>
      <c r="C1212">
        <v>8.00018310546875E-2</v>
      </c>
      <c r="D1212">
        <v>12.4997139042532</v>
      </c>
      <c r="E1212">
        <v>14.277884737414899</v>
      </c>
      <c r="F1212">
        <v>101541.5</v>
      </c>
      <c r="G1212">
        <v>-848</v>
      </c>
      <c r="H1212">
        <v>477</v>
      </c>
      <c r="I1212">
        <v>144</v>
      </c>
      <c r="J1212">
        <v>37</v>
      </c>
      <c r="K1212">
        <v>-33.1875</v>
      </c>
      <c r="L1212">
        <v>-33.1875</v>
      </c>
      <c r="M1212">
        <v>6.25E-2</v>
      </c>
      <c r="N1212">
        <v>1.25</v>
      </c>
      <c r="O1212">
        <v>-1.3125</v>
      </c>
      <c r="P1212">
        <v>83.4375</v>
      </c>
      <c r="Q1212">
        <v>-59.5625</v>
      </c>
      <c r="R1212">
        <v>-73.375</v>
      </c>
      <c r="S1212">
        <v>-0.61865234375</v>
      </c>
      <c r="T1212">
        <v>-0.21221923828125</v>
      </c>
      <c r="U1212">
        <v>0.50347900390625</v>
      </c>
      <c r="V1212">
        <v>-0.5645751953125</v>
      </c>
      <c r="W1212">
        <v>-2</v>
      </c>
      <c r="X1212">
        <v>2</v>
      </c>
      <c r="Y1212">
        <v>2</v>
      </c>
      <c r="Z1212">
        <v>-845</v>
      </c>
      <c r="AA1212">
        <v>475</v>
      </c>
      <c r="AB1212">
        <v>141</v>
      </c>
      <c r="AD1212">
        <v>502.70718185043302</v>
      </c>
      <c r="AE1212">
        <v>13.505245789576501</v>
      </c>
      <c r="AF1212">
        <f t="shared" si="18"/>
        <v>0</v>
      </c>
    </row>
    <row r="1213" spans="1:32" x14ac:dyDescent="0.25">
      <c r="A1213">
        <v>1211</v>
      </c>
      <c r="B1213">
        <v>84.816448211669893</v>
      </c>
      <c r="C1213">
        <v>7.0001363754272405E-2</v>
      </c>
      <c r="D1213">
        <v>14.285435973937901</v>
      </c>
      <c r="E1213">
        <v>14.2778909696595</v>
      </c>
      <c r="F1213">
        <v>101541.5</v>
      </c>
      <c r="G1213">
        <v>-851</v>
      </c>
      <c r="H1213">
        <v>477</v>
      </c>
      <c r="I1213">
        <v>127</v>
      </c>
      <c r="J1213">
        <v>38.0625</v>
      </c>
      <c r="K1213">
        <v>-34.25</v>
      </c>
      <c r="L1213">
        <v>-34.6875</v>
      </c>
      <c r="M1213">
        <v>-6.25E-2</v>
      </c>
      <c r="N1213">
        <v>0.125</v>
      </c>
      <c r="O1213">
        <v>-1.25</v>
      </c>
      <c r="P1213">
        <v>83.5</v>
      </c>
      <c r="Q1213">
        <v>-59.625</v>
      </c>
      <c r="R1213">
        <v>-73.4375</v>
      </c>
      <c r="S1213">
        <v>-0.61883544921875</v>
      </c>
      <c r="T1213">
        <v>-0.21258544921875</v>
      </c>
      <c r="U1213">
        <v>0.50360107421875</v>
      </c>
      <c r="V1213">
        <v>-0.564208984375</v>
      </c>
      <c r="W1213">
        <v>-5</v>
      </c>
      <c r="X1213">
        <v>3</v>
      </c>
      <c r="Y1213">
        <v>-13</v>
      </c>
      <c r="Z1213">
        <v>-846</v>
      </c>
      <c r="AA1213">
        <v>474</v>
      </c>
      <c r="AB1213">
        <v>141</v>
      </c>
      <c r="AD1213">
        <v>502.70718185043302</v>
      </c>
      <c r="AE1213">
        <v>13.505245789576501</v>
      </c>
      <c r="AF1213">
        <f t="shared" si="18"/>
        <v>6928.4364473570931</v>
      </c>
    </row>
    <row r="1214" spans="1:32" x14ac:dyDescent="0.25">
      <c r="A1214">
        <v>1212</v>
      </c>
      <c r="B1214">
        <v>84.886449575424194</v>
      </c>
      <c r="C1214">
        <v>7.0001363754272405E-2</v>
      </c>
      <c r="D1214">
        <v>14.285435973937901</v>
      </c>
      <c r="E1214">
        <v>14.2778971916253</v>
      </c>
      <c r="F1214">
        <v>101541.5</v>
      </c>
      <c r="G1214">
        <v>-849</v>
      </c>
      <c r="H1214">
        <v>469</v>
      </c>
      <c r="I1214">
        <v>142</v>
      </c>
      <c r="J1214">
        <v>38.5</v>
      </c>
      <c r="K1214">
        <v>-34.25</v>
      </c>
      <c r="L1214">
        <v>-33.875</v>
      </c>
      <c r="M1214">
        <v>0.1875</v>
      </c>
      <c r="N1214">
        <v>0.6875</v>
      </c>
      <c r="O1214">
        <v>-1.75</v>
      </c>
      <c r="P1214">
        <v>83.5625</v>
      </c>
      <c r="Q1214">
        <v>-59.6875</v>
      </c>
      <c r="R1214">
        <v>-73.4375</v>
      </c>
      <c r="S1214">
        <v>-0.618896484375</v>
      </c>
      <c r="T1214">
        <v>-0.2127685546875</v>
      </c>
      <c r="U1214">
        <v>0.5037841796875</v>
      </c>
      <c r="V1214">
        <v>-0.5638427734375</v>
      </c>
      <c r="W1214">
        <v>-2</v>
      </c>
      <c r="X1214">
        <v>-4</v>
      </c>
      <c r="Y1214">
        <v>1</v>
      </c>
      <c r="Z1214">
        <v>-846</v>
      </c>
      <c r="AA1214">
        <v>474</v>
      </c>
      <c r="AB1214">
        <v>140</v>
      </c>
      <c r="AC1214">
        <v>485</v>
      </c>
      <c r="AD1214">
        <v>499.165745480346</v>
      </c>
      <c r="AE1214">
        <v>7.0956249585540698</v>
      </c>
      <c r="AF1214">
        <f t="shared" si="18"/>
        <v>-6062.3793104475926</v>
      </c>
    </row>
    <row r="1215" spans="1:32" x14ac:dyDescent="0.25">
      <c r="A1215">
        <v>1213</v>
      </c>
      <c r="B1215">
        <v>84.966451168060303</v>
      </c>
      <c r="C1215">
        <v>8.0001592636108398E-2</v>
      </c>
      <c r="D1215">
        <v>12.499751155562</v>
      </c>
      <c r="E1215">
        <v>14.2762229482873</v>
      </c>
      <c r="F1215">
        <v>101541.5</v>
      </c>
      <c r="G1215">
        <v>-842</v>
      </c>
      <c r="H1215">
        <v>475</v>
      </c>
      <c r="I1215">
        <v>136</v>
      </c>
      <c r="J1215">
        <v>38.875</v>
      </c>
      <c r="K1215">
        <v>-34.25</v>
      </c>
      <c r="L1215">
        <v>-34.375</v>
      </c>
      <c r="M1215">
        <v>1.125</v>
      </c>
      <c r="N1215">
        <v>1.875</v>
      </c>
      <c r="O1215">
        <v>-2</v>
      </c>
      <c r="P1215">
        <v>83.5625</v>
      </c>
      <c r="Q1215">
        <v>-59.75</v>
      </c>
      <c r="R1215">
        <v>-73.5625</v>
      </c>
      <c r="S1215">
        <v>-0.61920166015625</v>
      </c>
      <c r="T1215">
        <v>-0.21343994140625</v>
      </c>
      <c r="U1215">
        <v>0.50372314453125</v>
      </c>
      <c r="V1215">
        <v>-0.563232421875</v>
      </c>
      <c r="W1215">
        <v>4</v>
      </c>
      <c r="X1215">
        <v>1</v>
      </c>
      <c r="Y1215">
        <v>-3</v>
      </c>
      <c r="Z1215">
        <v>-847</v>
      </c>
      <c r="AA1215">
        <v>473</v>
      </c>
      <c r="AB1215">
        <v>139</v>
      </c>
      <c r="AD1215">
        <v>499.165745480346</v>
      </c>
      <c r="AE1215">
        <v>7.0956249585540698</v>
      </c>
      <c r="AF1215">
        <f t="shared" si="18"/>
        <v>0</v>
      </c>
    </row>
    <row r="1216" spans="1:32" x14ac:dyDescent="0.25">
      <c r="A1216">
        <v>1214</v>
      </c>
      <c r="B1216">
        <v>85.026452064514103</v>
      </c>
      <c r="C1216">
        <v>6.0000896453857401E-2</v>
      </c>
      <c r="D1216">
        <v>16.666417655426699</v>
      </c>
      <c r="E1216">
        <v>14.2779096448581</v>
      </c>
      <c r="F1216">
        <v>101541.5</v>
      </c>
      <c r="G1216">
        <v>-827</v>
      </c>
      <c r="H1216">
        <v>476</v>
      </c>
      <c r="I1216">
        <v>198</v>
      </c>
      <c r="J1216">
        <v>38.0625</v>
      </c>
      <c r="K1216">
        <v>-34</v>
      </c>
      <c r="L1216">
        <v>-33.5</v>
      </c>
      <c r="M1216">
        <v>2.25</v>
      </c>
      <c r="N1216">
        <v>1.25</v>
      </c>
      <c r="O1216">
        <v>-0.625</v>
      </c>
      <c r="P1216">
        <v>83.5625</v>
      </c>
      <c r="Q1216">
        <v>-59.8125</v>
      </c>
      <c r="R1216">
        <v>-73.6875</v>
      </c>
      <c r="S1216">
        <v>-0.61944580078125</v>
      </c>
      <c r="T1216">
        <v>-0.21417236328125</v>
      </c>
      <c r="U1216">
        <v>0.5035400390625</v>
      </c>
      <c r="V1216">
        <v>-0.56292724609375</v>
      </c>
      <c r="W1216">
        <v>20</v>
      </c>
      <c r="X1216">
        <v>-12</v>
      </c>
      <c r="Y1216">
        <v>33</v>
      </c>
      <c r="Z1216">
        <v>-848</v>
      </c>
      <c r="AA1216">
        <v>472</v>
      </c>
      <c r="AB1216">
        <v>138</v>
      </c>
      <c r="AD1216">
        <v>499.165745480346</v>
      </c>
      <c r="AE1216">
        <v>7.0956249585540698</v>
      </c>
      <c r="AF1216">
        <f t="shared" si="18"/>
        <v>0</v>
      </c>
    </row>
    <row r="1217" spans="1:32" x14ac:dyDescent="0.25">
      <c r="A1217">
        <v>1215</v>
      </c>
      <c r="B1217">
        <v>85.086453437805105</v>
      </c>
      <c r="C1217">
        <v>6.0001373291015597E-2</v>
      </c>
      <c r="D1217">
        <v>16.666285205670999</v>
      </c>
      <c r="E1217">
        <v>14.2795938825692</v>
      </c>
      <c r="F1217">
        <v>101539.75</v>
      </c>
      <c r="G1217">
        <v>-902</v>
      </c>
      <c r="H1217">
        <v>448</v>
      </c>
      <c r="I1217">
        <v>83</v>
      </c>
      <c r="J1217">
        <v>38.875</v>
      </c>
      <c r="K1217">
        <v>-33.5625</v>
      </c>
      <c r="L1217">
        <v>-33.875</v>
      </c>
      <c r="M1217">
        <v>-2.1875</v>
      </c>
      <c r="N1217">
        <v>3</v>
      </c>
      <c r="O1217">
        <v>1.5625</v>
      </c>
      <c r="P1217">
        <v>83.75</v>
      </c>
      <c r="Q1217">
        <v>-60</v>
      </c>
      <c r="R1217">
        <v>-73.9375</v>
      </c>
      <c r="S1217">
        <v>-0.620361328125</v>
      </c>
      <c r="T1217">
        <v>-0.2149658203125</v>
      </c>
      <c r="U1217">
        <v>0.5037841796875</v>
      </c>
      <c r="V1217">
        <v>-0.5614013671875</v>
      </c>
      <c r="W1217">
        <v>-26</v>
      </c>
      <c r="X1217">
        <v>-11</v>
      </c>
      <c r="Y1217">
        <v>-32</v>
      </c>
      <c r="Z1217">
        <v>-849</v>
      </c>
      <c r="AA1217">
        <v>470</v>
      </c>
      <c r="AB1217">
        <v>135</v>
      </c>
      <c r="AD1217">
        <v>499.165745480346</v>
      </c>
      <c r="AE1217">
        <v>7.0956249585540698</v>
      </c>
      <c r="AF1217">
        <f t="shared" si="18"/>
        <v>6657.0131638523826</v>
      </c>
    </row>
    <row r="1218" spans="1:32" x14ac:dyDescent="0.25">
      <c r="A1218">
        <v>1216</v>
      </c>
      <c r="B1218">
        <v>85.156454801559406</v>
      </c>
      <c r="C1218">
        <v>7.0001363754272405E-2</v>
      </c>
      <c r="D1218">
        <v>14.285435973937901</v>
      </c>
      <c r="E1218">
        <v>14.2795986849576</v>
      </c>
      <c r="F1218">
        <v>101539.75</v>
      </c>
      <c r="G1218">
        <v>-861</v>
      </c>
      <c r="H1218">
        <v>454</v>
      </c>
      <c r="I1218">
        <v>75</v>
      </c>
      <c r="J1218">
        <v>38.875</v>
      </c>
      <c r="K1218">
        <v>-33.5625</v>
      </c>
      <c r="L1218">
        <v>-33.875</v>
      </c>
      <c r="M1218">
        <v>2.1875</v>
      </c>
      <c r="N1218">
        <v>-1.1875</v>
      </c>
      <c r="O1218">
        <v>-2.25</v>
      </c>
      <c r="P1218">
        <v>83.625</v>
      </c>
      <c r="Q1218">
        <v>-59.9375</v>
      </c>
      <c r="R1218">
        <v>-74.0625</v>
      </c>
      <c r="S1218">
        <v>-0.62054443359375</v>
      </c>
      <c r="T1218">
        <v>-0.2149658203125</v>
      </c>
      <c r="U1218">
        <v>0.5029296875</v>
      </c>
      <c r="V1218">
        <v>-0.56195068359375</v>
      </c>
      <c r="W1218">
        <v>-14</v>
      </c>
      <c r="X1218">
        <v>-23</v>
      </c>
      <c r="Y1218">
        <v>-38</v>
      </c>
      <c r="Z1218">
        <v>-849</v>
      </c>
      <c r="AA1218">
        <v>471</v>
      </c>
      <c r="AB1218">
        <v>134</v>
      </c>
      <c r="AC1218">
        <v>466</v>
      </c>
      <c r="AD1218">
        <v>492.53259638427699</v>
      </c>
      <c r="AE1218">
        <v>-3.0896802090495799</v>
      </c>
      <c r="AF1218">
        <f t="shared" si="18"/>
        <v>-5177.6592705634421</v>
      </c>
    </row>
    <row r="1219" spans="1:32" x14ac:dyDescent="0.25">
      <c r="A1219">
        <v>1217</v>
      </c>
      <c r="B1219">
        <v>85.246456861495901</v>
      </c>
      <c r="C1219">
        <v>9.0002059936523396E-2</v>
      </c>
      <c r="D1219">
        <v>11.110856803780701</v>
      </c>
      <c r="E1219">
        <v>14.276253169997601</v>
      </c>
      <c r="F1219">
        <v>101539.75</v>
      </c>
      <c r="G1219">
        <v>-864</v>
      </c>
      <c r="H1219">
        <v>453</v>
      </c>
      <c r="I1219">
        <v>128</v>
      </c>
      <c r="J1219">
        <v>38.5</v>
      </c>
      <c r="K1219">
        <v>-32.5</v>
      </c>
      <c r="L1219">
        <v>-32.6875</v>
      </c>
      <c r="M1219">
        <v>2.0625</v>
      </c>
      <c r="N1219">
        <v>-1.3125</v>
      </c>
      <c r="O1219">
        <v>-0.8125</v>
      </c>
      <c r="P1219">
        <v>83.75</v>
      </c>
      <c r="Q1219">
        <v>-59.9375</v>
      </c>
      <c r="R1219">
        <v>-73.9375</v>
      </c>
      <c r="S1219">
        <v>-0.6202392578125</v>
      </c>
      <c r="T1219">
        <v>-0.2147216796875</v>
      </c>
      <c r="U1219">
        <v>0.50360107421875</v>
      </c>
      <c r="V1219">
        <v>-0.561767578125</v>
      </c>
      <c r="W1219">
        <v>-15</v>
      </c>
      <c r="X1219">
        <v>-17</v>
      </c>
      <c r="Y1219">
        <v>-7</v>
      </c>
      <c r="Z1219">
        <v>-849</v>
      </c>
      <c r="AA1219">
        <v>471</v>
      </c>
      <c r="AB1219">
        <v>135</v>
      </c>
      <c r="AD1219">
        <v>492.53259638427699</v>
      </c>
      <c r="AE1219">
        <v>-3.0896802090495799</v>
      </c>
      <c r="AF1219">
        <f t="shared" ref="AF1219:AF1282" si="19">(AC1220-AC1219) / (B1220-B1219)</f>
        <v>0</v>
      </c>
    </row>
    <row r="1220" spans="1:32" x14ac:dyDescent="0.25">
      <c r="A1220">
        <v>1218</v>
      </c>
      <c r="B1220">
        <v>85.316458225250202</v>
      </c>
      <c r="C1220">
        <v>7.0001363754272405E-2</v>
      </c>
      <c r="D1220">
        <v>14.285435973937901</v>
      </c>
      <c r="E1220">
        <v>14.276260704403199</v>
      </c>
      <c r="F1220">
        <v>101539.75</v>
      </c>
      <c r="G1220">
        <v>-841</v>
      </c>
      <c r="H1220">
        <v>486</v>
      </c>
      <c r="I1220">
        <v>138</v>
      </c>
      <c r="J1220">
        <v>38.0625</v>
      </c>
      <c r="K1220">
        <v>-33.5625</v>
      </c>
      <c r="L1220">
        <v>-33.875</v>
      </c>
      <c r="M1220">
        <v>-2.5625</v>
      </c>
      <c r="N1220">
        <v>1.6875</v>
      </c>
      <c r="O1220">
        <v>2.75</v>
      </c>
      <c r="P1220">
        <v>83.625</v>
      </c>
      <c r="Q1220">
        <v>-59.9375</v>
      </c>
      <c r="R1220">
        <v>-74</v>
      </c>
      <c r="S1220">
        <v>-0.62042236328125</v>
      </c>
      <c r="T1220">
        <v>-0.2149658203125</v>
      </c>
      <c r="U1220">
        <v>0.50286865234375</v>
      </c>
      <c r="V1220">
        <v>-0.56219482421875</v>
      </c>
      <c r="W1220">
        <v>3</v>
      </c>
      <c r="X1220">
        <v>18</v>
      </c>
      <c r="Y1220">
        <v>2</v>
      </c>
      <c r="Z1220">
        <v>-848</v>
      </c>
      <c r="AA1220">
        <v>472</v>
      </c>
      <c r="AB1220">
        <v>135</v>
      </c>
      <c r="AD1220">
        <v>492.53259638427699</v>
      </c>
      <c r="AE1220">
        <v>-3.0896802090495799</v>
      </c>
      <c r="AF1220">
        <f t="shared" si="19"/>
        <v>0</v>
      </c>
    </row>
    <row r="1221" spans="1:32" x14ac:dyDescent="0.25">
      <c r="A1221">
        <v>1219</v>
      </c>
      <c r="B1221">
        <v>85.376459121704102</v>
      </c>
      <c r="C1221">
        <v>6.0000896453857401E-2</v>
      </c>
      <c r="D1221">
        <v>16.666417655426699</v>
      </c>
      <c r="E1221">
        <v>14.2779404597034</v>
      </c>
      <c r="F1221">
        <v>101539.75</v>
      </c>
      <c r="G1221">
        <v>-838</v>
      </c>
      <c r="H1221">
        <v>481</v>
      </c>
      <c r="I1221">
        <v>126</v>
      </c>
      <c r="J1221">
        <v>38.5</v>
      </c>
      <c r="K1221">
        <v>-33.5625</v>
      </c>
      <c r="L1221">
        <v>-33.875</v>
      </c>
      <c r="M1221">
        <v>-0.6875</v>
      </c>
      <c r="N1221">
        <v>1.1875</v>
      </c>
      <c r="O1221">
        <v>2.875</v>
      </c>
      <c r="P1221">
        <v>83.375</v>
      </c>
      <c r="Q1221">
        <v>-59.75</v>
      </c>
      <c r="R1221">
        <v>-74.125</v>
      </c>
      <c r="S1221">
        <v>-0.620849609375</v>
      </c>
      <c r="T1221">
        <v>-0.21441650390625</v>
      </c>
      <c r="U1221">
        <v>0.50164794921875</v>
      </c>
      <c r="V1221">
        <v>-0.56298828125</v>
      </c>
      <c r="W1221">
        <v>3</v>
      </c>
      <c r="X1221">
        <v>8</v>
      </c>
      <c r="Y1221">
        <v>-1</v>
      </c>
      <c r="Z1221">
        <v>-847</v>
      </c>
      <c r="AA1221">
        <v>474</v>
      </c>
      <c r="AB1221">
        <v>134</v>
      </c>
      <c r="AD1221">
        <v>492.53259638427699</v>
      </c>
      <c r="AE1221">
        <v>-3.0896802090495799</v>
      </c>
      <c r="AF1221">
        <f t="shared" si="19"/>
        <v>8466.4728844829006</v>
      </c>
    </row>
    <row r="1222" spans="1:32" x14ac:dyDescent="0.25">
      <c r="A1222">
        <v>1220</v>
      </c>
      <c r="B1222">
        <v>85.436460494995103</v>
      </c>
      <c r="C1222">
        <v>6.0001373291015597E-2</v>
      </c>
      <c r="D1222">
        <v>16.666285205670999</v>
      </c>
      <c r="E1222">
        <v>14.2796177759665</v>
      </c>
      <c r="F1222">
        <v>101542.5</v>
      </c>
      <c r="G1222">
        <v>-855</v>
      </c>
      <c r="H1222">
        <v>471</v>
      </c>
      <c r="I1222">
        <v>124</v>
      </c>
      <c r="J1222">
        <v>38.5</v>
      </c>
      <c r="K1222">
        <v>-34.25</v>
      </c>
      <c r="L1222">
        <v>-33.875</v>
      </c>
      <c r="M1222">
        <v>1.375</v>
      </c>
      <c r="N1222">
        <v>0.4375</v>
      </c>
      <c r="O1222">
        <v>0.5625</v>
      </c>
      <c r="P1222">
        <v>83.1875</v>
      </c>
      <c r="Q1222">
        <v>-59.5625</v>
      </c>
      <c r="R1222">
        <v>-74.1875</v>
      </c>
      <c r="S1222">
        <v>-0.6209716796875</v>
      </c>
      <c r="T1222">
        <v>-0.21337890625</v>
      </c>
      <c r="U1222">
        <v>0.50079345703125</v>
      </c>
      <c r="V1222">
        <v>-0.56402587890625</v>
      </c>
      <c r="W1222">
        <v>-9</v>
      </c>
      <c r="X1222">
        <v>-5</v>
      </c>
      <c r="Y1222">
        <v>-10</v>
      </c>
      <c r="Z1222">
        <v>-845</v>
      </c>
      <c r="AA1222">
        <v>477</v>
      </c>
      <c r="AB1222">
        <v>135</v>
      </c>
      <c r="AC1222">
        <v>508</v>
      </c>
      <c r="AD1222">
        <v>495.626077107421</v>
      </c>
      <c r="AE1222">
        <v>2.3749710128726802</v>
      </c>
      <c r="AF1222">
        <f t="shared" si="19"/>
        <v>-5644.3302083498038</v>
      </c>
    </row>
    <row r="1223" spans="1:32" x14ac:dyDescent="0.25">
      <c r="A1223">
        <v>1221</v>
      </c>
      <c r="B1223">
        <v>85.526462316513005</v>
      </c>
      <c r="C1223">
        <v>9.0001821517944294E-2</v>
      </c>
      <c r="D1223">
        <v>11.1108862369038</v>
      </c>
      <c r="E1223">
        <v>14.2762832336192</v>
      </c>
      <c r="F1223">
        <v>101542.5</v>
      </c>
      <c r="G1223">
        <v>-851</v>
      </c>
      <c r="H1223">
        <v>483</v>
      </c>
      <c r="I1223">
        <v>112</v>
      </c>
      <c r="J1223">
        <v>37.6875</v>
      </c>
      <c r="K1223">
        <v>-34.25</v>
      </c>
      <c r="L1223">
        <v>-33.75</v>
      </c>
      <c r="M1223">
        <v>-1</v>
      </c>
      <c r="N1223">
        <v>-1.3125</v>
      </c>
      <c r="O1223">
        <v>4.75</v>
      </c>
      <c r="P1223">
        <v>82.8125</v>
      </c>
      <c r="Q1223">
        <v>-59.25</v>
      </c>
      <c r="R1223">
        <v>-74.0625</v>
      </c>
      <c r="S1223">
        <v>-0.62078857421875</v>
      </c>
      <c r="T1223">
        <v>-0.2115478515625</v>
      </c>
      <c r="U1223">
        <v>0.49945068359375</v>
      </c>
      <c r="V1223">
        <v>-0.56610107421875</v>
      </c>
      <c r="W1223">
        <v>-11</v>
      </c>
      <c r="X1223">
        <v>1</v>
      </c>
      <c r="Y1223">
        <v>-17</v>
      </c>
      <c r="Z1223">
        <v>-842</v>
      </c>
      <c r="AA1223">
        <v>482</v>
      </c>
      <c r="AB1223">
        <v>137</v>
      </c>
      <c r="AD1223">
        <v>495.626077107421</v>
      </c>
      <c r="AE1223">
        <v>2.3749710128726802</v>
      </c>
      <c r="AF1223">
        <f t="shared" si="19"/>
        <v>6328.4481364519424</v>
      </c>
    </row>
    <row r="1224" spans="1:32" x14ac:dyDescent="0.25">
      <c r="A1224">
        <v>1222</v>
      </c>
      <c r="B1224">
        <v>85.596463680267306</v>
      </c>
      <c r="C1224">
        <v>7.0001363754272405E-2</v>
      </c>
      <c r="D1224">
        <v>14.285435973937901</v>
      </c>
      <c r="E1224">
        <v>14.276290718791801</v>
      </c>
      <c r="F1224">
        <v>101542.5</v>
      </c>
      <c r="G1224">
        <v>-829</v>
      </c>
      <c r="H1224">
        <v>480</v>
      </c>
      <c r="I1224">
        <v>109</v>
      </c>
      <c r="J1224">
        <v>38.0625</v>
      </c>
      <c r="K1224">
        <v>-34.25</v>
      </c>
      <c r="L1224">
        <v>-32.25</v>
      </c>
      <c r="M1224">
        <v>-5.5625</v>
      </c>
      <c r="N1224">
        <v>-2.5625</v>
      </c>
      <c r="O1224">
        <v>10.1875</v>
      </c>
      <c r="P1224">
        <v>82</v>
      </c>
      <c r="Q1224">
        <v>-58.5625</v>
      </c>
      <c r="R1224">
        <v>-73.8125</v>
      </c>
      <c r="S1224">
        <v>-0.61981201171875</v>
      </c>
      <c r="T1224">
        <v>-0.20843505859375</v>
      </c>
      <c r="U1224">
        <v>0.49658203125</v>
      </c>
      <c r="V1224">
        <v>-0.57080078125</v>
      </c>
      <c r="W1224">
        <v>25</v>
      </c>
      <c r="X1224">
        <v>-5</v>
      </c>
      <c r="Y1224">
        <v>6</v>
      </c>
      <c r="Z1224">
        <v>-836</v>
      </c>
      <c r="AA1224">
        <v>491</v>
      </c>
      <c r="AB1224">
        <v>142</v>
      </c>
      <c r="AC1224">
        <v>443</v>
      </c>
      <c r="AD1224">
        <v>485.10086168593699</v>
      </c>
      <c r="AE1224">
        <v>-12.898255189966401</v>
      </c>
      <c r="AF1224">
        <f t="shared" si="19"/>
        <v>411.10279076570026</v>
      </c>
    </row>
    <row r="1225" spans="1:32" x14ac:dyDescent="0.25">
      <c r="A1225">
        <v>1223</v>
      </c>
      <c r="B1225">
        <v>85.686465501785193</v>
      </c>
      <c r="C1225">
        <v>9.0001821517944294E-2</v>
      </c>
      <c r="D1225">
        <v>11.1108862369038</v>
      </c>
      <c r="E1225">
        <v>14.272965897683299</v>
      </c>
      <c r="F1225">
        <v>101542.5</v>
      </c>
      <c r="G1225">
        <v>-870</v>
      </c>
      <c r="H1225">
        <v>467</v>
      </c>
      <c r="I1225">
        <v>96</v>
      </c>
      <c r="J1225">
        <v>37</v>
      </c>
      <c r="K1225">
        <v>-34</v>
      </c>
      <c r="L1225">
        <v>-33.5</v>
      </c>
      <c r="M1225">
        <v>7.75</v>
      </c>
      <c r="N1225">
        <v>-1.5625</v>
      </c>
      <c r="O1225">
        <v>-1.5625</v>
      </c>
      <c r="P1225">
        <v>81.5625</v>
      </c>
      <c r="Q1225">
        <v>-58.0625</v>
      </c>
      <c r="R1225">
        <v>-73.4375</v>
      </c>
      <c r="S1225">
        <v>-0.61871337890625</v>
      </c>
      <c r="T1225">
        <v>-0.2052001953125</v>
      </c>
      <c r="U1225">
        <v>0.49554443359375</v>
      </c>
      <c r="V1225">
        <v>-0.5740966796875</v>
      </c>
      <c r="W1225">
        <v>-37</v>
      </c>
      <c r="X1225">
        <v>-29</v>
      </c>
      <c r="Y1225">
        <v>-50</v>
      </c>
      <c r="Z1225">
        <v>-832</v>
      </c>
      <c r="AA1225">
        <v>497</v>
      </c>
      <c r="AB1225">
        <v>147</v>
      </c>
      <c r="AC1225">
        <v>480</v>
      </c>
      <c r="AD1225">
        <v>484.08068934875001</v>
      </c>
      <c r="AE1225">
        <v>-12.7419315490224</v>
      </c>
      <c r="AF1225">
        <f t="shared" si="19"/>
        <v>-5333.225393710456</v>
      </c>
    </row>
    <row r="1226" spans="1:32" x14ac:dyDescent="0.25">
      <c r="A1226">
        <v>1224</v>
      </c>
      <c r="B1226">
        <v>85.776467323303194</v>
      </c>
      <c r="C1226">
        <v>9.0001821517944294E-2</v>
      </c>
      <c r="D1226">
        <v>11.1108862369038</v>
      </c>
      <c r="E1226">
        <v>14.2696480537788</v>
      </c>
      <c r="F1226">
        <v>101542.5</v>
      </c>
      <c r="G1226">
        <v>-834</v>
      </c>
      <c r="H1226">
        <v>515</v>
      </c>
      <c r="I1226">
        <v>175</v>
      </c>
      <c r="J1226">
        <v>37</v>
      </c>
      <c r="K1226">
        <v>-34.6875</v>
      </c>
      <c r="L1226">
        <v>-34.6875</v>
      </c>
      <c r="M1226">
        <v>-5.0625</v>
      </c>
      <c r="N1226">
        <v>-3.4375</v>
      </c>
      <c r="O1226">
        <v>7.0625</v>
      </c>
      <c r="P1226">
        <v>81.25</v>
      </c>
      <c r="Q1226">
        <v>-57.6875</v>
      </c>
      <c r="R1226">
        <v>-73.0625</v>
      </c>
      <c r="S1226">
        <v>-0.61724853515625</v>
      </c>
      <c r="T1226">
        <v>-0.20263671875</v>
      </c>
      <c r="U1226">
        <v>0.49481201171875</v>
      </c>
      <c r="V1226">
        <v>-0.57708740234375</v>
      </c>
      <c r="W1226">
        <v>-10</v>
      </c>
      <c r="X1226">
        <v>7</v>
      </c>
      <c r="Y1226">
        <v>18</v>
      </c>
      <c r="Z1226">
        <v>-828</v>
      </c>
      <c r="AA1226">
        <v>501</v>
      </c>
      <c r="AB1226">
        <v>152</v>
      </c>
      <c r="AD1226">
        <v>484.08068934875001</v>
      </c>
      <c r="AE1226">
        <v>-12.7419315490224</v>
      </c>
      <c r="AF1226">
        <f t="shared" si="19"/>
        <v>0</v>
      </c>
    </row>
    <row r="1227" spans="1:32" x14ac:dyDescent="0.25">
      <c r="A1227">
        <v>1225</v>
      </c>
      <c r="B1227">
        <v>85.826468229293795</v>
      </c>
      <c r="C1227">
        <v>5.0000905990600503E-2</v>
      </c>
      <c r="D1227">
        <v>19.9996376103262</v>
      </c>
      <c r="E1227">
        <v>14.272986239248301</v>
      </c>
      <c r="F1227">
        <v>101549</v>
      </c>
      <c r="G1227">
        <v>-814</v>
      </c>
      <c r="H1227">
        <v>510</v>
      </c>
      <c r="I1227">
        <v>125</v>
      </c>
      <c r="J1227">
        <v>36.5625</v>
      </c>
      <c r="K1227">
        <v>-35.0625</v>
      </c>
      <c r="L1227">
        <v>-34.6875</v>
      </c>
      <c r="M1227">
        <v>-1.875</v>
      </c>
      <c r="N1227">
        <v>-0.125</v>
      </c>
      <c r="O1227">
        <v>7.5625</v>
      </c>
      <c r="P1227">
        <v>80.875</v>
      </c>
      <c r="Q1227">
        <v>-57.375</v>
      </c>
      <c r="R1227">
        <v>-73.125</v>
      </c>
      <c r="S1227">
        <v>-0.6175537109375</v>
      </c>
      <c r="T1227">
        <v>-0.20147705078125</v>
      </c>
      <c r="U1227">
        <v>0.493408203125</v>
      </c>
      <c r="V1227">
        <v>-0.57843017578125</v>
      </c>
      <c r="W1227">
        <v>15</v>
      </c>
      <c r="X1227">
        <v>16</v>
      </c>
      <c r="Y1227">
        <v>-23</v>
      </c>
      <c r="Z1227">
        <v>-825</v>
      </c>
      <c r="AA1227">
        <v>506</v>
      </c>
      <c r="AB1227">
        <v>153</v>
      </c>
      <c r="AD1227">
        <v>484.08068934875001</v>
      </c>
      <c r="AE1227">
        <v>-12.7419315490224</v>
      </c>
      <c r="AF1227">
        <f t="shared" si="19"/>
        <v>0</v>
      </c>
    </row>
    <row r="1228" spans="1:32" x14ac:dyDescent="0.25">
      <c r="A1228">
        <v>1226</v>
      </c>
      <c r="B1228">
        <v>85.876469135284395</v>
      </c>
      <c r="C1228">
        <v>5.0000905990600503E-2</v>
      </c>
      <c r="D1228">
        <v>19.9996376103262</v>
      </c>
      <c r="E1228">
        <v>14.276320537452801</v>
      </c>
      <c r="F1228">
        <v>101549</v>
      </c>
      <c r="G1228">
        <v>-825</v>
      </c>
      <c r="H1228">
        <v>519</v>
      </c>
      <c r="I1228">
        <v>161</v>
      </c>
      <c r="J1228">
        <v>37</v>
      </c>
      <c r="K1228">
        <v>-35.75</v>
      </c>
      <c r="L1228">
        <v>-33.5</v>
      </c>
      <c r="M1228">
        <v>-2.25</v>
      </c>
      <c r="N1228">
        <v>-1.0625</v>
      </c>
      <c r="O1228">
        <v>5.6875</v>
      </c>
      <c r="P1228">
        <v>80.375</v>
      </c>
      <c r="Q1228">
        <v>-57</v>
      </c>
      <c r="R1228">
        <v>-73.0625</v>
      </c>
      <c r="S1228">
        <v>-0.61724853515625</v>
      </c>
      <c r="T1228">
        <v>-0.2001953125</v>
      </c>
      <c r="U1228">
        <v>0.49163818359375</v>
      </c>
      <c r="V1228">
        <v>-0.5806884765625</v>
      </c>
      <c r="W1228">
        <v>1</v>
      </c>
      <c r="X1228">
        <v>35</v>
      </c>
      <c r="Y1228">
        <v>-3</v>
      </c>
      <c r="Z1228">
        <v>-823</v>
      </c>
      <c r="AA1228">
        <v>510</v>
      </c>
      <c r="AB1228">
        <v>154</v>
      </c>
      <c r="AD1228">
        <v>484.08068934875001</v>
      </c>
      <c r="AE1228">
        <v>-12.7419315490224</v>
      </c>
      <c r="AF1228">
        <f t="shared" si="19"/>
        <v>0</v>
      </c>
    </row>
    <row r="1229" spans="1:32" x14ac:dyDescent="0.25">
      <c r="A1229">
        <v>1227</v>
      </c>
      <c r="B1229">
        <v>85.946470499038696</v>
      </c>
      <c r="C1229">
        <v>7.0001363754272405E-2</v>
      </c>
      <c r="D1229">
        <v>14.285435973937901</v>
      </c>
      <c r="E1229">
        <v>14.2763279617599</v>
      </c>
      <c r="F1229">
        <v>101549</v>
      </c>
      <c r="G1229">
        <v>-830</v>
      </c>
      <c r="H1229">
        <v>510</v>
      </c>
      <c r="I1229">
        <v>154</v>
      </c>
      <c r="J1229">
        <v>36.5625</v>
      </c>
      <c r="K1229">
        <v>-35.0625</v>
      </c>
      <c r="L1229">
        <v>-33.875</v>
      </c>
      <c r="M1229">
        <v>-1.75</v>
      </c>
      <c r="N1229">
        <v>-2.375</v>
      </c>
      <c r="O1229">
        <v>2.4375</v>
      </c>
      <c r="P1229">
        <v>80.125</v>
      </c>
      <c r="Q1229">
        <v>-56.6875</v>
      </c>
      <c r="R1229">
        <v>-73</v>
      </c>
      <c r="S1229">
        <v>-0.6170654296875</v>
      </c>
      <c r="T1229">
        <v>-0.1982421875</v>
      </c>
      <c r="U1229">
        <v>0.4903564453125</v>
      </c>
      <c r="V1229">
        <v>-0.5826416015625</v>
      </c>
      <c r="W1229">
        <v>-10</v>
      </c>
      <c r="X1229">
        <v>-3</v>
      </c>
      <c r="Y1229">
        <v>-2</v>
      </c>
      <c r="Z1229">
        <v>-820</v>
      </c>
      <c r="AA1229">
        <v>514</v>
      </c>
      <c r="AB1229">
        <v>156</v>
      </c>
      <c r="AD1229">
        <v>484.08068934875001</v>
      </c>
      <c r="AE1229">
        <v>-12.7419315490224</v>
      </c>
      <c r="AF1229">
        <f t="shared" si="19"/>
        <v>6785.5589765987761</v>
      </c>
    </row>
    <row r="1230" spans="1:32" x14ac:dyDescent="0.25">
      <c r="A1230">
        <v>1228</v>
      </c>
      <c r="B1230">
        <v>86.016472101211505</v>
      </c>
      <c r="C1230">
        <v>7.0001602172851493E-2</v>
      </c>
      <c r="D1230">
        <v>14.285387319146601</v>
      </c>
      <c r="E1230">
        <v>14.276335334412099</v>
      </c>
      <c r="F1230">
        <v>101549</v>
      </c>
      <c r="G1230">
        <v>-841</v>
      </c>
      <c r="H1230">
        <v>494</v>
      </c>
      <c r="I1230">
        <v>121</v>
      </c>
      <c r="J1230">
        <v>35.875</v>
      </c>
      <c r="K1230">
        <v>-34.6875</v>
      </c>
      <c r="L1230">
        <v>-35.0625</v>
      </c>
      <c r="M1230">
        <v>0.5625</v>
      </c>
      <c r="N1230">
        <v>-0.5625</v>
      </c>
      <c r="O1230">
        <v>-1.25</v>
      </c>
      <c r="P1230">
        <v>80.0625</v>
      </c>
      <c r="Q1230">
        <v>-56.5625</v>
      </c>
      <c r="R1230">
        <v>-72.875</v>
      </c>
      <c r="S1230">
        <v>-0.61663818359375</v>
      </c>
      <c r="T1230">
        <v>-0.19732666015625</v>
      </c>
      <c r="U1230">
        <v>0.49029541015625</v>
      </c>
      <c r="V1230">
        <v>-0.58343505859375</v>
      </c>
      <c r="W1230">
        <v>-22</v>
      </c>
      <c r="X1230">
        <v>-21</v>
      </c>
      <c r="Y1230">
        <v>-36</v>
      </c>
      <c r="Z1230">
        <v>-818</v>
      </c>
      <c r="AA1230">
        <v>515</v>
      </c>
      <c r="AB1230">
        <v>158</v>
      </c>
      <c r="AC1230">
        <v>475</v>
      </c>
      <c r="AD1230">
        <v>482.26455147899998</v>
      </c>
      <c r="AE1230">
        <v>-14.062161683555001</v>
      </c>
      <c r="AF1230">
        <f t="shared" si="19"/>
        <v>-5937.3817988930268</v>
      </c>
    </row>
    <row r="1231" spans="1:32" x14ac:dyDescent="0.25">
      <c r="A1231">
        <v>1229</v>
      </c>
      <c r="B1231">
        <v>86.096473693847599</v>
      </c>
      <c r="C1231">
        <v>8.0001592636108398E-2</v>
      </c>
      <c r="D1231">
        <v>12.499751155562</v>
      </c>
      <c r="E1231">
        <v>14.274684516931799</v>
      </c>
      <c r="F1231">
        <v>101549</v>
      </c>
      <c r="G1231">
        <v>-772</v>
      </c>
      <c r="H1231">
        <v>533</v>
      </c>
      <c r="I1231">
        <v>152</v>
      </c>
      <c r="J1231">
        <v>35.875</v>
      </c>
      <c r="K1231">
        <v>-34.6875</v>
      </c>
      <c r="L1231">
        <v>-34.6875</v>
      </c>
      <c r="M1231">
        <v>-2.5625</v>
      </c>
      <c r="N1231">
        <v>0.8125</v>
      </c>
      <c r="O1231">
        <v>1.8125</v>
      </c>
      <c r="P1231">
        <v>79.8125</v>
      </c>
      <c r="Q1231">
        <v>-56.5</v>
      </c>
      <c r="R1231">
        <v>-72.75</v>
      </c>
      <c r="S1231">
        <v>-0.61590576171875</v>
      </c>
      <c r="T1231">
        <v>-0.19757080078125</v>
      </c>
      <c r="U1231">
        <v>0.489501953125</v>
      </c>
      <c r="V1231">
        <v>-0.5848388671875</v>
      </c>
      <c r="W1231">
        <v>45</v>
      </c>
      <c r="X1231">
        <v>16</v>
      </c>
      <c r="Y1231">
        <v>-7</v>
      </c>
      <c r="Z1231">
        <v>-817</v>
      </c>
      <c r="AA1231">
        <v>516</v>
      </c>
      <c r="AB1231">
        <v>160</v>
      </c>
      <c r="AD1231">
        <v>482.26455147899998</v>
      </c>
      <c r="AE1231">
        <v>-14.062161683555001</v>
      </c>
      <c r="AF1231">
        <f t="shared" si="19"/>
        <v>0</v>
      </c>
    </row>
    <row r="1232" spans="1:32" x14ac:dyDescent="0.25">
      <c r="A1232">
        <v>1230</v>
      </c>
      <c r="B1232">
        <v>86.156474828719993</v>
      </c>
      <c r="C1232">
        <v>6.0001134872436503E-2</v>
      </c>
      <c r="D1232">
        <v>16.666351430285701</v>
      </c>
      <c r="E1232">
        <v>14.2763501227882</v>
      </c>
      <c r="F1232">
        <v>101549</v>
      </c>
      <c r="G1232">
        <v>-821</v>
      </c>
      <c r="H1232">
        <v>514</v>
      </c>
      <c r="I1232">
        <v>153</v>
      </c>
      <c r="J1232">
        <v>35.875</v>
      </c>
      <c r="K1232">
        <v>-35.0625</v>
      </c>
      <c r="L1232">
        <v>-34.375</v>
      </c>
      <c r="M1232">
        <v>-0.875</v>
      </c>
      <c r="N1232">
        <v>-1.0625</v>
      </c>
      <c r="O1232">
        <v>0.3125</v>
      </c>
      <c r="P1232">
        <v>79.875</v>
      </c>
      <c r="Q1232">
        <v>-56.5625</v>
      </c>
      <c r="R1232">
        <v>-72.625</v>
      </c>
      <c r="S1232">
        <v>-0.61541748046875</v>
      </c>
      <c r="T1232">
        <v>-0.197998046875</v>
      </c>
      <c r="U1232">
        <v>0.48992919921875</v>
      </c>
      <c r="V1232">
        <v>-0.5848388671875</v>
      </c>
      <c r="W1232">
        <v>-3</v>
      </c>
      <c r="X1232">
        <v>0</v>
      </c>
      <c r="Y1232">
        <v>-7</v>
      </c>
      <c r="Z1232">
        <v>-818</v>
      </c>
      <c r="AA1232">
        <v>515</v>
      </c>
      <c r="AB1232">
        <v>160</v>
      </c>
      <c r="AD1232">
        <v>482.26455147899998</v>
      </c>
      <c r="AE1232">
        <v>-14.062161683555001</v>
      </c>
      <c r="AF1232">
        <f t="shared" si="19"/>
        <v>0</v>
      </c>
    </row>
    <row r="1233" spans="1:32" x14ac:dyDescent="0.25">
      <c r="A1233">
        <v>1231</v>
      </c>
      <c r="B1233">
        <v>86.206475973129201</v>
      </c>
      <c r="C1233">
        <v>5.0001144409179597E-2</v>
      </c>
      <c r="D1233">
        <v>19.999542246805198</v>
      </c>
      <c r="E1233">
        <v>14.279669666391399</v>
      </c>
      <c r="F1233">
        <v>101539.75</v>
      </c>
      <c r="G1233">
        <v>-808</v>
      </c>
      <c r="H1233">
        <v>536</v>
      </c>
      <c r="I1233">
        <v>174</v>
      </c>
      <c r="J1233">
        <v>35.5</v>
      </c>
      <c r="K1233">
        <v>-35.75</v>
      </c>
      <c r="L1233">
        <v>-35.0625</v>
      </c>
      <c r="M1233">
        <v>-3.4375</v>
      </c>
      <c r="N1233">
        <v>-2.5</v>
      </c>
      <c r="O1233">
        <v>3.5</v>
      </c>
      <c r="P1233">
        <v>79.6875</v>
      </c>
      <c r="Q1233">
        <v>-56.3125</v>
      </c>
      <c r="R1233">
        <v>-72.3125</v>
      </c>
      <c r="S1233">
        <v>-0.614501953125</v>
      </c>
      <c r="T1233">
        <v>-0.1971435546875</v>
      </c>
      <c r="U1233">
        <v>0.48980712890625</v>
      </c>
      <c r="V1233">
        <v>-0.5865478515625</v>
      </c>
      <c r="W1233">
        <v>9</v>
      </c>
      <c r="X1233">
        <v>9</v>
      </c>
      <c r="Y1233">
        <v>-1</v>
      </c>
      <c r="Z1233">
        <v>-816</v>
      </c>
      <c r="AA1233">
        <v>517</v>
      </c>
      <c r="AB1233">
        <v>163</v>
      </c>
      <c r="AD1233">
        <v>482.26455147899998</v>
      </c>
      <c r="AE1233">
        <v>-14.062161683555001</v>
      </c>
      <c r="AF1233">
        <f t="shared" si="19"/>
        <v>0</v>
      </c>
    </row>
    <row r="1234" spans="1:32" x14ac:dyDescent="0.25">
      <c r="A1234">
        <v>1232</v>
      </c>
      <c r="B1234">
        <v>86.256476879119802</v>
      </c>
      <c r="C1234">
        <v>5.0000905990600503E-2</v>
      </c>
      <c r="D1234">
        <v>19.9996376103262</v>
      </c>
      <c r="E1234">
        <v>14.282985400928499</v>
      </c>
      <c r="F1234">
        <v>101539.75</v>
      </c>
      <c r="G1234">
        <v>-811</v>
      </c>
      <c r="H1234">
        <v>514</v>
      </c>
      <c r="I1234">
        <v>187</v>
      </c>
      <c r="J1234">
        <v>35.875</v>
      </c>
      <c r="K1234">
        <v>-35.0625</v>
      </c>
      <c r="L1234">
        <v>-34.6875</v>
      </c>
      <c r="M1234">
        <v>-2.5</v>
      </c>
      <c r="N1234">
        <v>-1.875</v>
      </c>
      <c r="O1234">
        <v>1.1875</v>
      </c>
      <c r="P1234">
        <v>79.5</v>
      </c>
      <c r="Q1234">
        <v>-56.1875</v>
      </c>
      <c r="R1234">
        <v>-72.1875</v>
      </c>
      <c r="S1234">
        <v>-0.6136474609375</v>
      </c>
      <c r="T1234">
        <v>-0.1962890625</v>
      </c>
      <c r="U1234">
        <v>0.4893798828125</v>
      </c>
      <c r="V1234">
        <v>-0.58770751953125</v>
      </c>
      <c r="W1234">
        <v>13</v>
      </c>
      <c r="X1234">
        <v>11</v>
      </c>
      <c r="Y1234">
        <v>14</v>
      </c>
      <c r="Z1234">
        <v>-815</v>
      </c>
      <c r="AA1234">
        <v>518</v>
      </c>
      <c r="AB1234">
        <v>166</v>
      </c>
      <c r="AD1234">
        <v>482.26455147899998</v>
      </c>
      <c r="AE1234">
        <v>-14.062161683555001</v>
      </c>
      <c r="AF1234">
        <f t="shared" si="19"/>
        <v>0</v>
      </c>
    </row>
    <row r="1235" spans="1:32" x14ac:dyDescent="0.25">
      <c r="A1235">
        <v>1233</v>
      </c>
      <c r="B1235">
        <v>86.316478252410803</v>
      </c>
      <c r="C1235">
        <v>6.0001373291015597E-2</v>
      </c>
      <c r="D1235">
        <v>16.666285205670999</v>
      </c>
      <c r="E1235">
        <v>14.284642109637501</v>
      </c>
      <c r="F1235">
        <v>101539.75</v>
      </c>
      <c r="G1235">
        <v>-807</v>
      </c>
      <c r="H1235">
        <v>521</v>
      </c>
      <c r="I1235">
        <v>170</v>
      </c>
      <c r="J1235">
        <v>35.0625</v>
      </c>
      <c r="K1235">
        <v>-35.0625</v>
      </c>
      <c r="L1235">
        <v>-35.0625</v>
      </c>
      <c r="M1235">
        <v>-0.3125</v>
      </c>
      <c r="N1235">
        <v>-0.75</v>
      </c>
      <c r="O1235">
        <v>-0.3125</v>
      </c>
      <c r="P1235">
        <v>79.5</v>
      </c>
      <c r="Q1235">
        <v>-56.1875</v>
      </c>
      <c r="R1235">
        <v>-71.9375</v>
      </c>
      <c r="S1235">
        <v>-0.6126708984375</v>
      </c>
      <c r="T1235">
        <v>-0.19598388671875</v>
      </c>
      <c r="U1235">
        <v>0.4898681640625</v>
      </c>
      <c r="V1235">
        <v>-0.58843994140625</v>
      </c>
      <c r="W1235">
        <v>7</v>
      </c>
      <c r="X1235">
        <v>2</v>
      </c>
      <c r="Y1235">
        <v>1</v>
      </c>
      <c r="Z1235">
        <v>-814</v>
      </c>
      <c r="AA1235">
        <v>518</v>
      </c>
      <c r="AB1235">
        <v>169</v>
      </c>
      <c r="AD1235">
        <v>482.26455147899998</v>
      </c>
      <c r="AE1235">
        <v>-14.062161683555001</v>
      </c>
      <c r="AF1235">
        <f t="shared" si="19"/>
        <v>7849.8827157004089</v>
      </c>
    </row>
    <row r="1236" spans="1:32" x14ac:dyDescent="0.25">
      <c r="A1236">
        <v>1234</v>
      </c>
      <c r="B1236">
        <v>86.376479148864703</v>
      </c>
      <c r="C1236">
        <v>6.0000896453857401E-2</v>
      </c>
      <c r="D1236">
        <v>16.666417655426699</v>
      </c>
      <c r="E1236">
        <v>14.2862965955497</v>
      </c>
      <c r="F1236">
        <v>101539.75</v>
      </c>
      <c r="G1236">
        <v>-816</v>
      </c>
      <c r="H1236">
        <v>517</v>
      </c>
      <c r="I1236">
        <v>174</v>
      </c>
      <c r="J1236">
        <v>35.5</v>
      </c>
      <c r="K1236">
        <v>-34.6875</v>
      </c>
      <c r="L1236">
        <v>-35.5</v>
      </c>
      <c r="M1236">
        <v>0.4375</v>
      </c>
      <c r="N1236">
        <v>1.25</v>
      </c>
      <c r="O1236">
        <v>-1.6875</v>
      </c>
      <c r="P1236">
        <v>79.625</v>
      </c>
      <c r="Q1236">
        <v>-56.25</v>
      </c>
      <c r="R1236">
        <v>-71.875</v>
      </c>
      <c r="S1236">
        <v>-0.61248779296875</v>
      </c>
      <c r="T1236">
        <v>-0.1966552734375</v>
      </c>
      <c r="U1236">
        <v>0.4903564453125</v>
      </c>
      <c r="V1236">
        <v>-0.5880126953125</v>
      </c>
      <c r="W1236">
        <v>0</v>
      </c>
      <c r="X1236">
        <v>5</v>
      </c>
      <c r="Y1236">
        <v>4</v>
      </c>
      <c r="Z1236">
        <v>-815</v>
      </c>
      <c r="AA1236">
        <v>517</v>
      </c>
      <c r="AB1236">
        <v>169</v>
      </c>
      <c r="AC1236">
        <v>471</v>
      </c>
      <c r="AD1236">
        <v>480.01164118320003</v>
      </c>
      <c r="AE1236">
        <v>-16.410739908200899</v>
      </c>
      <c r="AF1236">
        <f t="shared" si="19"/>
        <v>-55.554284018921052</v>
      </c>
    </row>
    <row r="1237" spans="1:32" x14ac:dyDescent="0.25">
      <c r="A1237">
        <v>1235</v>
      </c>
      <c r="B1237">
        <v>86.466481208801198</v>
      </c>
      <c r="C1237">
        <v>9.0002059936523396E-2</v>
      </c>
      <c r="D1237">
        <v>11.110856803780701</v>
      </c>
      <c r="E1237">
        <v>14.282991313335501</v>
      </c>
      <c r="F1237">
        <v>101539.75</v>
      </c>
      <c r="G1237">
        <v>-816</v>
      </c>
      <c r="H1237">
        <v>524</v>
      </c>
      <c r="I1237">
        <v>176</v>
      </c>
      <c r="J1237">
        <v>35.5</v>
      </c>
      <c r="K1237">
        <v>-34.6875</v>
      </c>
      <c r="L1237">
        <v>-35.0625</v>
      </c>
      <c r="M1237">
        <v>0.5625</v>
      </c>
      <c r="N1237">
        <v>1.5</v>
      </c>
      <c r="O1237">
        <v>-1.875</v>
      </c>
      <c r="P1237">
        <v>79.6875</v>
      </c>
      <c r="Q1237">
        <v>-56.375</v>
      </c>
      <c r="R1237">
        <v>-71.9375</v>
      </c>
      <c r="S1237">
        <v>-0.6126708984375</v>
      </c>
      <c r="T1237">
        <v>-0.197509765625</v>
      </c>
      <c r="U1237">
        <v>0.49041748046875</v>
      </c>
      <c r="V1237">
        <v>-0.58746337890625</v>
      </c>
      <c r="W1237">
        <v>0</v>
      </c>
      <c r="X1237">
        <v>8</v>
      </c>
      <c r="Y1237">
        <v>8</v>
      </c>
      <c r="Z1237">
        <v>-816</v>
      </c>
      <c r="AA1237">
        <v>515</v>
      </c>
      <c r="AB1237">
        <v>167</v>
      </c>
      <c r="AC1237">
        <v>466</v>
      </c>
      <c r="AD1237">
        <v>477.20931294655998</v>
      </c>
      <c r="AE1237">
        <v>-17.883292692830601</v>
      </c>
      <c r="AF1237">
        <f t="shared" si="19"/>
        <v>-5177.6867023027498</v>
      </c>
    </row>
    <row r="1238" spans="1:32" x14ac:dyDescent="0.25">
      <c r="A1238">
        <v>1236</v>
      </c>
      <c r="B1238">
        <v>86.556482791900606</v>
      </c>
      <c r="C1238">
        <v>9.0001583099365207E-2</v>
      </c>
      <c r="D1238">
        <v>11.1109156701828</v>
      </c>
      <c r="E1238">
        <v>14.279692983500601</v>
      </c>
      <c r="F1238">
        <v>101541</v>
      </c>
      <c r="G1238">
        <v>-821</v>
      </c>
      <c r="H1238">
        <v>521</v>
      </c>
      <c r="I1238">
        <v>166</v>
      </c>
      <c r="J1238">
        <v>35.5</v>
      </c>
      <c r="K1238">
        <v>-35.0625</v>
      </c>
      <c r="L1238">
        <v>-35.875</v>
      </c>
      <c r="M1238">
        <v>1.4375</v>
      </c>
      <c r="N1238">
        <v>1.0625</v>
      </c>
      <c r="O1238">
        <v>-3.4375</v>
      </c>
      <c r="P1238">
        <v>79.8125</v>
      </c>
      <c r="Q1238">
        <v>-56.5</v>
      </c>
      <c r="R1238">
        <v>-72.0625</v>
      </c>
      <c r="S1238">
        <v>-0.6131591796875</v>
      </c>
      <c r="T1238">
        <v>-0.19805908203125</v>
      </c>
      <c r="U1238">
        <v>0.49072265625</v>
      </c>
      <c r="V1238">
        <v>-0.5865478515625</v>
      </c>
      <c r="W1238">
        <v>-6</v>
      </c>
      <c r="X1238">
        <v>-1</v>
      </c>
      <c r="Y1238">
        <v>1</v>
      </c>
      <c r="Z1238">
        <v>-818</v>
      </c>
      <c r="AA1238">
        <v>514</v>
      </c>
      <c r="AB1238">
        <v>166</v>
      </c>
      <c r="AD1238">
        <v>477.20931294655998</v>
      </c>
      <c r="AE1238">
        <v>-17.883292692830601</v>
      </c>
      <c r="AF1238">
        <f t="shared" si="19"/>
        <v>0</v>
      </c>
    </row>
    <row r="1239" spans="1:32" x14ac:dyDescent="0.25">
      <c r="A1239">
        <v>1237</v>
      </c>
      <c r="B1239">
        <v>86.626484155654893</v>
      </c>
      <c r="C1239">
        <v>7.0001363754272405E-2</v>
      </c>
      <c r="D1239">
        <v>14.285435973937901</v>
      </c>
      <c r="E1239">
        <v>14.2796976243119</v>
      </c>
      <c r="F1239">
        <v>101541</v>
      </c>
      <c r="G1239">
        <v>-828</v>
      </c>
      <c r="H1239">
        <v>507</v>
      </c>
      <c r="I1239">
        <v>148</v>
      </c>
      <c r="J1239">
        <v>35.5</v>
      </c>
      <c r="K1239">
        <v>-34.6875</v>
      </c>
      <c r="L1239">
        <v>-34.6875</v>
      </c>
      <c r="M1239">
        <v>1.4375</v>
      </c>
      <c r="N1239">
        <v>0.5</v>
      </c>
      <c r="O1239">
        <v>-1.9375</v>
      </c>
      <c r="P1239">
        <v>80</v>
      </c>
      <c r="Q1239">
        <v>-56.6875</v>
      </c>
      <c r="R1239">
        <v>-72.1875</v>
      </c>
      <c r="S1239">
        <v>-0.61383056640625</v>
      </c>
      <c r="T1239">
        <v>-0.19866943359375</v>
      </c>
      <c r="U1239">
        <v>0.491455078125</v>
      </c>
      <c r="V1239">
        <v>-0.58502197265625</v>
      </c>
      <c r="W1239">
        <v>-5</v>
      </c>
      <c r="X1239">
        <v>-4</v>
      </c>
      <c r="Y1239">
        <v>-20</v>
      </c>
      <c r="Z1239">
        <v>-819</v>
      </c>
      <c r="AA1239">
        <v>512</v>
      </c>
      <c r="AB1239">
        <v>164</v>
      </c>
      <c r="AD1239">
        <v>477.20931294655998</v>
      </c>
      <c r="AE1239">
        <v>-17.883292692830601</v>
      </c>
      <c r="AF1239">
        <f t="shared" si="19"/>
        <v>0</v>
      </c>
    </row>
    <row r="1240" spans="1:32" x14ac:dyDescent="0.25">
      <c r="A1240">
        <v>1238</v>
      </c>
      <c r="B1240">
        <v>86.676485300064002</v>
      </c>
      <c r="C1240">
        <v>5.0001144409179597E-2</v>
      </c>
      <c r="D1240">
        <v>19.999542246805198</v>
      </c>
      <c r="E1240">
        <v>14.2829972363806</v>
      </c>
      <c r="F1240">
        <v>101541</v>
      </c>
      <c r="G1240">
        <v>-825</v>
      </c>
      <c r="H1240">
        <v>509</v>
      </c>
      <c r="I1240">
        <v>162</v>
      </c>
      <c r="J1240">
        <v>35.5</v>
      </c>
      <c r="K1240">
        <v>-34.6875</v>
      </c>
      <c r="L1240">
        <v>-33.1875</v>
      </c>
      <c r="M1240">
        <v>3.4375</v>
      </c>
      <c r="N1240">
        <v>1.25</v>
      </c>
      <c r="O1240">
        <v>-2.3125</v>
      </c>
      <c r="P1240">
        <v>80.25</v>
      </c>
      <c r="Q1240">
        <v>-56.8125</v>
      </c>
      <c r="R1240">
        <v>-72.25</v>
      </c>
      <c r="S1240">
        <v>-0.61407470703125</v>
      </c>
      <c r="T1240">
        <v>-0.19915771484375</v>
      </c>
      <c r="U1240">
        <v>0.49224853515625</v>
      </c>
      <c r="V1240">
        <v>-0.58392333984375</v>
      </c>
      <c r="W1240">
        <v>-2</v>
      </c>
      <c r="X1240">
        <v>-1</v>
      </c>
      <c r="Y1240">
        <v>-13</v>
      </c>
      <c r="Z1240">
        <v>-820</v>
      </c>
      <c r="AA1240">
        <v>511</v>
      </c>
      <c r="AB1240">
        <v>163</v>
      </c>
      <c r="AD1240">
        <v>477.20931294655998</v>
      </c>
      <c r="AE1240">
        <v>-17.883292692830601</v>
      </c>
      <c r="AF1240">
        <f t="shared" si="19"/>
        <v>0</v>
      </c>
    </row>
    <row r="1241" spans="1:32" x14ac:dyDescent="0.25">
      <c r="A1241">
        <v>1239</v>
      </c>
      <c r="B1241">
        <v>86.736486673355103</v>
      </c>
      <c r="C1241">
        <v>6.0001373291015597E-2</v>
      </c>
      <c r="D1241">
        <v>16.666285205670999</v>
      </c>
      <c r="E1241">
        <v>14.284645914538901</v>
      </c>
      <c r="F1241">
        <v>101541</v>
      </c>
      <c r="G1241">
        <v>-826</v>
      </c>
      <c r="H1241">
        <v>510</v>
      </c>
      <c r="I1241">
        <v>157</v>
      </c>
      <c r="J1241">
        <v>35.5</v>
      </c>
      <c r="K1241">
        <v>-35.75</v>
      </c>
      <c r="L1241">
        <v>-33.875</v>
      </c>
      <c r="M1241">
        <v>1.0625</v>
      </c>
      <c r="N1241">
        <v>0.3125</v>
      </c>
      <c r="O1241">
        <v>-2</v>
      </c>
      <c r="P1241">
        <v>80.375</v>
      </c>
      <c r="Q1241">
        <v>-56.9375</v>
      </c>
      <c r="R1241">
        <v>-72.3125</v>
      </c>
      <c r="S1241">
        <v>-0.614501953125</v>
      </c>
      <c r="T1241">
        <v>-0.19952392578125</v>
      </c>
      <c r="U1241">
        <v>0.4927978515625</v>
      </c>
      <c r="V1241">
        <v>-0.58282470703125</v>
      </c>
      <c r="W1241">
        <v>-8</v>
      </c>
      <c r="X1241">
        <v>5</v>
      </c>
      <c r="Y1241">
        <v>5</v>
      </c>
      <c r="Z1241">
        <v>-822</v>
      </c>
      <c r="AA1241">
        <v>509</v>
      </c>
      <c r="AB1241">
        <v>161</v>
      </c>
      <c r="AD1241">
        <v>477.20931294655998</v>
      </c>
      <c r="AE1241">
        <v>-17.883292692830601</v>
      </c>
      <c r="AF1241">
        <f t="shared" si="19"/>
        <v>0</v>
      </c>
    </row>
    <row r="1242" spans="1:32" x14ac:dyDescent="0.25">
      <c r="A1242">
        <v>1240</v>
      </c>
      <c r="B1242">
        <v>86.796487569808903</v>
      </c>
      <c r="C1242">
        <v>6.0000896453857401E-2</v>
      </c>
      <c r="D1242">
        <v>16.666417655426699</v>
      </c>
      <c r="E1242">
        <v>14.2862923917593</v>
      </c>
      <c r="F1242">
        <v>101541</v>
      </c>
      <c r="G1242">
        <v>-828</v>
      </c>
      <c r="H1242">
        <v>507</v>
      </c>
      <c r="I1242">
        <v>159</v>
      </c>
      <c r="J1242">
        <v>36.1875</v>
      </c>
      <c r="K1242">
        <v>-35.75</v>
      </c>
      <c r="L1242">
        <v>-34.6875</v>
      </c>
      <c r="M1242">
        <v>2.3125</v>
      </c>
      <c r="N1242">
        <v>0.4375</v>
      </c>
      <c r="O1242">
        <v>-3.4375</v>
      </c>
      <c r="P1242">
        <v>80.5</v>
      </c>
      <c r="Q1242">
        <v>-57</v>
      </c>
      <c r="R1242">
        <v>-72.4375</v>
      </c>
      <c r="S1242">
        <v>-0.614990234375</v>
      </c>
      <c r="T1242">
        <v>-0.19989013671875</v>
      </c>
      <c r="U1242">
        <v>0.4931640625</v>
      </c>
      <c r="V1242">
        <v>-0.5819091796875</v>
      </c>
      <c r="W1242">
        <v>-5</v>
      </c>
      <c r="X1242">
        <v>-1</v>
      </c>
      <c r="Y1242">
        <v>0</v>
      </c>
      <c r="Z1242">
        <v>-822</v>
      </c>
      <c r="AA1242">
        <v>508</v>
      </c>
      <c r="AB1242">
        <v>160</v>
      </c>
      <c r="AD1242">
        <v>477.20931294655998</v>
      </c>
      <c r="AE1242">
        <v>-17.883292692830601</v>
      </c>
      <c r="AF1242">
        <f t="shared" si="19"/>
        <v>0</v>
      </c>
    </row>
    <row r="1243" spans="1:32" x14ac:dyDescent="0.25">
      <c r="A1243">
        <v>1241</v>
      </c>
      <c r="B1243">
        <v>86.866488933563204</v>
      </c>
      <c r="C1243">
        <v>7.0001363754272405E-2</v>
      </c>
      <c r="D1243">
        <v>14.285435973937901</v>
      </c>
      <c r="E1243">
        <v>14.286291701614999</v>
      </c>
      <c r="F1243">
        <v>101541</v>
      </c>
      <c r="G1243">
        <v>-801</v>
      </c>
      <c r="H1243">
        <v>520</v>
      </c>
      <c r="I1243">
        <v>172</v>
      </c>
      <c r="J1243">
        <v>36.5625</v>
      </c>
      <c r="K1243">
        <v>-35.5</v>
      </c>
      <c r="L1243">
        <v>-33.875</v>
      </c>
      <c r="M1243">
        <v>1.4375</v>
      </c>
      <c r="N1243">
        <v>0.8125</v>
      </c>
      <c r="O1243">
        <v>-3.75</v>
      </c>
      <c r="P1243">
        <v>80.6875</v>
      </c>
      <c r="Q1243">
        <v>-57.1875</v>
      </c>
      <c r="R1243">
        <v>-72.5625</v>
      </c>
      <c r="S1243">
        <v>-0.61541748046875</v>
      </c>
      <c r="T1243">
        <v>-0.2005615234375</v>
      </c>
      <c r="U1243">
        <v>0.4935302734375</v>
      </c>
      <c r="V1243">
        <v>-0.58087158203125</v>
      </c>
      <c r="W1243">
        <v>10</v>
      </c>
      <c r="X1243">
        <v>11</v>
      </c>
      <c r="Y1243">
        <v>4</v>
      </c>
      <c r="Z1243">
        <v>-824</v>
      </c>
      <c r="AA1243">
        <v>507</v>
      </c>
      <c r="AB1243">
        <v>158</v>
      </c>
      <c r="AD1243">
        <v>477.20931294655998</v>
      </c>
      <c r="AE1243">
        <v>-17.883292692830601</v>
      </c>
      <c r="AF1243">
        <f t="shared" si="19"/>
        <v>0</v>
      </c>
    </row>
    <row r="1244" spans="1:32" x14ac:dyDescent="0.25">
      <c r="A1244">
        <v>1242</v>
      </c>
      <c r="B1244">
        <v>86.936490535735999</v>
      </c>
      <c r="C1244">
        <v>7.0001602172851493E-2</v>
      </c>
      <c r="D1244">
        <v>14.285387319146601</v>
      </c>
      <c r="E1244">
        <v>14.2862909734027</v>
      </c>
      <c r="F1244">
        <v>101542.25</v>
      </c>
      <c r="G1244">
        <v>-815</v>
      </c>
      <c r="H1244">
        <v>508</v>
      </c>
      <c r="I1244">
        <v>136</v>
      </c>
      <c r="J1244">
        <v>36.1875</v>
      </c>
      <c r="K1244">
        <v>-34.6875</v>
      </c>
      <c r="L1244">
        <v>-34.25</v>
      </c>
      <c r="M1244">
        <v>-0.375</v>
      </c>
      <c r="N1244">
        <v>0.75</v>
      </c>
      <c r="O1244">
        <v>-2.125</v>
      </c>
      <c r="P1244">
        <v>80.875</v>
      </c>
      <c r="Q1244">
        <v>-57.3125</v>
      </c>
      <c r="R1244">
        <v>-72.75</v>
      </c>
      <c r="S1244">
        <v>-0.6160888671875</v>
      </c>
      <c r="T1244">
        <v>-0.20135498046875</v>
      </c>
      <c r="U1244">
        <v>0.4940185546875</v>
      </c>
      <c r="V1244">
        <v>-0.57952880859375</v>
      </c>
      <c r="W1244">
        <v>10</v>
      </c>
      <c r="X1244">
        <v>2</v>
      </c>
      <c r="Y1244">
        <v>-20</v>
      </c>
      <c r="Z1244">
        <v>-825</v>
      </c>
      <c r="AA1244">
        <v>505</v>
      </c>
      <c r="AB1244">
        <v>156</v>
      </c>
      <c r="AD1244">
        <v>477.20931294655998</v>
      </c>
      <c r="AE1244">
        <v>-17.883292692830601</v>
      </c>
      <c r="AF1244">
        <f t="shared" si="19"/>
        <v>0</v>
      </c>
    </row>
    <row r="1245" spans="1:32" x14ac:dyDescent="0.25">
      <c r="A1245">
        <v>1243</v>
      </c>
      <c r="B1245">
        <v>86.996491670608506</v>
      </c>
      <c r="C1245">
        <v>6.0001134872436503E-2</v>
      </c>
      <c r="D1245">
        <v>16.666351430285701</v>
      </c>
      <c r="E1245">
        <v>14.2879324916494</v>
      </c>
      <c r="F1245">
        <v>101542.25</v>
      </c>
      <c r="G1245">
        <v>-824</v>
      </c>
      <c r="H1245">
        <v>507</v>
      </c>
      <c r="I1245">
        <v>150</v>
      </c>
      <c r="J1245">
        <v>35.5</v>
      </c>
      <c r="K1245">
        <v>-35.5</v>
      </c>
      <c r="L1245">
        <v>-34.375</v>
      </c>
      <c r="M1245">
        <v>1.5625</v>
      </c>
      <c r="N1245">
        <v>-0.1875</v>
      </c>
      <c r="O1245">
        <v>-2.125</v>
      </c>
      <c r="P1245">
        <v>81</v>
      </c>
      <c r="Q1245">
        <v>-57.4375</v>
      </c>
      <c r="R1245">
        <v>-72.75</v>
      </c>
      <c r="S1245">
        <v>-0.61614990234375</v>
      </c>
      <c r="T1245">
        <v>-0.20184326171875</v>
      </c>
      <c r="U1245">
        <v>0.49456787109375</v>
      </c>
      <c r="V1245">
        <v>-0.57879638671875</v>
      </c>
      <c r="W1245">
        <v>2</v>
      </c>
      <c r="X1245">
        <v>3</v>
      </c>
      <c r="Y1245">
        <v>-5</v>
      </c>
      <c r="Z1245">
        <v>-826</v>
      </c>
      <c r="AA1245">
        <v>503</v>
      </c>
      <c r="AB1245">
        <v>156</v>
      </c>
      <c r="AD1245">
        <v>477.20931294655998</v>
      </c>
      <c r="AE1245">
        <v>-17.883292692830601</v>
      </c>
      <c r="AF1245">
        <f t="shared" si="19"/>
        <v>0</v>
      </c>
    </row>
    <row r="1246" spans="1:32" x14ac:dyDescent="0.25">
      <c r="A1246">
        <v>1244</v>
      </c>
      <c r="B1246">
        <v>87.056493043899494</v>
      </c>
      <c r="C1246">
        <v>6.0001373291015597E-2</v>
      </c>
      <c r="D1246">
        <v>16.666285205670999</v>
      </c>
      <c r="E1246">
        <v>14.2895717080252</v>
      </c>
      <c r="F1246">
        <v>101542.25</v>
      </c>
      <c r="G1246">
        <v>-844</v>
      </c>
      <c r="H1246">
        <v>492</v>
      </c>
      <c r="I1246">
        <v>170</v>
      </c>
      <c r="J1246">
        <v>36.1875</v>
      </c>
      <c r="K1246">
        <v>-34.25</v>
      </c>
      <c r="L1246">
        <v>-33.1875</v>
      </c>
      <c r="M1246">
        <v>0.875</v>
      </c>
      <c r="N1246">
        <v>-0.4375</v>
      </c>
      <c r="O1246">
        <v>-3.25</v>
      </c>
      <c r="P1246">
        <v>81.125</v>
      </c>
      <c r="Q1246">
        <v>-57.5625</v>
      </c>
      <c r="R1246">
        <v>-72.75</v>
      </c>
      <c r="S1246">
        <v>-0.61614990234375</v>
      </c>
      <c r="T1246">
        <v>-0.20220947265625</v>
      </c>
      <c r="U1246">
        <v>0.49517822265625</v>
      </c>
      <c r="V1246">
        <v>-0.57818603515625</v>
      </c>
      <c r="W1246">
        <v>-16</v>
      </c>
      <c r="X1246">
        <v>-9</v>
      </c>
      <c r="Y1246">
        <v>14</v>
      </c>
      <c r="Z1246">
        <v>-827</v>
      </c>
      <c r="AA1246">
        <v>502</v>
      </c>
      <c r="AB1246">
        <v>155</v>
      </c>
      <c r="AD1246">
        <v>477.20931294655998</v>
      </c>
      <c r="AE1246">
        <v>-17.883292692830601</v>
      </c>
      <c r="AF1246">
        <f t="shared" si="19"/>
        <v>0</v>
      </c>
    </row>
    <row r="1247" spans="1:32" x14ac:dyDescent="0.25">
      <c r="A1247">
        <v>1245</v>
      </c>
      <c r="B1247">
        <v>87.116493940353394</v>
      </c>
      <c r="C1247">
        <v>6.0000896453857401E-2</v>
      </c>
      <c r="D1247">
        <v>16.666417655426699</v>
      </c>
      <c r="E1247">
        <v>14.2912087446083</v>
      </c>
      <c r="F1247">
        <v>101542.25</v>
      </c>
      <c r="G1247">
        <v>-834</v>
      </c>
      <c r="H1247">
        <v>495</v>
      </c>
      <c r="I1247">
        <v>145</v>
      </c>
      <c r="J1247">
        <v>36.1875</v>
      </c>
      <c r="K1247">
        <v>-35.5</v>
      </c>
      <c r="L1247">
        <v>-33.5</v>
      </c>
      <c r="M1247">
        <v>-0.875</v>
      </c>
      <c r="N1247">
        <v>-1.4375</v>
      </c>
      <c r="O1247">
        <v>-0.125</v>
      </c>
      <c r="P1247">
        <v>81.25</v>
      </c>
      <c r="Q1247">
        <v>-57.625</v>
      </c>
      <c r="R1247">
        <v>-72.75</v>
      </c>
      <c r="S1247">
        <v>-0.6163330078125</v>
      </c>
      <c r="T1247">
        <v>-0.20220947265625</v>
      </c>
      <c r="U1247">
        <v>0.4957275390625</v>
      </c>
      <c r="V1247">
        <v>-0.5775146484375</v>
      </c>
      <c r="W1247">
        <v>5</v>
      </c>
      <c r="X1247">
        <v>6</v>
      </c>
      <c r="Y1247">
        <v>-4</v>
      </c>
      <c r="Z1247">
        <v>-828</v>
      </c>
      <c r="AA1247">
        <v>501</v>
      </c>
      <c r="AB1247">
        <v>155</v>
      </c>
      <c r="AD1247">
        <v>477.20931294655998</v>
      </c>
      <c r="AE1247">
        <v>-17.883292692830601</v>
      </c>
      <c r="AF1247">
        <f t="shared" si="19"/>
        <v>6728.4174273221543</v>
      </c>
    </row>
    <row r="1248" spans="1:32" x14ac:dyDescent="0.25">
      <c r="A1248">
        <v>1246</v>
      </c>
      <c r="B1248">
        <v>87.186495542526202</v>
      </c>
      <c r="C1248">
        <v>7.0001602172851493E-2</v>
      </c>
      <c r="D1248">
        <v>14.285387319146601</v>
      </c>
      <c r="E1248">
        <v>14.291204070614899</v>
      </c>
      <c r="F1248">
        <v>101542.25</v>
      </c>
      <c r="G1248">
        <v>-835</v>
      </c>
      <c r="H1248">
        <v>508</v>
      </c>
      <c r="I1248">
        <v>163</v>
      </c>
      <c r="J1248">
        <v>36.1875</v>
      </c>
      <c r="K1248">
        <v>-34.6875</v>
      </c>
      <c r="L1248">
        <v>-33.875</v>
      </c>
      <c r="M1248">
        <v>-0.8125</v>
      </c>
      <c r="N1248">
        <v>-0.9375</v>
      </c>
      <c r="O1248">
        <v>0.5625</v>
      </c>
      <c r="P1248">
        <v>81.25</v>
      </c>
      <c r="Q1248">
        <v>-57.5625</v>
      </c>
      <c r="R1248">
        <v>-72.6875</v>
      </c>
      <c r="S1248">
        <v>-0.61602783203125</v>
      </c>
      <c r="T1248">
        <v>-0.2020263671875</v>
      </c>
      <c r="U1248">
        <v>0.495849609375</v>
      </c>
      <c r="V1248">
        <v>-0.5777587890625</v>
      </c>
      <c r="W1248">
        <v>-11</v>
      </c>
      <c r="X1248">
        <v>2</v>
      </c>
      <c r="Y1248">
        <v>6</v>
      </c>
      <c r="Z1248">
        <v>-828</v>
      </c>
      <c r="AA1248">
        <v>501</v>
      </c>
      <c r="AB1248">
        <v>156</v>
      </c>
      <c r="AC1248">
        <v>471</v>
      </c>
      <c r="AD1248">
        <v>475.96745035724803</v>
      </c>
      <c r="AE1248">
        <v>-17.869012232095599</v>
      </c>
      <c r="AF1248">
        <f t="shared" si="19"/>
        <v>-5233.2274175841685</v>
      </c>
    </row>
    <row r="1249" spans="1:32" x14ac:dyDescent="0.25">
      <c r="A1249">
        <v>1247</v>
      </c>
      <c r="B1249">
        <v>87.276497364044104</v>
      </c>
      <c r="C1249">
        <v>9.0001821517944294E-2</v>
      </c>
      <c r="D1249">
        <v>11.1108862369038</v>
      </c>
      <c r="E1249">
        <v>14.287924443147199</v>
      </c>
      <c r="F1249">
        <v>101542.25</v>
      </c>
      <c r="G1249">
        <v>-849</v>
      </c>
      <c r="H1249">
        <v>508</v>
      </c>
      <c r="I1249">
        <v>138</v>
      </c>
      <c r="J1249">
        <v>35.875</v>
      </c>
      <c r="K1249">
        <v>-35.0625</v>
      </c>
      <c r="L1249">
        <v>-32.6875</v>
      </c>
      <c r="M1249">
        <v>1.5</v>
      </c>
      <c r="N1249">
        <v>-0.8125</v>
      </c>
      <c r="O1249">
        <v>0</v>
      </c>
      <c r="P1249">
        <v>81.1875</v>
      </c>
      <c r="Q1249">
        <v>-57.5</v>
      </c>
      <c r="R1249">
        <v>-72.625</v>
      </c>
      <c r="S1249">
        <v>-0.6160888671875</v>
      </c>
      <c r="T1249">
        <v>-0.20135498046875</v>
      </c>
      <c r="U1249">
        <v>0.4957275390625</v>
      </c>
      <c r="V1249">
        <v>-0.57806396484375</v>
      </c>
      <c r="W1249">
        <v>-16</v>
      </c>
      <c r="X1249">
        <v>0</v>
      </c>
      <c r="Y1249">
        <v>-25</v>
      </c>
      <c r="Z1249">
        <v>-827</v>
      </c>
      <c r="AA1249">
        <v>502</v>
      </c>
      <c r="AB1249">
        <v>156</v>
      </c>
      <c r="AD1249">
        <v>475.96745035724803</v>
      </c>
      <c r="AE1249">
        <v>-17.869012232095599</v>
      </c>
      <c r="AF1249">
        <f t="shared" si="19"/>
        <v>7999.8486865295763</v>
      </c>
    </row>
    <row r="1250" spans="1:32" x14ac:dyDescent="0.25">
      <c r="A1250">
        <v>1248</v>
      </c>
      <c r="B1250">
        <v>87.336498498916598</v>
      </c>
      <c r="C1250">
        <v>6.0001134872436503E-2</v>
      </c>
      <c r="D1250">
        <v>16.666351430285701</v>
      </c>
      <c r="E1250">
        <v>14.2895584486419</v>
      </c>
      <c r="F1250">
        <v>101548</v>
      </c>
      <c r="G1250">
        <v>-812</v>
      </c>
      <c r="H1250">
        <v>508</v>
      </c>
      <c r="I1250">
        <v>157</v>
      </c>
      <c r="J1250">
        <v>35.875</v>
      </c>
      <c r="K1250">
        <v>-35.0625</v>
      </c>
      <c r="L1250">
        <v>-34.375</v>
      </c>
      <c r="M1250">
        <v>-0.625</v>
      </c>
      <c r="N1250">
        <v>-1.25</v>
      </c>
      <c r="O1250">
        <v>4.1875</v>
      </c>
      <c r="P1250">
        <v>80.9375</v>
      </c>
      <c r="Q1250">
        <v>-57.25</v>
      </c>
      <c r="R1250">
        <v>-72.5625</v>
      </c>
      <c r="S1250">
        <v>-0.61572265625</v>
      </c>
      <c r="T1250">
        <v>-0.19989013671875</v>
      </c>
      <c r="U1250">
        <v>0.494873046875</v>
      </c>
      <c r="V1250">
        <v>-0.5797119140625</v>
      </c>
      <c r="W1250">
        <v>12</v>
      </c>
      <c r="X1250">
        <v>2</v>
      </c>
      <c r="Y1250">
        <v>-1</v>
      </c>
      <c r="Z1250">
        <v>-824</v>
      </c>
      <c r="AA1250">
        <v>505</v>
      </c>
      <c r="AB1250">
        <v>158</v>
      </c>
      <c r="AC1250">
        <v>480</v>
      </c>
      <c r="AD1250">
        <v>476.77396028579801</v>
      </c>
      <c r="AE1250">
        <v>-14.737953218762501</v>
      </c>
      <c r="AF1250">
        <f t="shared" si="19"/>
        <v>-5999.8805546697822</v>
      </c>
    </row>
    <row r="1251" spans="1:32" x14ac:dyDescent="0.25">
      <c r="A1251">
        <v>1249</v>
      </c>
      <c r="B1251">
        <v>87.416500091552706</v>
      </c>
      <c r="C1251">
        <v>8.0001592636108398E-2</v>
      </c>
      <c r="D1251">
        <v>12.499751155562</v>
      </c>
      <c r="E1251">
        <v>14.2879204577156</v>
      </c>
      <c r="F1251">
        <v>101548</v>
      </c>
      <c r="G1251">
        <v>-834</v>
      </c>
      <c r="H1251">
        <v>500</v>
      </c>
      <c r="I1251">
        <v>166</v>
      </c>
      <c r="J1251">
        <v>35.875</v>
      </c>
      <c r="K1251">
        <v>-33.5625</v>
      </c>
      <c r="L1251">
        <v>-33.875</v>
      </c>
      <c r="M1251">
        <v>-0.875</v>
      </c>
      <c r="N1251">
        <v>-2.4375</v>
      </c>
      <c r="O1251">
        <v>4.0625</v>
      </c>
      <c r="P1251">
        <v>80.8125</v>
      </c>
      <c r="Q1251">
        <v>-57.0625</v>
      </c>
      <c r="R1251">
        <v>-72.4375</v>
      </c>
      <c r="S1251">
        <v>-0.6153564453125</v>
      </c>
      <c r="T1251">
        <v>-0.1988525390625</v>
      </c>
      <c r="U1251">
        <v>0.4945068359375</v>
      </c>
      <c r="V1251">
        <v>-0.58074951171875</v>
      </c>
      <c r="W1251">
        <v>-11</v>
      </c>
      <c r="X1251">
        <v>-7</v>
      </c>
      <c r="Y1251">
        <v>5</v>
      </c>
      <c r="Z1251">
        <v>-823</v>
      </c>
      <c r="AA1251">
        <v>508</v>
      </c>
      <c r="AB1251">
        <v>160</v>
      </c>
      <c r="AD1251">
        <v>476.77396028579801</v>
      </c>
      <c r="AE1251">
        <v>-14.737953218762501</v>
      </c>
      <c r="AF1251">
        <f t="shared" si="19"/>
        <v>6856.9859131959447</v>
      </c>
    </row>
    <row r="1252" spans="1:32" x14ac:dyDescent="0.25">
      <c r="A1252">
        <v>1250</v>
      </c>
      <c r="B1252">
        <v>87.486501693725501</v>
      </c>
      <c r="C1252">
        <v>7.0001602172851493E-2</v>
      </c>
      <c r="D1252">
        <v>14.285387319146601</v>
      </c>
      <c r="E1252">
        <v>14.2879184308457</v>
      </c>
      <c r="F1252">
        <v>101548</v>
      </c>
      <c r="G1252">
        <v>-813</v>
      </c>
      <c r="H1252">
        <v>511</v>
      </c>
      <c r="I1252">
        <v>193</v>
      </c>
      <c r="J1252">
        <v>35.5</v>
      </c>
      <c r="K1252">
        <v>-35.5</v>
      </c>
      <c r="L1252">
        <v>-34.375</v>
      </c>
      <c r="M1252">
        <v>1.125</v>
      </c>
      <c r="N1252">
        <v>-1.75</v>
      </c>
      <c r="O1252">
        <v>2.625</v>
      </c>
      <c r="P1252">
        <v>80.4375</v>
      </c>
      <c r="Q1252">
        <v>-56.6875</v>
      </c>
      <c r="R1252">
        <v>-72.25</v>
      </c>
      <c r="S1252">
        <v>-0.61468505859375</v>
      </c>
      <c r="T1252">
        <v>-0.1964111328125</v>
      </c>
      <c r="U1252">
        <v>0.49346923828125</v>
      </c>
      <c r="V1252">
        <v>-0.58319091796875</v>
      </c>
      <c r="W1252">
        <v>5</v>
      </c>
      <c r="X1252">
        <v>-1</v>
      </c>
      <c r="Y1252">
        <v>29</v>
      </c>
      <c r="Z1252">
        <v>-819</v>
      </c>
      <c r="AA1252">
        <v>512</v>
      </c>
      <c r="AB1252">
        <v>163</v>
      </c>
      <c r="AC1252">
        <v>480</v>
      </c>
      <c r="AD1252">
        <v>477.419168228638</v>
      </c>
      <c r="AE1252">
        <v>-12.3424533603998</v>
      </c>
      <c r="AF1252">
        <f t="shared" si="19"/>
        <v>266.66197608430389</v>
      </c>
    </row>
    <row r="1253" spans="1:32" x14ac:dyDescent="0.25">
      <c r="A1253">
        <v>1251</v>
      </c>
      <c r="B1253">
        <v>87.576503276824894</v>
      </c>
      <c r="C1253">
        <v>9.0001583099365207E-2</v>
      </c>
      <c r="D1253">
        <v>11.1109156701828</v>
      </c>
      <c r="E1253">
        <v>14.2846534537426</v>
      </c>
      <c r="F1253">
        <v>101548</v>
      </c>
      <c r="G1253">
        <v>-853</v>
      </c>
      <c r="H1253">
        <v>499</v>
      </c>
      <c r="I1253">
        <v>145</v>
      </c>
      <c r="J1253">
        <v>34.375</v>
      </c>
      <c r="K1253">
        <v>-35.0625</v>
      </c>
      <c r="L1253">
        <v>-35.0625</v>
      </c>
      <c r="M1253">
        <v>1.9375</v>
      </c>
      <c r="N1253">
        <v>-1.1875</v>
      </c>
      <c r="O1253">
        <v>1.25</v>
      </c>
      <c r="P1253">
        <v>80.375</v>
      </c>
      <c r="Q1253">
        <v>-56.375</v>
      </c>
      <c r="R1253">
        <v>-72.4375</v>
      </c>
      <c r="S1253">
        <v>-0.61566162109375</v>
      </c>
      <c r="T1253">
        <v>-0.19384765625</v>
      </c>
      <c r="U1253">
        <v>0.49310302734375</v>
      </c>
      <c r="V1253">
        <v>-0.58331298828125</v>
      </c>
      <c r="W1253">
        <v>-38</v>
      </c>
      <c r="X1253">
        <v>-12</v>
      </c>
      <c r="Y1253">
        <v>-19</v>
      </c>
      <c r="Z1253">
        <v>-817</v>
      </c>
      <c r="AA1253">
        <v>516</v>
      </c>
      <c r="AB1253">
        <v>163</v>
      </c>
      <c r="AC1253">
        <v>504</v>
      </c>
      <c r="AD1253">
        <v>482.73533458291098</v>
      </c>
      <c r="AE1253">
        <v>-5.2014604192616796</v>
      </c>
      <c r="AF1253">
        <f t="shared" si="19"/>
        <v>-6299.8745824032712</v>
      </c>
    </row>
    <row r="1254" spans="1:32" x14ac:dyDescent="0.25">
      <c r="A1254">
        <v>1252</v>
      </c>
      <c r="B1254">
        <v>87.656504869461003</v>
      </c>
      <c r="C1254">
        <v>8.0001592636108398E-2</v>
      </c>
      <c r="D1254">
        <v>12.499751155562</v>
      </c>
      <c r="E1254">
        <v>14.283024424308101</v>
      </c>
      <c r="F1254">
        <v>101548</v>
      </c>
      <c r="G1254">
        <v>-825</v>
      </c>
      <c r="H1254">
        <v>522</v>
      </c>
      <c r="I1254">
        <v>158</v>
      </c>
      <c r="J1254">
        <v>35.0625</v>
      </c>
      <c r="K1254">
        <v>-35.5</v>
      </c>
      <c r="L1254">
        <v>-33.875</v>
      </c>
      <c r="M1254">
        <v>-0.75</v>
      </c>
      <c r="N1254">
        <v>0</v>
      </c>
      <c r="O1254">
        <v>4.6875</v>
      </c>
      <c r="P1254">
        <v>80.125</v>
      </c>
      <c r="Q1254">
        <v>-56.1875</v>
      </c>
      <c r="R1254">
        <v>-72.5625</v>
      </c>
      <c r="S1254">
        <v>-0.6162109375</v>
      </c>
      <c r="T1254">
        <v>-0.192626953125</v>
      </c>
      <c r="U1254">
        <v>0.4915771484375</v>
      </c>
      <c r="V1254">
        <v>-0.58441162109375</v>
      </c>
      <c r="W1254">
        <v>-10</v>
      </c>
      <c r="X1254">
        <v>1</v>
      </c>
      <c r="Y1254">
        <v>-4</v>
      </c>
      <c r="Z1254">
        <v>-814</v>
      </c>
      <c r="AA1254">
        <v>520</v>
      </c>
      <c r="AB1254">
        <v>163</v>
      </c>
      <c r="AD1254">
        <v>482.73533458291098</v>
      </c>
      <c r="AE1254">
        <v>-5.2014604192616796</v>
      </c>
      <c r="AF1254">
        <f t="shared" si="19"/>
        <v>7683.1880093544469</v>
      </c>
    </row>
    <row r="1255" spans="1:32" x14ac:dyDescent="0.25">
      <c r="A1255">
        <v>1253</v>
      </c>
      <c r="B1255">
        <v>87.716506004333496</v>
      </c>
      <c r="C1255">
        <v>6.0001134872436503E-2</v>
      </c>
      <c r="D1255">
        <v>16.666351430285701</v>
      </c>
      <c r="E1255">
        <v>14.284654702708901</v>
      </c>
      <c r="F1255">
        <v>101552</v>
      </c>
      <c r="G1255">
        <v>-795</v>
      </c>
      <c r="H1255">
        <v>542</v>
      </c>
      <c r="I1255">
        <v>178</v>
      </c>
      <c r="J1255">
        <v>35.0625</v>
      </c>
      <c r="K1255">
        <v>-35.5</v>
      </c>
      <c r="L1255">
        <v>-34.375</v>
      </c>
      <c r="M1255">
        <v>-1.3125</v>
      </c>
      <c r="N1255">
        <v>0.625</v>
      </c>
      <c r="O1255">
        <v>4.5</v>
      </c>
      <c r="P1255">
        <v>79.375</v>
      </c>
      <c r="Q1255">
        <v>-55.6875</v>
      </c>
      <c r="R1255">
        <v>-72.8125</v>
      </c>
      <c r="S1255">
        <v>-0.61669921875</v>
      </c>
      <c r="T1255">
        <v>-0.1907958984375</v>
      </c>
      <c r="U1255">
        <v>0.48822021484375</v>
      </c>
      <c r="V1255">
        <v>-0.5875244140625</v>
      </c>
      <c r="W1255">
        <v>21</v>
      </c>
      <c r="X1255">
        <v>22</v>
      </c>
      <c r="Y1255">
        <v>5</v>
      </c>
      <c r="Z1255">
        <v>-810</v>
      </c>
      <c r="AA1255">
        <v>527</v>
      </c>
      <c r="AB1255">
        <v>163</v>
      </c>
      <c r="AC1255">
        <v>461</v>
      </c>
      <c r="AD1255">
        <v>478.38826766632798</v>
      </c>
      <c r="AE1255">
        <v>-11.9262888696082</v>
      </c>
      <c r="AF1255">
        <f t="shared" si="19"/>
        <v>-5122.1049865437126</v>
      </c>
    </row>
    <row r="1256" spans="1:32" x14ac:dyDescent="0.25">
      <c r="A1256">
        <v>1254</v>
      </c>
      <c r="B1256">
        <v>87.806508064270005</v>
      </c>
      <c r="C1256">
        <v>9.0002059936523396E-2</v>
      </c>
      <c r="D1256">
        <v>11.110856803780701</v>
      </c>
      <c r="E1256">
        <v>14.2814015457958</v>
      </c>
      <c r="F1256">
        <v>101552</v>
      </c>
      <c r="G1256">
        <v>-815</v>
      </c>
      <c r="H1256">
        <v>527</v>
      </c>
      <c r="I1256">
        <v>156</v>
      </c>
      <c r="J1256">
        <v>34</v>
      </c>
      <c r="K1256">
        <v>-36.1875</v>
      </c>
      <c r="L1256">
        <v>-33.875</v>
      </c>
      <c r="M1256">
        <v>2.0625</v>
      </c>
      <c r="N1256">
        <v>-1.875</v>
      </c>
      <c r="O1256">
        <v>2.0625</v>
      </c>
      <c r="P1256">
        <v>79.1875</v>
      </c>
      <c r="Q1256">
        <v>-55.375</v>
      </c>
      <c r="R1256">
        <v>-72.75</v>
      </c>
      <c r="S1256">
        <v>-0.6168212890625</v>
      </c>
      <c r="T1256">
        <v>-0.18878173828125</v>
      </c>
      <c r="U1256">
        <v>0.48724365234375</v>
      </c>
      <c r="V1256">
        <v>-0.588623046875</v>
      </c>
      <c r="W1256">
        <v>-8</v>
      </c>
      <c r="X1256">
        <v>-3</v>
      </c>
      <c r="Y1256">
        <v>-7</v>
      </c>
      <c r="Z1256">
        <v>-807</v>
      </c>
      <c r="AA1256">
        <v>531</v>
      </c>
      <c r="AB1256">
        <v>164</v>
      </c>
      <c r="AD1256">
        <v>478.38826766632798</v>
      </c>
      <c r="AE1256">
        <v>-11.9262888696082</v>
      </c>
      <c r="AF1256">
        <f t="shared" si="19"/>
        <v>0</v>
      </c>
    </row>
    <row r="1257" spans="1:32" x14ac:dyDescent="0.25">
      <c r="A1257">
        <v>1255</v>
      </c>
      <c r="B1257">
        <v>87.856508970260606</v>
      </c>
      <c r="C1257">
        <v>5.0000905990600503E-2</v>
      </c>
      <c r="D1257">
        <v>19.9996376103262</v>
      </c>
      <c r="E1257">
        <v>14.28465590893</v>
      </c>
      <c r="F1257">
        <v>101552</v>
      </c>
      <c r="G1257">
        <v>-817</v>
      </c>
      <c r="H1257">
        <v>540</v>
      </c>
      <c r="I1257">
        <v>163</v>
      </c>
      <c r="J1257">
        <v>34</v>
      </c>
      <c r="K1257">
        <v>-35.5</v>
      </c>
      <c r="L1257">
        <v>-35.0625</v>
      </c>
      <c r="M1257">
        <v>-2.25</v>
      </c>
      <c r="N1257">
        <v>-2.3125</v>
      </c>
      <c r="O1257">
        <v>6</v>
      </c>
      <c r="P1257">
        <v>79</v>
      </c>
      <c r="Q1257">
        <v>-55.125</v>
      </c>
      <c r="R1257">
        <v>-72.625</v>
      </c>
      <c r="S1257">
        <v>-0.616455078125</v>
      </c>
      <c r="T1257">
        <v>-0.186767578125</v>
      </c>
      <c r="U1257">
        <v>0.48681640625</v>
      </c>
      <c r="V1257">
        <v>-0.5899658203125</v>
      </c>
      <c r="W1257">
        <v>-12</v>
      </c>
      <c r="X1257">
        <v>5</v>
      </c>
      <c r="Y1257">
        <v>-3</v>
      </c>
      <c r="Z1257">
        <v>-804</v>
      </c>
      <c r="AA1257">
        <v>534</v>
      </c>
      <c r="AB1257">
        <v>166</v>
      </c>
      <c r="AD1257">
        <v>478.38826766632798</v>
      </c>
      <c r="AE1257">
        <v>-11.9262888696082</v>
      </c>
      <c r="AF1257">
        <f t="shared" si="19"/>
        <v>0</v>
      </c>
    </row>
    <row r="1258" spans="1:32" x14ac:dyDescent="0.25">
      <c r="A1258">
        <v>1256</v>
      </c>
      <c r="B1258">
        <v>87.916510105133</v>
      </c>
      <c r="C1258">
        <v>6.0001134872436503E-2</v>
      </c>
      <c r="D1258">
        <v>16.666351430285701</v>
      </c>
      <c r="E1258">
        <v>14.2862813651046</v>
      </c>
      <c r="F1258">
        <v>101552</v>
      </c>
      <c r="G1258">
        <v>-797</v>
      </c>
      <c r="H1258">
        <v>531</v>
      </c>
      <c r="I1258">
        <v>204</v>
      </c>
      <c r="J1258">
        <v>34</v>
      </c>
      <c r="K1258">
        <v>-36.5625</v>
      </c>
      <c r="L1258">
        <v>-35.5</v>
      </c>
      <c r="M1258">
        <v>4.5</v>
      </c>
      <c r="N1258">
        <v>-3.6875</v>
      </c>
      <c r="O1258">
        <v>7.625</v>
      </c>
      <c r="P1258">
        <v>78.6875</v>
      </c>
      <c r="Q1258">
        <v>-54.5625</v>
      </c>
      <c r="R1258">
        <v>-72.4375</v>
      </c>
      <c r="S1258">
        <v>-0.61602783203125</v>
      </c>
      <c r="T1258">
        <v>-0.182373046875</v>
      </c>
      <c r="U1258">
        <v>0.48614501953125</v>
      </c>
      <c r="V1258">
        <v>-0.5924072265625</v>
      </c>
      <c r="W1258">
        <v>-23</v>
      </c>
      <c r="X1258">
        <v>-24</v>
      </c>
      <c r="Y1258">
        <v>-1</v>
      </c>
      <c r="Z1258">
        <v>-799</v>
      </c>
      <c r="AA1258">
        <v>541</v>
      </c>
      <c r="AB1258">
        <v>171</v>
      </c>
      <c r="AD1258">
        <v>478.38826766632798</v>
      </c>
      <c r="AE1258">
        <v>-11.9262888696082</v>
      </c>
      <c r="AF1258">
        <f t="shared" si="19"/>
        <v>0</v>
      </c>
    </row>
    <row r="1259" spans="1:32" x14ac:dyDescent="0.25">
      <c r="A1259">
        <v>1257</v>
      </c>
      <c r="B1259">
        <v>87.976511240005493</v>
      </c>
      <c r="C1259">
        <v>6.0001134872436503E-2</v>
      </c>
      <c r="D1259">
        <v>16.666351430285701</v>
      </c>
      <c r="E1259">
        <v>14.2879046041144</v>
      </c>
      <c r="F1259">
        <v>101552</v>
      </c>
      <c r="G1259">
        <v>-797</v>
      </c>
      <c r="H1259">
        <v>569</v>
      </c>
      <c r="I1259">
        <v>95</v>
      </c>
      <c r="J1259">
        <v>33.6875</v>
      </c>
      <c r="K1259">
        <v>-35.75</v>
      </c>
      <c r="L1259">
        <v>-35.0625</v>
      </c>
      <c r="M1259">
        <v>-9.5</v>
      </c>
      <c r="N1259">
        <v>-5.625</v>
      </c>
      <c r="O1259">
        <v>31.5</v>
      </c>
      <c r="P1259">
        <v>77.8125</v>
      </c>
      <c r="Q1259">
        <v>-53.5625</v>
      </c>
      <c r="R1259">
        <v>-72.4375</v>
      </c>
      <c r="S1259">
        <v>-0.6160888671875</v>
      </c>
      <c r="T1259">
        <v>-0.17584228515625</v>
      </c>
      <c r="U1259">
        <v>0.482421875</v>
      </c>
      <c r="V1259">
        <v>-0.5972900390625</v>
      </c>
      <c r="W1259">
        <v>-8</v>
      </c>
      <c r="X1259">
        <v>14</v>
      </c>
      <c r="Y1259">
        <v>-79</v>
      </c>
      <c r="Z1259">
        <v>-788</v>
      </c>
      <c r="AA1259">
        <v>555</v>
      </c>
      <c r="AB1259">
        <v>175</v>
      </c>
      <c r="AD1259">
        <v>478.38826766632798</v>
      </c>
      <c r="AE1259">
        <v>-11.9262888696082</v>
      </c>
      <c r="AF1259">
        <f t="shared" si="19"/>
        <v>0</v>
      </c>
    </row>
    <row r="1260" spans="1:32" x14ac:dyDescent="0.25">
      <c r="A1260">
        <v>1258</v>
      </c>
      <c r="B1260">
        <v>88.036512374877901</v>
      </c>
      <c r="C1260">
        <v>6.0001134872436503E-2</v>
      </c>
      <c r="D1260">
        <v>16.666351430285701</v>
      </c>
      <c r="E1260">
        <v>14.2895256304926</v>
      </c>
      <c r="F1260">
        <v>101552</v>
      </c>
      <c r="G1260">
        <v>-714</v>
      </c>
      <c r="H1260">
        <v>665</v>
      </c>
      <c r="I1260">
        <v>241</v>
      </c>
      <c r="J1260">
        <v>33.25</v>
      </c>
      <c r="K1260">
        <v>-37.25</v>
      </c>
      <c r="L1260">
        <v>-35.875</v>
      </c>
      <c r="M1260">
        <v>-1.9375</v>
      </c>
      <c r="N1260">
        <v>-9.9375</v>
      </c>
      <c r="O1260">
        <v>19.0625</v>
      </c>
      <c r="P1260">
        <v>75.9375</v>
      </c>
      <c r="Q1260">
        <v>-51.8125</v>
      </c>
      <c r="R1260">
        <v>-71.8125</v>
      </c>
      <c r="S1260">
        <v>-0.6129150390625</v>
      </c>
      <c r="T1260">
        <v>-0.16729736328125</v>
      </c>
      <c r="U1260">
        <v>0.47509765625</v>
      </c>
      <c r="V1260">
        <v>-0.6087646484375</v>
      </c>
      <c r="W1260">
        <v>76</v>
      </c>
      <c r="X1260">
        <v>27</v>
      </c>
      <c r="Y1260">
        <v>51</v>
      </c>
      <c r="Z1260">
        <v>-770</v>
      </c>
      <c r="AA1260">
        <v>575</v>
      </c>
      <c r="AB1260">
        <v>188</v>
      </c>
      <c r="AD1260">
        <v>478.38826766632798</v>
      </c>
      <c r="AE1260">
        <v>-11.9262888696082</v>
      </c>
      <c r="AF1260">
        <f t="shared" si="19"/>
        <v>0</v>
      </c>
    </row>
    <row r="1261" spans="1:32" x14ac:dyDescent="0.25">
      <c r="A1261">
        <v>1259</v>
      </c>
      <c r="B1261">
        <v>88.106513977050696</v>
      </c>
      <c r="C1261">
        <v>7.0001602172851493E-2</v>
      </c>
      <c r="D1261">
        <v>14.285387319146601</v>
      </c>
      <c r="E1261">
        <v>14.2895223425583</v>
      </c>
      <c r="F1261">
        <v>101544.75</v>
      </c>
      <c r="G1261">
        <v>-716</v>
      </c>
      <c r="H1261">
        <v>489</v>
      </c>
      <c r="I1261">
        <v>47</v>
      </c>
      <c r="J1261">
        <v>32.5</v>
      </c>
      <c r="K1261">
        <v>-37</v>
      </c>
      <c r="L1261">
        <v>-35.1875</v>
      </c>
      <c r="M1261">
        <v>21.8125</v>
      </c>
      <c r="N1261">
        <v>-22.875</v>
      </c>
      <c r="O1261">
        <v>4</v>
      </c>
      <c r="P1261">
        <v>76.4375</v>
      </c>
      <c r="Q1261">
        <v>-51</v>
      </c>
      <c r="R1261">
        <v>-71.8125</v>
      </c>
      <c r="S1261">
        <v>-0.61474609375</v>
      </c>
      <c r="T1261">
        <v>-0.155517578125</v>
      </c>
      <c r="U1261">
        <v>0.47857666015625</v>
      </c>
      <c r="V1261">
        <v>-0.6072998046875</v>
      </c>
      <c r="W1261">
        <v>45</v>
      </c>
      <c r="X1261">
        <v>-96</v>
      </c>
      <c r="Y1261">
        <v>-143</v>
      </c>
      <c r="Z1261">
        <v>-762</v>
      </c>
      <c r="AA1261">
        <v>586</v>
      </c>
      <c r="AB1261">
        <v>191</v>
      </c>
      <c r="AD1261">
        <v>478.38826766632798</v>
      </c>
      <c r="AE1261">
        <v>-11.9262888696082</v>
      </c>
      <c r="AF1261">
        <f t="shared" si="19"/>
        <v>0</v>
      </c>
    </row>
    <row r="1262" spans="1:32" x14ac:dyDescent="0.25">
      <c r="A1262">
        <v>1260</v>
      </c>
      <c r="B1262">
        <v>88.156514883041297</v>
      </c>
      <c r="C1262">
        <v>5.0000905990600503E-2</v>
      </c>
      <c r="D1262">
        <v>19.9996376103262</v>
      </c>
      <c r="E1262">
        <v>14.292761024771201</v>
      </c>
      <c r="F1262">
        <v>101544.75</v>
      </c>
      <c r="G1262">
        <v>-888</v>
      </c>
      <c r="H1262">
        <v>458</v>
      </c>
      <c r="I1262">
        <v>63</v>
      </c>
      <c r="J1262">
        <v>30.25</v>
      </c>
      <c r="K1262">
        <v>-38.0625</v>
      </c>
      <c r="L1262">
        <v>-36.375</v>
      </c>
      <c r="M1262">
        <v>0.8125</v>
      </c>
      <c r="N1262">
        <v>-29.6875</v>
      </c>
      <c r="O1262">
        <v>12.5</v>
      </c>
      <c r="P1262">
        <v>77.375</v>
      </c>
      <c r="Q1262">
        <v>-50.625</v>
      </c>
      <c r="R1262">
        <v>-70.5625</v>
      </c>
      <c r="S1262">
        <v>-0.6107177734375</v>
      </c>
      <c r="T1262">
        <v>-0.14764404296875</v>
      </c>
      <c r="U1262">
        <v>0.48663330078125</v>
      </c>
      <c r="V1262">
        <v>-0.60699462890625</v>
      </c>
      <c r="W1262">
        <v>-133</v>
      </c>
      <c r="X1262">
        <v>-131</v>
      </c>
      <c r="Y1262">
        <v>-145</v>
      </c>
      <c r="Z1262">
        <v>-754</v>
      </c>
      <c r="AA1262">
        <v>590</v>
      </c>
      <c r="AB1262">
        <v>209</v>
      </c>
      <c r="AD1262">
        <v>478.38826766632798</v>
      </c>
      <c r="AE1262">
        <v>-11.9262888696082</v>
      </c>
      <c r="AF1262">
        <f t="shared" si="19"/>
        <v>0</v>
      </c>
    </row>
    <row r="1263" spans="1:32" x14ac:dyDescent="0.25">
      <c r="A1263">
        <v>1261</v>
      </c>
      <c r="B1263">
        <v>88.216516017913804</v>
      </c>
      <c r="C1263">
        <v>6.0001134872436503E-2</v>
      </c>
      <c r="D1263">
        <v>16.666351430285701</v>
      </c>
      <c r="E1263">
        <v>14.2943754403532</v>
      </c>
      <c r="F1263">
        <v>101544.75</v>
      </c>
      <c r="G1263">
        <v>-665</v>
      </c>
      <c r="H1263">
        <v>670</v>
      </c>
      <c r="I1263">
        <v>250</v>
      </c>
      <c r="J1263">
        <v>28.5</v>
      </c>
      <c r="K1263">
        <v>-39.1875</v>
      </c>
      <c r="L1263">
        <v>-36.375</v>
      </c>
      <c r="M1263">
        <v>-7.875</v>
      </c>
      <c r="N1263">
        <v>-33.875</v>
      </c>
      <c r="O1263">
        <v>30.75</v>
      </c>
      <c r="P1263">
        <v>74.625</v>
      </c>
      <c r="Q1263">
        <v>-46.9375</v>
      </c>
      <c r="R1263">
        <v>-68.1875</v>
      </c>
      <c r="S1263">
        <v>-0.59832763671875</v>
      </c>
      <c r="T1263">
        <v>-0.1240234375</v>
      </c>
      <c r="U1263">
        <v>0.48016357421875</v>
      </c>
      <c r="V1263">
        <v>-0.62933349609375</v>
      </c>
      <c r="W1263">
        <v>4</v>
      </c>
      <c r="X1263">
        <v>29</v>
      </c>
      <c r="Y1263">
        <v>-26</v>
      </c>
      <c r="Z1263">
        <v>-716</v>
      </c>
      <c r="AA1263">
        <v>621</v>
      </c>
      <c r="AB1263">
        <v>238</v>
      </c>
      <c r="AD1263">
        <v>478.38826766632798</v>
      </c>
      <c r="AE1263">
        <v>-11.9262888696082</v>
      </c>
      <c r="AF1263">
        <f t="shared" si="19"/>
        <v>0</v>
      </c>
    </row>
    <row r="1264" spans="1:32" x14ac:dyDescent="0.25">
      <c r="A1264">
        <v>1262</v>
      </c>
      <c r="B1264">
        <v>88.276517391204806</v>
      </c>
      <c r="C1264">
        <v>6.0001373291015597E-2</v>
      </c>
      <c r="D1264">
        <v>16.666285205670999</v>
      </c>
      <c r="E1264">
        <v>14.2959876227031</v>
      </c>
      <c r="F1264">
        <v>101544.75</v>
      </c>
      <c r="G1264">
        <v>-677</v>
      </c>
      <c r="H1264">
        <v>640</v>
      </c>
      <c r="I1264">
        <v>228</v>
      </c>
      <c r="J1264">
        <v>27.375</v>
      </c>
      <c r="K1264">
        <v>-39.1875</v>
      </c>
      <c r="L1264">
        <v>-38.6875</v>
      </c>
      <c r="M1264">
        <v>4.25</v>
      </c>
      <c r="N1264">
        <v>-26.5</v>
      </c>
      <c r="O1264">
        <v>25.9375</v>
      </c>
      <c r="P1264">
        <v>74</v>
      </c>
      <c r="Q1264">
        <v>-45</v>
      </c>
      <c r="R1264">
        <v>-67.4375</v>
      </c>
      <c r="S1264">
        <v>-0.5941162109375</v>
      </c>
      <c r="T1264">
        <v>-0.10797119140625</v>
      </c>
      <c r="U1264">
        <v>0.47998046875</v>
      </c>
      <c r="V1264">
        <v>-0.63641357421875</v>
      </c>
      <c r="W1264">
        <v>9</v>
      </c>
      <c r="X1264">
        <v>0</v>
      </c>
      <c r="Y1264">
        <v>-60</v>
      </c>
      <c r="Z1264">
        <v>-694</v>
      </c>
      <c r="AA1264">
        <v>639</v>
      </c>
      <c r="AB1264">
        <v>265</v>
      </c>
      <c r="AD1264">
        <v>478.38826766632798</v>
      </c>
      <c r="AE1264">
        <v>-11.9262888696082</v>
      </c>
      <c r="AF1264">
        <f t="shared" si="19"/>
        <v>0</v>
      </c>
    </row>
    <row r="1265" spans="1:32" x14ac:dyDescent="0.25">
      <c r="A1265">
        <v>1263</v>
      </c>
      <c r="B1265">
        <v>88.326518297195406</v>
      </c>
      <c r="C1265">
        <v>5.0000905990600503E-2</v>
      </c>
      <c r="D1265">
        <v>19.9996376103262</v>
      </c>
      <c r="E1265">
        <v>14.299216411432999</v>
      </c>
      <c r="F1265">
        <v>101544.75</v>
      </c>
      <c r="G1265">
        <v>-698</v>
      </c>
      <c r="H1265">
        <v>627</v>
      </c>
      <c r="I1265">
        <v>243</v>
      </c>
      <c r="J1265">
        <v>24</v>
      </c>
      <c r="K1265">
        <v>-40.6875</v>
      </c>
      <c r="L1265">
        <v>-39</v>
      </c>
      <c r="M1265">
        <v>-12.6875</v>
      </c>
      <c r="N1265">
        <v>-31.6875</v>
      </c>
      <c r="O1265">
        <v>26</v>
      </c>
      <c r="P1265">
        <v>73.625</v>
      </c>
      <c r="Q1265">
        <v>-43.375</v>
      </c>
      <c r="R1265">
        <v>-66.5</v>
      </c>
      <c r="S1265">
        <v>-0.58880615234375</v>
      </c>
      <c r="T1265">
        <v>-9.3994140625E-2</v>
      </c>
      <c r="U1265">
        <v>0.481201171875</v>
      </c>
      <c r="V1265">
        <v>-0.642578125</v>
      </c>
      <c r="W1265">
        <v>-3</v>
      </c>
      <c r="X1265">
        <v>-15</v>
      </c>
      <c r="Y1265">
        <v>42</v>
      </c>
      <c r="Z1265">
        <v>-674</v>
      </c>
      <c r="AA1265">
        <v>653</v>
      </c>
      <c r="AB1265">
        <v>283</v>
      </c>
      <c r="AD1265">
        <v>478.38826766632798</v>
      </c>
      <c r="AE1265">
        <v>-11.9262888696082</v>
      </c>
      <c r="AF1265">
        <f t="shared" si="19"/>
        <v>0</v>
      </c>
    </row>
    <row r="1266" spans="1:32" x14ac:dyDescent="0.25">
      <c r="A1266">
        <v>1264</v>
      </c>
      <c r="B1266">
        <v>88.3765194416046</v>
      </c>
      <c r="C1266">
        <v>5.0001144409179597E-2</v>
      </c>
      <c r="D1266">
        <v>19.999542246805198</v>
      </c>
      <c r="E1266">
        <v>14.3024415080659</v>
      </c>
      <c r="F1266">
        <v>101544.75</v>
      </c>
      <c r="G1266">
        <v>-550</v>
      </c>
      <c r="H1266">
        <v>737</v>
      </c>
      <c r="I1266">
        <v>556</v>
      </c>
      <c r="J1266">
        <v>23.1875</v>
      </c>
      <c r="K1266">
        <v>-39.875</v>
      </c>
      <c r="L1266">
        <v>-39</v>
      </c>
      <c r="M1266">
        <v>8.3125</v>
      </c>
      <c r="N1266">
        <v>-24.125</v>
      </c>
      <c r="O1266">
        <v>16.25</v>
      </c>
      <c r="P1266">
        <v>72.875</v>
      </c>
      <c r="Q1266">
        <v>-41.75</v>
      </c>
      <c r="R1266">
        <v>-65.25</v>
      </c>
      <c r="S1266">
        <v>-0.58087158203125</v>
      </c>
      <c r="T1266">
        <v>-8.21533203125E-2</v>
      </c>
      <c r="U1266">
        <v>0.48114013671875</v>
      </c>
      <c r="V1266">
        <v>-0.65142822265625</v>
      </c>
      <c r="W1266">
        <v>110</v>
      </c>
      <c r="X1266">
        <v>62</v>
      </c>
      <c r="Y1266">
        <v>205</v>
      </c>
      <c r="Z1266">
        <v>-653</v>
      </c>
      <c r="AA1266">
        <v>664</v>
      </c>
      <c r="AB1266">
        <v>305</v>
      </c>
      <c r="AD1266">
        <v>478.38826766632798</v>
      </c>
      <c r="AE1266">
        <v>-11.9262888696082</v>
      </c>
      <c r="AF1266">
        <f t="shared" si="19"/>
        <v>0</v>
      </c>
    </row>
    <row r="1267" spans="1:32" x14ac:dyDescent="0.25">
      <c r="A1267">
        <v>1265</v>
      </c>
      <c r="B1267">
        <v>88.426520347595201</v>
      </c>
      <c r="C1267">
        <v>5.0000905990600503E-2</v>
      </c>
      <c r="D1267">
        <v>19.9996376103262</v>
      </c>
      <c r="E1267">
        <v>14.3056629959815</v>
      </c>
      <c r="F1267">
        <v>101544.75</v>
      </c>
      <c r="G1267">
        <v>-773</v>
      </c>
      <c r="H1267">
        <v>608</v>
      </c>
      <c r="I1267">
        <v>232</v>
      </c>
      <c r="J1267">
        <v>21</v>
      </c>
      <c r="K1267">
        <v>-40.25</v>
      </c>
      <c r="L1267">
        <v>-40.5625</v>
      </c>
      <c r="M1267">
        <v>31.1875</v>
      </c>
      <c r="N1267">
        <v>-9.8125</v>
      </c>
      <c r="O1267">
        <v>-9.375</v>
      </c>
      <c r="P1267">
        <v>74.3125</v>
      </c>
      <c r="Q1267">
        <v>-41.6875</v>
      </c>
      <c r="R1267">
        <v>-66.1875</v>
      </c>
      <c r="S1267">
        <v>-0.58660888671875</v>
      </c>
      <c r="T1267">
        <v>-7.2998046875E-2</v>
      </c>
      <c r="U1267">
        <v>0.48724365234375</v>
      </c>
      <c r="V1267">
        <v>-0.64276123046875</v>
      </c>
      <c r="W1267">
        <v>-120</v>
      </c>
      <c r="X1267">
        <v>-73</v>
      </c>
      <c r="Y1267">
        <v>-107</v>
      </c>
      <c r="Z1267">
        <v>-652</v>
      </c>
      <c r="AA1267">
        <v>669</v>
      </c>
      <c r="AB1267">
        <v>295</v>
      </c>
      <c r="AD1267">
        <v>478.38826766632798</v>
      </c>
      <c r="AE1267">
        <v>-11.9262888696082</v>
      </c>
      <c r="AF1267">
        <f t="shared" si="19"/>
        <v>0</v>
      </c>
    </row>
    <row r="1268" spans="1:32" x14ac:dyDescent="0.25">
      <c r="A1268">
        <v>1266</v>
      </c>
      <c r="B1268">
        <v>88.476521253585801</v>
      </c>
      <c r="C1268">
        <v>5.0000905990600503E-2</v>
      </c>
      <c r="D1268">
        <v>19.9996376103262</v>
      </c>
      <c r="E1268">
        <v>14.308880842765801</v>
      </c>
      <c r="F1268">
        <v>101542.25</v>
      </c>
      <c r="G1268">
        <v>-657</v>
      </c>
      <c r="H1268">
        <v>651</v>
      </c>
      <c r="I1268">
        <v>340</v>
      </c>
      <c r="J1268">
        <v>20.25</v>
      </c>
      <c r="K1268">
        <v>-40.6875</v>
      </c>
      <c r="L1268">
        <v>-40.1875</v>
      </c>
      <c r="M1268">
        <v>6.75</v>
      </c>
      <c r="N1268">
        <v>-8.25</v>
      </c>
      <c r="O1268">
        <v>5.25</v>
      </c>
      <c r="P1268">
        <v>74.625</v>
      </c>
      <c r="Q1268">
        <v>-41.3125</v>
      </c>
      <c r="R1268">
        <v>-66.4375</v>
      </c>
      <c r="S1268">
        <v>-0.58782958984375</v>
      </c>
      <c r="T1268">
        <v>-6.719970703125E-2</v>
      </c>
      <c r="U1268">
        <v>0.4888916015625</v>
      </c>
      <c r="V1268">
        <v>-0.64105224609375</v>
      </c>
      <c r="W1268">
        <v>-9</v>
      </c>
      <c r="X1268">
        <v>-23</v>
      </c>
      <c r="Y1268">
        <v>46</v>
      </c>
      <c r="Z1268">
        <v>-648</v>
      </c>
      <c r="AA1268">
        <v>674</v>
      </c>
      <c r="AB1268">
        <v>294</v>
      </c>
      <c r="AD1268">
        <v>478.38826766632798</v>
      </c>
      <c r="AE1268">
        <v>-11.9262888696082</v>
      </c>
      <c r="AF1268">
        <f t="shared" si="19"/>
        <v>0</v>
      </c>
    </row>
    <row r="1269" spans="1:32" x14ac:dyDescent="0.25">
      <c r="A1269">
        <v>1267</v>
      </c>
      <c r="B1269">
        <v>88.536522388458195</v>
      </c>
      <c r="C1269">
        <v>6.0001134872436503E-2</v>
      </c>
      <c r="D1269">
        <v>16.666351430285701</v>
      </c>
      <c r="E1269">
        <v>14.3104784988163</v>
      </c>
      <c r="F1269">
        <v>101542.25</v>
      </c>
      <c r="G1269">
        <v>-552</v>
      </c>
      <c r="H1269">
        <v>646</v>
      </c>
      <c r="I1269">
        <v>364</v>
      </c>
      <c r="J1269">
        <v>20.25</v>
      </c>
      <c r="K1269">
        <v>-41.75</v>
      </c>
      <c r="L1269">
        <v>-39.75</v>
      </c>
      <c r="M1269">
        <v>15.5</v>
      </c>
      <c r="N1269">
        <v>2.25</v>
      </c>
      <c r="O1269">
        <v>2</v>
      </c>
      <c r="P1269">
        <v>74.625</v>
      </c>
      <c r="Q1269">
        <v>-40.9375</v>
      </c>
      <c r="R1269">
        <v>-67.1875</v>
      </c>
      <c r="S1269">
        <v>-0.59173583984375</v>
      </c>
      <c r="T1269">
        <v>-6.170654296875E-2</v>
      </c>
      <c r="U1269">
        <v>0.48736572265625</v>
      </c>
      <c r="V1269">
        <v>-0.63916015625</v>
      </c>
      <c r="W1269">
        <v>90</v>
      </c>
      <c r="X1269">
        <v>-35</v>
      </c>
      <c r="Y1269">
        <v>85</v>
      </c>
      <c r="Z1269">
        <v>-643</v>
      </c>
      <c r="AA1269">
        <v>682</v>
      </c>
      <c r="AB1269">
        <v>286</v>
      </c>
      <c r="AD1269">
        <v>478.38826766632798</v>
      </c>
      <c r="AE1269">
        <v>-11.9262888696082</v>
      </c>
      <c r="AF1269">
        <f t="shared" si="19"/>
        <v>0</v>
      </c>
    </row>
    <row r="1270" spans="1:32" x14ac:dyDescent="0.25">
      <c r="A1270">
        <v>1268</v>
      </c>
      <c r="B1270">
        <v>88.586523532867403</v>
      </c>
      <c r="C1270">
        <v>5.0001144409179597E-2</v>
      </c>
      <c r="D1270">
        <v>19.999542246805198</v>
      </c>
      <c r="E1270">
        <v>14.313689593310899</v>
      </c>
      <c r="F1270">
        <v>101542.25</v>
      </c>
      <c r="G1270">
        <v>-619</v>
      </c>
      <c r="H1270">
        <v>693</v>
      </c>
      <c r="I1270">
        <v>228</v>
      </c>
      <c r="J1270">
        <v>19.5</v>
      </c>
      <c r="K1270">
        <v>-43.25</v>
      </c>
      <c r="L1270">
        <v>-39.375</v>
      </c>
      <c r="M1270">
        <v>19.875</v>
      </c>
      <c r="N1270">
        <v>2.4375</v>
      </c>
      <c r="O1270">
        <v>-10.6875</v>
      </c>
      <c r="P1270">
        <v>75.75</v>
      </c>
      <c r="Q1270">
        <v>-41.5</v>
      </c>
      <c r="R1270">
        <v>-68.25</v>
      </c>
      <c r="S1270">
        <v>-0.59814453125</v>
      </c>
      <c r="T1270">
        <v>-6.01806640625E-2</v>
      </c>
      <c r="U1270">
        <v>0.49090576171875</v>
      </c>
      <c r="V1270">
        <v>-0.63055419921875</v>
      </c>
      <c r="W1270">
        <v>31</v>
      </c>
      <c r="X1270">
        <v>11</v>
      </c>
      <c r="Y1270">
        <v>-43</v>
      </c>
      <c r="Z1270">
        <v>-650</v>
      </c>
      <c r="AA1270">
        <v>681</v>
      </c>
      <c r="AB1270">
        <v>271</v>
      </c>
      <c r="AD1270">
        <v>478.38826766632798</v>
      </c>
      <c r="AE1270">
        <v>-11.9262888696082</v>
      </c>
      <c r="AF1270">
        <f t="shared" si="19"/>
        <v>0</v>
      </c>
    </row>
    <row r="1271" spans="1:32" x14ac:dyDescent="0.25">
      <c r="A1271">
        <v>1269</v>
      </c>
      <c r="B1271">
        <v>88.646524667739797</v>
      </c>
      <c r="C1271">
        <v>6.0001134872436503E-2</v>
      </c>
      <c r="D1271">
        <v>16.666351430285701</v>
      </c>
      <c r="E1271">
        <v>14.315282011972799</v>
      </c>
      <c r="F1271">
        <v>101542.25</v>
      </c>
      <c r="G1271">
        <v>-568</v>
      </c>
      <c r="H1271">
        <v>715</v>
      </c>
      <c r="I1271">
        <v>196</v>
      </c>
      <c r="J1271">
        <v>20.6875</v>
      </c>
      <c r="K1271">
        <v>-42.1875</v>
      </c>
      <c r="L1271">
        <v>-39</v>
      </c>
      <c r="M1271">
        <v>16.8125</v>
      </c>
      <c r="N1271">
        <v>-1.4375</v>
      </c>
      <c r="O1271">
        <v>-10.6875</v>
      </c>
      <c r="P1271">
        <v>76.6875</v>
      </c>
      <c r="Q1271">
        <v>-41.8125</v>
      </c>
      <c r="R1271">
        <v>-68.75</v>
      </c>
      <c r="S1271">
        <v>-0.6015625</v>
      </c>
      <c r="T1271">
        <v>-5.79833984375E-2</v>
      </c>
      <c r="U1271">
        <v>0.494384765625</v>
      </c>
      <c r="V1271">
        <v>-0.624755859375</v>
      </c>
      <c r="W1271">
        <v>85</v>
      </c>
      <c r="X1271">
        <v>34</v>
      </c>
      <c r="Y1271">
        <v>-67</v>
      </c>
      <c r="Z1271">
        <v>-654</v>
      </c>
      <c r="AA1271">
        <v>680</v>
      </c>
      <c r="AB1271">
        <v>264</v>
      </c>
      <c r="AD1271">
        <v>478.38826766632798</v>
      </c>
      <c r="AE1271">
        <v>-11.9262888696082</v>
      </c>
      <c r="AF1271">
        <f t="shared" si="19"/>
        <v>0</v>
      </c>
    </row>
    <row r="1272" spans="1:32" x14ac:dyDescent="0.25">
      <c r="A1272">
        <v>1270</v>
      </c>
      <c r="B1272">
        <v>88.706525802612305</v>
      </c>
      <c r="C1272">
        <v>6.0001134872436503E-2</v>
      </c>
      <c r="D1272">
        <v>16.666351430285701</v>
      </c>
      <c r="E1272">
        <v>14.3168722764092</v>
      </c>
      <c r="F1272">
        <v>101542.25</v>
      </c>
      <c r="G1272">
        <v>-598</v>
      </c>
      <c r="H1272">
        <v>809</v>
      </c>
      <c r="I1272">
        <v>285</v>
      </c>
      <c r="J1272">
        <v>20.25</v>
      </c>
      <c r="K1272">
        <v>-43.25</v>
      </c>
      <c r="L1272">
        <v>-37</v>
      </c>
      <c r="M1272">
        <v>-3.75</v>
      </c>
      <c r="N1272">
        <v>-3.6875</v>
      </c>
      <c r="O1272">
        <v>-2.125</v>
      </c>
      <c r="P1272">
        <v>77.25</v>
      </c>
      <c r="Q1272">
        <v>-42.25</v>
      </c>
      <c r="R1272">
        <v>-68.75</v>
      </c>
      <c r="S1272">
        <v>-0.60211181640625</v>
      </c>
      <c r="T1272">
        <v>-5.938720703125E-2</v>
      </c>
      <c r="U1272">
        <v>0.49713134765625</v>
      </c>
      <c r="V1272">
        <v>-0.6219482421875</v>
      </c>
      <c r="W1272">
        <v>60</v>
      </c>
      <c r="X1272">
        <v>132</v>
      </c>
      <c r="Y1272">
        <v>22</v>
      </c>
      <c r="Z1272">
        <v>-659</v>
      </c>
      <c r="AA1272">
        <v>676</v>
      </c>
      <c r="AB1272">
        <v>262</v>
      </c>
      <c r="AD1272">
        <v>478.38826766632798</v>
      </c>
      <c r="AE1272">
        <v>-11.9262888696082</v>
      </c>
      <c r="AF1272">
        <f t="shared" si="19"/>
        <v>0</v>
      </c>
    </row>
    <row r="1273" spans="1:32" x14ac:dyDescent="0.25">
      <c r="A1273">
        <v>1271</v>
      </c>
      <c r="B1273">
        <v>88.756526708602905</v>
      </c>
      <c r="C1273">
        <v>5.0000905990600503E-2</v>
      </c>
      <c r="D1273">
        <v>19.9996376103262</v>
      </c>
      <c r="E1273">
        <v>14.3200736569247</v>
      </c>
      <c r="F1273">
        <v>101542.25</v>
      </c>
      <c r="G1273">
        <v>-623</v>
      </c>
      <c r="H1273">
        <v>716</v>
      </c>
      <c r="I1273">
        <v>267</v>
      </c>
      <c r="J1273">
        <v>20.6875</v>
      </c>
      <c r="K1273">
        <v>-42.875</v>
      </c>
      <c r="L1273">
        <v>-37</v>
      </c>
      <c r="M1273">
        <v>3.4375</v>
      </c>
      <c r="N1273">
        <v>-4.0625</v>
      </c>
      <c r="O1273">
        <v>-1.875</v>
      </c>
      <c r="P1273">
        <v>77.5625</v>
      </c>
      <c r="Q1273">
        <v>-42.25</v>
      </c>
      <c r="R1273">
        <v>-68.5</v>
      </c>
      <c r="S1273">
        <v>-0.60113525390625</v>
      </c>
      <c r="T1273">
        <v>-5.810546875E-2</v>
      </c>
      <c r="U1273">
        <v>0.499267578125</v>
      </c>
      <c r="V1273">
        <v>-0.62127685546875</v>
      </c>
      <c r="W1273">
        <v>35</v>
      </c>
      <c r="X1273">
        <v>40</v>
      </c>
      <c r="Y1273">
        <v>1</v>
      </c>
      <c r="Z1273">
        <v>-659</v>
      </c>
      <c r="AA1273">
        <v>675</v>
      </c>
      <c r="AB1273">
        <v>265</v>
      </c>
      <c r="AD1273">
        <v>478.38826766632798</v>
      </c>
      <c r="AE1273">
        <v>-11.9262888696082</v>
      </c>
      <c r="AF1273">
        <f t="shared" si="19"/>
        <v>0</v>
      </c>
    </row>
    <row r="1274" spans="1:32" x14ac:dyDescent="0.25">
      <c r="A1274">
        <v>1272</v>
      </c>
      <c r="B1274">
        <v>88.816528081893907</v>
      </c>
      <c r="C1274">
        <v>6.0001373291015597E-2</v>
      </c>
      <c r="D1274">
        <v>16.666285205670999</v>
      </c>
      <c r="E1274">
        <v>14.321658676267299</v>
      </c>
      <c r="F1274">
        <v>101549</v>
      </c>
      <c r="G1274">
        <v>-637</v>
      </c>
      <c r="H1274">
        <v>707</v>
      </c>
      <c r="I1274">
        <v>374</v>
      </c>
      <c r="J1274">
        <v>21</v>
      </c>
      <c r="K1274">
        <v>-43.6875</v>
      </c>
      <c r="L1274">
        <v>-36.5625</v>
      </c>
      <c r="M1274">
        <v>2.3125</v>
      </c>
      <c r="N1274">
        <v>-5.625</v>
      </c>
      <c r="O1274">
        <v>-4.0625</v>
      </c>
      <c r="P1274">
        <v>77.9375</v>
      </c>
      <c r="Q1274">
        <v>-42.1875</v>
      </c>
      <c r="R1274">
        <v>-68.375</v>
      </c>
      <c r="S1274">
        <v>-0.6005859375</v>
      </c>
      <c r="T1274">
        <v>-5.621337890625E-2</v>
      </c>
      <c r="U1274">
        <v>0.50140380859375</v>
      </c>
      <c r="V1274">
        <v>-0.619873046875</v>
      </c>
      <c r="W1274">
        <v>8</v>
      </c>
      <c r="X1274">
        <v>22</v>
      </c>
      <c r="Y1274">
        <v>84</v>
      </c>
      <c r="Z1274">
        <v>-659</v>
      </c>
      <c r="AA1274">
        <v>675</v>
      </c>
      <c r="AB1274">
        <v>266</v>
      </c>
      <c r="AD1274">
        <v>478.38826766632798</v>
      </c>
      <c r="AE1274">
        <v>-11.9262888696082</v>
      </c>
      <c r="AF1274">
        <f t="shared" si="19"/>
        <v>0</v>
      </c>
    </row>
    <row r="1275" spans="1:32" x14ac:dyDescent="0.25">
      <c r="A1275">
        <v>1273</v>
      </c>
      <c r="B1275">
        <v>88.876529455184894</v>
      </c>
      <c r="C1275">
        <v>6.0001373291015597E-2</v>
      </c>
      <c r="D1275">
        <v>16.666285205670999</v>
      </c>
      <c r="E1275">
        <v>14.3232415554873</v>
      </c>
      <c r="F1275">
        <v>101549</v>
      </c>
      <c r="G1275">
        <v>-687</v>
      </c>
      <c r="H1275">
        <v>621</v>
      </c>
      <c r="I1275">
        <v>241</v>
      </c>
      <c r="J1275">
        <v>21</v>
      </c>
      <c r="K1275">
        <v>-42.5</v>
      </c>
      <c r="L1275">
        <v>-37</v>
      </c>
      <c r="M1275">
        <v>12.625</v>
      </c>
      <c r="N1275">
        <v>-7.25</v>
      </c>
      <c r="O1275">
        <v>-4.75</v>
      </c>
      <c r="P1275">
        <v>78.625</v>
      </c>
      <c r="Q1275">
        <v>-42.3125</v>
      </c>
      <c r="R1275">
        <v>-68.75</v>
      </c>
      <c r="S1275">
        <v>-0.60272216796875</v>
      </c>
      <c r="T1275">
        <v>-5.33447265625E-2</v>
      </c>
      <c r="U1275">
        <v>0.5045166015625</v>
      </c>
      <c r="V1275">
        <v>-0.6158447265625</v>
      </c>
      <c r="W1275">
        <v>-1</v>
      </c>
      <c r="X1275">
        <v>-38</v>
      </c>
      <c r="Y1275">
        <v>22</v>
      </c>
      <c r="Z1275">
        <v>-660</v>
      </c>
      <c r="AA1275">
        <v>675</v>
      </c>
      <c r="AB1275">
        <v>262</v>
      </c>
      <c r="AD1275">
        <v>478.38826766632798</v>
      </c>
      <c r="AE1275">
        <v>-11.9262888696082</v>
      </c>
      <c r="AF1275">
        <f t="shared" si="19"/>
        <v>0</v>
      </c>
    </row>
    <row r="1276" spans="1:32" x14ac:dyDescent="0.25">
      <c r="A1276">
        <v>1274</v>
      </c>
      <c r="B1276">
        <v>88.926530361175494</v>
      </c>
      <c r="C1276">
        <v>5.0000905990600503E-2</v>
      </c>
      <c r="D1276">
        <v>19.9996376103262</v>
      </c>
      <c r="E1276">
        <v>14.3264332345548</v>
      </c>
      <c r="F1276">
        <v>101549</v>
      </c>
      <c r="G1276">
        <v>-813</v>
      </c>
      <c r="H1276">
        <v>566</v>
      </c>
      <c r="I1276">
        <v>153</v>
      </c>
      <c r="J1276">
        <v>21</v>
      </c>
      <c r="K1276">
        <v>-42.875</v>
      </c>
      <c r="L1276">
        <v>-36.5625</v>
      </c>
      <c r="M1276">
        <v>15.6875</v>
      </c>
      <c r="N1276">
        <v>-0.9375</v>
      </c>
      <c r="O1276">
        <v>-7.1875</v>
      </c>
      <c r="P1276">
        <v>79.4375</v>
      </c>
      <c r="Q1276">
        <v>-42.5</v>
      </c>
      <c r="R1276">
        <v>-69.0625</v>
      </c>
      <c r="S1276">
        <v>-0.60498046875</v>
      </c>
      <c r="T1276">
        <v>-5.078125E-2</v>
      </c>
      <c r="U1276">
        <v>0.5074462890625</v>
      </c>
      <c r="V1276">
        <v>-0.61114501953125</v>
      </c>
      <c r="W1276">
        <v>-157</v>
      </c>
      <c r="X1276">
        <v>-96</v>
      </c>
      <c r="Y1276">
        <v>-48</v>
      </c>
      <c r="Z1276">
        <v>-662</v>
      </c>
      <c r="AA1276">
        <v>675</v>
      </c>
      <c r="AB1276">
        <v>259</v>
      </c>
      <c r="AD1276">
        <v>478.38826766632798</v>
      </c>
      <c r="AE1276">
        <v>-11.9262888696082</v>
      </c>
      <c r="AF1276">
        <f t="shared" si="19"/>
        <v>0</v>
      </c>
    </row>
    <row r="1277" spans="1:32" x14ac:dyDescent="0.25">
      <c r="A1277">
        <v>1275</v>
      </c>
      <c r="B1277">
        <v>88.976531505584703</v>
      </c>
      <c r="C1277">
        <v>5.0001144409179597E-2</v>
      </c>
      <c r="D1277">
        <v>19.999542246805198</v>
      </c>
      <c r="E1277">
        <v>14.3296212880581</v>
      </c>
      <c r="F1277">
        <v>101549</v>
      </c>
      <c r="G1277">
        <v>-697</v>
      </c>
      <c r="H1277">
        <v>655</v>
      </c>
      <c r="I1277">
        <v>209</v>
      </c>
      <c r="J1277">
        <v>20.6875</v>
      </c>
      <c r="K1277">
        <v>-43.6875</v>
      </c>
      <c r="L1277">
        <v>-35.75</v>
      </c>
      <c r="M1277">
        <v>-6.25E-2</v>
      </c>
      <c r="N1277">
        <v>2.25</v>
      </c>
      <c r="O1277">
        <v>7.375</v>
      </c>
      <c r="P1277">
        <v>79.1875</v>
      </c>
      <c r="Q1277">
        <v>-42.1875</v>
      </c>
      <c r="R1277">
        <v>-69.25</v>
      </c>
      <c r="S1277">
        <v>-0.60546875</v>
      </c>
      <c r="T1277">
        <v>-4.79736328125E-2</v>
      </c>
      <c r="U1277">
        <v>0.50640869140625</v>
      </c>
      <c r="V1277">
        <v>-0.612060546875</v>
      </c>
      <c r="W1277">
        <v>-38</v>
      </c>
      <c r="X1277">
        <v>-24</v>
      </c>
      <c r="Y1277">
        <v>-47</v>
      </c>
      <c r="Z1277">
        <v>-659</v>
      </c>
      <c r="AA1277">
        <v>678</v>
      </c>
      <c r="AB1277">
        <v>257</v>
      </c>
      <c r="AD1277">
        <v>478.38826766632798</v>
      </c>
      <c r="AE1277">
        <v>-11.9262888696082</v>
      </c>
      <c r="AF1277">
        <f t="shared" si="19"/>
        <v>0</v>
      </c>
    </row>
    <row r="1278" spans="1:32" x14ac:dyDescent="0.25">
      <c r="A1278">
        <v>1276</v>
      </c>
      <c r="B1278">
        <v>89.026532411575303</v>
      </c>
      <c r="C1278">
        <v>5.0000905990600503E-2</v>
      </c>
      <c r="D1278">
        <v>19.9996376103262</v>
      </c>
      <c r="E1278">
        <v>14.332805798848399</v>
      </c>
      <c r="F1278">
        <v>101549</v>
      </c>
      <c r="G1278">
        <v>-668</v>
      </c>
      <c r="H1278">
        <v>696</v>
      </c>
      <c r="I1278">
        <v>191</v>
      </c>
      <c r="J1278">
        <v>20.25</v>
      </c>
      <c r="K1278">
        <v>-44</v>
      </c>
      <c r="L1278">
        <v>-36.5625</v>
      </c>
      <c r="M1278">
        <v>-2</v>
      </c>
      <c r="N1278">
        <v>1.5</v>
      </c>
      <c r="O1278">
        <v>7.5625</v>
      </c>
      <c r="P1278">
        <v>78.6875</v>
      </c>
      <c r="Q1278">
        <v>-41.875</v>
      </c>
      <c r="R1278">
        <v>-69.3125</v>
      </c>
      <c r="S1278">
        <v>-0.60540771484375</v>
      </c>
      <c r="T1278">
        <v>-4.681396484375E-2</v>
      </c>
      <c r="U1278">
        <v>0.5040283203125</v>
      </c>
      <c r="V1278">
        <v>-0.6142578125</v>
      </c>
      <c r="W1278">
        <v>-13</v>
      </c>
      <c r="X1278">
        <v>13</v>
      </c>
      <c r="Y1278">
        <v>-66</v>
      </c>
      <c r="Z1278">
        <v>-654</v>
      </c>
      <c r="AA1278">
        <v>683</v>
      </c>
      <c r="AB1278">
        <v>257</v>
      </c>
      <c r="AD1278">
        <v>478.38826766632798</v>
      </c>
      <c r="AE1278">
        <v>-11.9262888696082</v>
      </c>
      <c r="AF1278">
        <f t="shared" si="19"/>
        <v>9499.873163014774</v>
      </c>
    </row>
    <row r="1279" spans="1:32" x14ac:dyDescent="0.25">
      <c r="A1279">
        <v>1277</v>
      </c>
      <c r="B1279">
        <v>89.076533079147296</v>
      </c>
      <c r="C1279">
        <v>5.0000667572021401E-2</v>
      </c>
      <c r="D1279">
        <v>19.999732974756501</v>
      </c>
      <c r="E1279">
        <v>14.3359867729174</v>
      </c>
      <c r="F1279">
        <v>101549</v>
      </c>
      <c r="G1279">
        <v>-607</v>
      </c>
      <c r="H1279">
        <v>694</v>
      </c>
      <c r="I1279">
        <v>210</v>
      </c>
      <c r="J1279">
        <v>19.875</v>
      </c>
      <c r="K1279">
        <v>-45.5</v>
      </c>
      <c r="L1279">
        <v>-35.75</v>
      </c>
      <c r="M1279">
        <v>-8.375</v>
      </c>
      <c r="N1279">
        <v>3.75</v>
      </c>
      <c r="O1279">
        <v>14.8125</v>
      </c>
      <c r="P1279">
        <v>77.9375</v>
      </c>
      <c r="Q1279">
        <v>-41.25</v>
      </c>
      <c r="R1279">
        <v>-69.25</v>
      </c>
      <c r="S1279">
        <v>-0.604248046875</v>
      </c>
      <c r="T1279">
        <v>-4.473876953125E-2</v>
      </c>
      <c r="U1279">
        <v>0.50042724609375</v>
      </c>
      <c r="V1279">
        <v>-0.61846923828125</v>
      </c>
      <c r="W1279">
        <v>40</v>
      </c>
      <c r="X1279">
        <v>5</v>
      </c>
      <c r="Y1279">
        <v>-49</v>
      </c>
      <c r="Z1279">
        <v>-647</v>
      </c>
      <c r="AA1279">
        <v>689</v>
      </c>
      <c r="AB1279">
        <v>260</v>
      </c>
      <c r="AC1279">
        <v>475</v>
      </c>
      <c r="AD1279">
        <v>477.71061413306302</v>
      </c>
      <c r="AE1279">
        <v>-12.088948954118999</v>
      </c>
      <c r="AF1279">
        <f t="shared" si="19"/>
        <v>-5937.364104519258</v>
      </c>
    </row>
    <row r="1280" spans="1:32" x14ac:dyDescent="0.25">
      <c r="A1280">
        <v>1278</v>
      </c>
      <c r="B1280">
        <v>89.156534910201998</v>
      </c>
      <c r="C1280">
        <v>8.00018310546875E-2</v>
      </c>
      <c r="D1280">
        <v>12.4997139042532</v>
      </c>
      <c r="E1280">
        <v>14.33433905083</v>
      </c>
      <c r="F1280">
        <v>101549</v>
      </c>
      <c r="G1280">
        <v>-618</v>
      </c>
      <c r="H1280">
        <v>701</v>
      </c>
      <c r="I1280">
        <v>299</v>
      </c>
      <c r="J1280">
        <v>19.5</v>
      </c>
      <c r="K1280">
        <v>-44</v>
      </c>
      <c r="L1280">
        <v>-36.25</v>
      </c>
      <c r="M1280">
        <v>-4.75</v>
      </c>
      <c r="N1280">
        <v>-6.25E-2</v>
      </c>
      <c r="O1280">
        <v>5.25</v>
      </c>
      <c r="P1280">
        <v>77</v>
      </c>
      <c r="Q1280">
        <v>-40.75</v>
      </c>
      <c r="R1280">
        <v>-69</v>
      </c>
      <c r="S1280">
        <v>-0.60205078125</v>
      </c>
      <c r="T1280">
        <v>-4.45556640625E-2</v>
      </c>
      <c r="U1280">
        <v>0.496337890625</v>
      </c>
      <c r="V1280">
        <v>-0.62384033203125</v>
      </c>
      <c r="W1280">
        <v>21</v>
      </c>
      <c r="X1280">
        <v>7</v>
      </c>
      <c r="Y1280">
        <v>33</v>
      </c>
      <c r="Z1280">
        <v>-640</v>
      </c>
      <c r="AA1280">
        <v>693</v>
      </c>
      <c r="AB1280">
        <v>265</v>
      </c>
      <c r="AD1280">
        <v>477.71061413306302</v>
      </c>
      <c r="AE1280">
        <v>-12.088948954118999</v>
      </c>
      <c r="AF1280">
        <f t="shared" si="19"/>
        <v>7449.8590893412547</v>
      </c>
    </row>
    <row r="1281" spans="1:32" x14ac:dyDescent="0.25">
      <c r="A1281">
        <v>1279</v>
      </c>
      <c r="B1281">
        <v>89.216536045074406</v>
      </c>
      <c r="C1281">
        <v>6.0001134872436503E-2</v>
      </c>
      <c r="D1281">
        <v>16.666351430285701</v>
      </c>
      <c r="E1281">
        <v>14.3359074079475</v>
      </c>
      <c r="F1281">
        <v>101546</v>
      </c>
      <c r="G1281">
        <v>-627</v>
      </c>
      <c r="H1281">
        <v>701</v>
      </c>
      <c r="I1281">
        <v>267</v>
      </c>
      <c r="J1281">
        <v>19.1875</v>
      </c>
      <c r="K1281">
        <v>-44</v>
      </c>
      <c r="L1281">
        <v>-37</v>
      </c>
      <c r="M1281">
        <v>4.125</v>
      </c>
      <c r="N1281">
        <v>-2.5625</v>
      </c>
      <c r="O1281">
        <v>-4.6875</v>
      </c>
      <c r="P1281">
        <v>77.0625</v>
      </c>
      <c r="Q1281">
        <v>-40.75</v>
      </c>
      <c r="R1281">
        <v>-68.9375</v>
      </c>
      <c r="S1281">
        <v>-0.601806640625</v>
      </c>
      <c r="T1281">
        <v>-4.40673828125E-2</v>
      </c>
      <c r="U1281">
        <v>0.4969482421875</v>
      </c>
      <c r="V1281">
        <v>-0.6236572265625</v>
      </c>
      <c r="W1281">
        <v>13</v>
      </c>
      <c r="X1281">
        <v>8</v>
      </c>
      <c r="Y1281">
        <v>1</v>
      </c>
      <c r="Z1281">
        <v>-640</v>
      </c>
      <c r="AA1281">
        <v>693</v>
      </c>
      <c r="AB1281">
        <v>266</v>
      </c>
      <c r="AC1281">
        <v>447</v>
      </c>
      <c r="AD1281">
        <v>471.56849130645003</v>
      </c>
      <c r="AE1281">
        <v>-21.116731814337701</v>
      </c>
      <c r="AF1281">
        <f t="shared" si="19"/>
        <v>-5587.3721152012204</v>
      </c>
    </row>
    <row r="1282" spans="1:32" x14ac:dyDescent="0.25">
      <c r="A1282">
        <v>1280</v>
      </c>
      <c r="B1282">
        <v>89.296537876129094</v>
      </c>
      <c r="C1282">
        <v>8.00018310546875E-2</v>
      </c>
      <c r="D1282">
        <v>12.4997139042532</v>
      </c>
      <c r="E1282">
        <v>14.3342623403339</v>
      </c>
      <c r="F1282">
        <v>101546</v>
      </c>
      <c r="G1282">
        <v>-661</v>
      </c>
      <c r="H1282">
        <v>679</v>
      </c>
      <c r="I1282">
        <v>247</v>
      </c>
      <c r="J1282">
        <v>19.875</v>
      </c>
      <c r="K1282">
        <v>-44</v>
      </c>
      <c r="L1282">
        <v>-37</v>
      </c>
      <c r="M1282">
        <v>4.1875</v>
      </c>
      <c r="N1282">
        <v>-1.9375</v>
      </c>
      <c r="O1282">
        <v>-1.875</v>
      </c>
      <c r="P1282">
        <v>77.5625</v>
      </c>
      <c r="Q1282">
        <v>-40.9375</v>
      </c>
      <c r="R1282">
        <v>-68.9375</v>
      </c>
      <c r="S1282">
        <v>-0.60235595703125</v>
      </c>
      <c r="T1282">
        <v>-4.364013671875E-2</v>
      </c>
      <c r="U1282">
        <v>0.499267578125</v>
      </c>
      <c r="V1282">
        <v>-0.621337890625</v>
      </c>
      <c r="W1282">
        <v>-18</v>
      </c>
      <c r="X1282">
        <v>-12</v>
      </c>
      <c r="Y1282">
        <v>-17</v>
      </c>
      <c r="Z1282">
        <v>-643</v>
      </c>
      <c r="AA1282">
        <v>691</v>
      </c>
      <c r="AB1282">
        <v>265</v>
      </c>
      <c r="AD1282">
        <v>471.56849130645003</v>
      </c>
      <c r="AE1282">
        <v>-21.116731814337701</v>
      </c>
      <c r="AF1282">
        <f t="shared" si="19"/>
        <v>8299.8496082853726</v>
      </c>
    </row>
    <row r="1283" spans="1:32" x14ac:dyDescent="0.25">
      <c r="A1283">
        <v>1281</v>
      </c>
      <c r="B1283">
        <v>89.346538782119694</v>
      </c>
      <c r="C1283">
        <v>5.0000905990600503E-2</v>
      </c>
      <c r="D1283">
        <v>19.9996376103262</v>
      </c>
      <c r="E1283">
        <v>14.3374328481133</v>
      </c>
      <c r="F1283">
        <v>101546</v>
      </c>
      <c r="G1283">
        <v>-683</v>
      </c>
      <c r="H1283">
        <v>669</v>
      </c>
      <c r="I1283">
        <v>229</v>
      </c>
      <c r="J1283">
        <v>19.1875</v>
      </c>
      <c r="K1283">
        <v>-44</v>
      </c>
      <c r="L1283">
        <v>-36.25</v>
      </c>
      <c r="M1283">
        <v>2.125</v>
      </c>
      <c r="N1283">
        <v>2.5</v>
      </c>
      <c r="O1283">
        <v>0.75</v>
      </c>
      <c r="P1283">
        <v>77.75</v>
      </c>
      <c r="Q1283">
        <v>-41.0625</v>
      </c>
      <c r="R1283">
        <v>-69.125</v>
      </c>
      <c r="S1283">
        <v>-0.6033935546875</v>
      </c>
      <c r="T1283">
        <v>-4.3212890625E-2</v>
      </c>
      <c r="U1283">
        <v>0.50006103515625</v>
      </c>
      <c r="V1283">
        <v>-0.61968994140625</v>
      </c>
      <c r="W1283">
        <v>-39</v>
      </c>
      <c r="X1283">
        <v>-21</v>
      </c>
      <c r="Y1283">
        <v>-33</v>
      </c>
      <c r="Z1283">
        <v>-644</v>
      </c>
      <c r="AA1283">
        <v>690</v>
      </c>
      <c r="AB1283">
        <v>262</v>
      </c>
      <c r="AC1283">
        <v>415</v>
      </c>
      <c r="AD1283">
        <v>460.25479304516</v>
      </c>
      <c r="AE1283">
        <v>-41.632045158741903</v>
      </c>
      <c r="AF1283">
        <f t="shared" ref="AF1283:AF1346" si="20">(AC1284-AC1283) / (B1284-B1283)</f>
        <v>-62.498942035486365</v>
      </c>
    </row>
    <row r="1284" spans="1:32" x14ac:dyDescent="0.25">
      <c r="A1284">
        <v>1282</v>
      </c>
      <c r="B1284">
        <v>89.426540136337195</v>
      </c>
      <c r="C1284">
        <v>8.0001354217529297E-2</v>
      </c>
      <c r="D1284">
        <v>12.499788407092799</v>
      </c>
      <c r="E1284">
        <v>14.3357888837642</v>
      </c>
      <c r="F1284">
        <v>101546</v>
      </c>
      <c r="G1284">
        <v>-654</v>
      </c>
      <c r="H1284">
        <v>760</v>
      </c>
      <c r="I1284">
        <v>296</v>
      </c>
      <c r="J1284">
        <v>19.875</v>
      </c>
      <c r="K1284">
        <v>-44.25</v>
      </c>
      <c r="L1284">
        <v>-37.75</v>
      </c>
      <c r="M1284">
        <v>-0.875</v>
      </c>
      <c r="N1284">
        <v>6.375</v>
      </c>
      <c r="O1284">
        <v>4.375</v>
      </c>
      <c r="P1284">
        <v>77.3125</v>
      </c>
      <c r="Q1284">
        <v>-40.8125</v>
      </c>
      <c r="R1284">
        <v>-69.25</v>
      </c>
      <c r="S1284">
        <v>-0.6036376953125</v>
      </c>
      <c r="T1284">
        <v>-4.28466796875E-2</v>
      </c>
      <c r="U1284">
        <v>0.4974365234375</v>
      </c>
      <c r="V1284">
        <v>-0.62152099609375</v>
      </c>
      <c r="W1284">
        <v>-13</v>
      </c>
      <c r="X1284">
        <v>66</v>
      </c>
      <c r="Y1284">
        <v>34</v>
      </c>
      <c r="Z1284">
        <v>-641</v>
      </c>
      <c r="AA1284">
        <v>694</v>
      </c>
      <c r="AB1284">
        <v>262</v>
      </c>
      <c r="AC1284">
        <v>410</v>
      </c>
      <c r="AD1284">
        <v>450.20383443612798</v>
      </c>
      <c r="AE1284">
        <v>-50.0323262330026</v>
      </c>
      <c r="AF1284">
        <f t="shared" si="20"/>
        <v>-4555.4512895457719</v>
      </c>
    </row>
    <row r="1285" spans="1:32" x14ac:dyDescent="0.25">
      <c r="A1285">
        <v>1283</v>
      </c>
      <c r="B1285">
        <v>89.516542196273804</v>
      </c>
      <c r="C1285">
        <v>9.0002059936523396E-2</v>
      </c>
      <c r="D1285">
        <v>11.110856803780701</v>
      </c>
      <c r="E1285">
        <v>14.332546460372599</v>
      </c>
      <c r="F1285">
        <v>101546</v>
      </c>
      <c r="G1285">
        <v>-675</v>
      </c>
      <c r="H1285">
        <v>651</v>
      </c>
      <c r="I1285">
        <v>218</v>
      </c>
      <c r="J1285">
        <v>19.875</v>
      </c>
      <c r="K1285">
        <v>-44.25</v>
      </c>
      <c r="L1285">
        <v>-36.5625</v>
      </c>
      <c r="M1285">
        <v>-5.25</v>
      </c>
      <c r="N1285">
        <v>1.125</v>
      </c>
      <c r="O1285">
        <v>9.0625</v>
      </c>
      <c r="P1285">
        <v>77.0625</v>
      </c>
      <c r="Q1285">
        <v>-40.625</v>
      </c>
      <c r="R1285">
        <v>-69.875</v>
      </c>
      <c r="S1285">
        <v>-0.6065673828125</v>
      </c>
      <c r="T1285">
        <v>-4.150390625E-2</v>
      </c>
      <c r="U1285">
        <v>0.494873046875</v>
      </c>
      <c r="V1285">
        <v>-0.620849609375</v>
      </c>
      <c r="W1285">
        <v>-15</v>
      </c>
      <c r="X1285">
        <v>-40</v>
      </c>
      <c r="Y1285">
        <v>-9</v>
      </c>
      <c r="Z1285">
        <v>-639</v>
      </c>
      <c r="AA1285">
        <v>698</v>
      </c>
      <c r="AB1285">
        <v>255</v>
      </c>
      <c r="AD1285">
        <v>450.20383443612798</v>
      </c>
      <c r="AE1285">
        <v>-50.0323262330026</v>
      </c>
      <c r="AF1285">
        <f t="shared" si="20"/>
        <v>0</v>
      </c>
    </row>
    <row r="1286" spans="1:32" x14ac:dyDescent="0.25">
      <c r="A1286">
        <v>1284</v>
      </c>
      <c r="B1286">
        <v>89.586543560028005</v>
      </c>
      <c r="C1286">
        <v>7.0001363754272405E-2</v>
      </c>
      <c r="D1286">
        <v>14.285435973937901</v>
      </c>
      <c r="E1286">
        <v>14.332509649059499</v>
      </c>
      <c r="F1286">
        <v>101554</v>
      </c>
      <c r="G1286">
        <v>-639</v>
      </c>
      <c r="H1286">
        <v>671</v>
      </c>
      <c r="I1286">
        <v>256</v>
      </c>
      <c r="J1286">
        <v>19.875</v>
      </c>
      <c r="K1286">
        <v>-45.0625</v>
      </c>
      <c r="L1286">
        <v>-36.5625</v>
      </c>
      <c r="M1286">
        <v>-3.3125</v>
      </c>
      <c r="N1286">
        <v>9.8125</v>
      </c>
      <c r="O1286">
        <v>-1.4375</v>
      </c>
      <c r="P1286">
        <v>76.3125</v>
      </c>
      <c r="Q1286">
        <v>-40.4375</v>
      </c>
      <c r="R1286">
        <v>-69.9375</v>
      </c>
      <c r="S1286">
        <v>-0.60662841796875</v>
      </c>
      <c r="T1286">
        <v>-4.351806640625E-2</v>
      </c>
      <c r="U1286">
        <v>0.490478515625</v>
      </c>
      <c r="V1286">
        <v>-0.62408447265625</v>
      </c>
      <c r="W1286">
        <v>-2</v>
      </c>
      <c r="X1286">
        <v>-29</v>
      </c>
      <c r="Y1286">
        <v>1</v>
      </c>
      <c r="Z1286">
        <v>-636</v>
      </c>
      <c r="AA1286">
        <v>700</v>
      </c>
      <c r="AB1286">
        <v>255</v>
      </c>
      <c r="AD1286">
        <v>450.20383443612798</v>
      </c>
      <c r="AE1286">
        <v>-50.0323262330026</v>
      </c>
      <c r="AF1286">
        <f t="shared" si="20"/>
        <v>0</v>
      </c>
    </row>
    <row r="1287" spans="1:32" x14ac:dyDescent="0.25">
      <c r="A1287">
        <v>1285</v>
      </c>
      <c r="B1287">
        <v>89.646544694900498</v>
      </c>
      <c r="C1287">
        <v>6.0001134872436503E-2</v>
      </c>
      <c r="D1287">
        <v>16.666351430285701</v>
      </c>
      <c r="E1287">
        <v>14.334071707652701</v>
      </c>
      <c r="F1287">
        <v>101554</v>
      </c>
      <c r="G1287">
        <v>-620</v>
      </c>
      <c r="H1287">
        <v>733</v>
      </c>
      <c r="I1287">
        <v>216</v>
      </c>
      <c r="J1287">
        <v>19.1875</v>
      </c>
      <c r="K1287">
        <v>-44.375</v>
      </c>
      <c r="L1287">
        <v>-37.375</v>
      </c>
      <c r="M1287">
        <v>5.75</v>
      </c>
      <c r="N1287">
        <v>5.625</v>
      </c>
      <c r="O1287">
        <v>-2.25</v>
      </c>
      <c r="P1287">
        <v>76.1875</v>
      </c>
      <c r="Q1287">
        <v>-40.8125</v>
      </c>
      <c r="R1287">
        <v>-70.1875</v>
      </c>
      <c r="S1287">
        <v>-0.60821533203125</v>
      </c>
      <c r="T1287">
        <v>-4.736328125E-2</v>
      </c>
      <c r="U1287">
        <v>0.48883056640625</v>
      </c>
      <c r="V1287">
        <v>-0.62359619140625</v>
      </c>
      <c r="W1287">
        <v>20</v>
      </c>
      <c r="X1287">
        <v>34</v>
      </c>
      <c r="Y1287">
        <v>-34</v>
      </c>
      <c r="Z1287">
        <v>-641</v>
      </c>
      <c r="AA1287">
        <v>698</v>
      </c>
      <c r="AB1287">
        <v>250</v>
      </c>
      <c r="AD1287">
        <v>450.20383443612798</v>
      </c>
      <c r="AE1287">
        <v>-50.0323262330026</v>
      </c>
      <c r="AF1287">
        <f t="shared" si="20"/>
        <v>0</v>
      </c>
    </row>
    <row r="1288" spans="1:32" x14ac:dyDescent="0.25">
      <c r="A1288">
        <v>1286</v>
      </c>
      <c r="B1288">
        <v>89.7165460586547</v>
      </c>
      <c r="C1288">
        <v>7.0001363754272405E-2</v>
      </c>
      <c r="D1288">
        <v>14.285435973937901</v>
      </c>
      <c r="E1288">
        <v>14.3340337596059</v>
      </c>
      <c r="F1288">
        <v>101554</v>
      </c>
      <c r="G1288">
        <v>-638</v>
      </c>
      <c r="H1288">
        <v>737</v>
      </c>
      <c r="I1288">
        <v>232</v>
      </c>
      <c r="J1288">
        <v>19.875</v>
      </c>
      <c r="K1288">
        <v>-45.0625</v>
      </c>
      <c r="L1288">
        <v>-36.5625</v>
      </c>
      <c r="M1288">
        <v>-5.875</v>
      </c>
      <c r="N1288">
        <v>-4.25</v>
      </c>
      <c r="O1288">
        <v>1.375</v>
      </c>
      <c r="P1288">
        <v>76.25</v>
      </c>
      <c r="Q1288">
        <v>-41</v>
      </c>
      <c r="R1288">
        <v>-70.1875</v>
      </c>
      <c r="S1288">
        <v>-0.60833740234375</v>
      </c>
      <c r="T1288">
        <v>-4.94384765625E-2</v>
      </c>
      <c r="U1288">
        <v>0.48919677734375</v>
      </c>
      <c r="V1288">
        <v>-0.623046875</v>
      </c>
      <c r="W1288">
        <v>15</v>
      </c>
      <c r="X1288">
        <v>43</v>
      </c>
      <c r="Y1288">
        <v>-1</v>
      </c>
      <c r="Z1288">
        <v>-644</v>
      </c>
      <c r="AA1288">
        <v>695</v>
      </c>
      <c r="AB1288">
        <v>250</v>
      </c>
      <c r="AD1288">
        <v>450.20383443612798</v>
      </c>
      <c r="AE1288">
        <v>-50.0323262330026</v>
      </c>
      <c r="AF1288">
        <f t="shared" si="20"/>
        <v>0</v>
      </c>
    </row>
    <row r="1289" spans="1:32" x14ac:dyDescent="0.25">
      <c r="A1289">
        <v>1287</v>
      </c>
      <c r="B1289">
        <v>89.776547193527193</v>
      </c>
      <c r="C1289">
        <v>6.0001134872436503E-2</v>
      </c>
      <c r="D1289">
        <v>16.666351430285701</v>
      </c>
      <c r="E1289">
        <v>14.3355925376108</v>
      </c>
      <c r="F1289">
        <v>101554</v>
      </c>
      <c r="G1289">
        <v>-633</v>
      </c>
      <c r="H1289">
        <v>722</v>
      </c>
      <c r="I1289">
        <v>357</v>
      </c>
      <c r="J1289">
        <v>20.25</v>
      </c>
      <c r="K1289">
        <v>-44</v>
      </c>
      <c r="L1289">
        <v>-35.375</v>
      </c>
      <c r="M1289">
        <v>-0.5</v>
      </c>
      <c r="N1289">
        <v>-6.0625</v>
      </c>
      <c r="O1289">
        <v>2</v>
      </c>
      <c r="P1289">
        <v>76.125</v>
      </c>
      <c r="Q1289">
        <v>-40.8125</v>
      </c>
      <c r="R1289">
        <v>-69.75</v>
      </c>
      <c r="S1289">
        <v>-0.6058349609375</v>
      </c>
      <c r="T1289">
        <v>-4.827880859375E-2</v>
      </c>
      <c r="U1289">
        <v>0.48980712890625</v>
      </c>
      <c r="V1289">
        <v>-0.62506103515625</v>
      </c>
      <c r="W1289">
        <v>9</v>
      </c>
      <c r="X1289">
        <v>24</v>
      </c>
      <c r="Y1289">
        <v>119</v>
      </c>
      <c r="Z1289">
        <v>-641</v>
      </c>
      <c r="AA1289">
        <v>696</v>
      </c>
      <c r="AB1289">
        <v>256</v>
      </c>
      <c r="AD1289">
        <v>450.20383443612798</v>
      </c>
      <c r="AE1289">
        <v>-50.0323262330026</v>
      </c>
      <c r="AF1289">
        <f t="shared" si="20"/>
        <v>0</v>
      </c>
    </row>
    <row r="1290" spans="1:32" x14ac:dyDescent="0.25">
      <c r="A1290">
        <v>1288</v>
      </c>
      <c r="B1290">
        <v>89.836548566818195</v>
      </c>
      <c r="C1290">
        <v>6.0001373291015597E-2</v>
      </c>
      <c r="D1290">
        <v>16.666285205670999</v>
      </c>
      <c r="E1290">
        <v>14.3371491953747</v>
      </c>
      <c r="F1290">
        <v>101554</v>
      </c>
      <c r="G1290">
        <v>-683</v>
      </c>
      <c r="H1290">
        <v>607</v>
      </c>
      <c r="I1290">
        <v>274</v>
      </c>
      <c r="J1290">
        <v>19.5</v>
      </c>
      <c r="K1290">
        <v>-44.6875</v>
      </c>
      <c r="L1290">
        <v>-36.5625</v>
      </c>
      <c r="M1290">
        <v>1</v>
      </c>
      <c r="N1290">
        <v>-0.5625</v>
      </c>
      <c r="O1290">
        <v>8.3125</v>
      </c>
      <c r="P1290">
        <v>76.1875</v>
      </c>
      <c r="Q1290">
        <v>-40.625</v>
      </c>
      <c r="R1290">
        <v>-70.25</v>
      </c>
      <c r="S1290">
        <v>-0.60809326171875</v>
      </c>
      <c r="T1290">
        <v>-4.50439453125E-2</v>
      </c>
      <c r="U1290">
        <v>0.48919677734375</v>
      </c>
      <c r="V1290">
        <v>-0.62359619140625</v>
      </c>
      <c r="W1290">
        <v>-21</v>
      </c>
      <c r="X1290">
        <v>-94</v>
      </c>
      <c r="Y1290">
        <v>28</v>
      </c>
      <c r="Z1290">
        <v>-638</v>
      </c>
      <c r="AA1290">
        <v>700</v>
      </c>
      <c r="AB1290">
        <v>251</v>
      </c>
      <c r="AD1290">
        <v>450.20383443612798</v>
      </c>
      <c r="AE1290">
        <v>-50.0323262330026</v>
      </c>
      <c r="AF1290">
        <f t="shared" si="20"/>
        <v>0</v>
      </c>
    </row>
    <row r="1291" spans="1:32" x14ac:dyDescent="0.25">
      <c r="A1291">
        <v>1289</v>
      </c>
      <c r="B1291">
        <v>89.886549472808795</v>
      </c>
      <c r="C1291">
        <v>5.0000905990600503E-2</v>
      </c>
      <c r="D1291">
        <v>19.9996376103262</v>
      </c>
      <c r="E1291">
        <v>14.3402990498587</v>
      </c>
      <c r="F1291">
        <v>101554</v>
      </c>
      <c r="G1291">
        <v>-645</v>
      </c>
      <c r="H1291">
        <v>661</v>
      </c>
      <c r="I1291">
        <v>276</v>
      </c>
      <c r="J1291">
        <v>20.25</v>
      </c>
      <c r="K1291">
        <v>-44.75</v>
      </c>
      <c r="L1291">
        <v>-35.75</v>
      </c>
      <c r="M1291">
        <v>-2.375</v>
      </c>
      <c r="N1291">
        <v>5.1875</v>
      </c>
      <c r="O1291">
        <v>3</v>
      </c>
      <c r="P1291">
        <v>75.6875</v>
      </c>
      <c r="Q1291">
        <v>-40.3125</v>
      </c>
      <c r="R1291">
        <v>-70.4375</v>
      </c>
      <c r="S1291">
        <v>-0.60894775390625</v>
      </c>
      <c r="T1291">
        <v>-4.425048828125E-2</v>
      </c>
      <c r="U1291">
        <v>0.48602294921875</v>
      </c>
      <c r="V1291">
        <v>-0.62530517578125</v>
      </c>
      <c r="W1291">
        <v>-9</v>
      </c>
      <c r="X1291">
        <v>-30</v>
      </c>
      <c r="Y1291">
        <v>43</v>
      </c>
      <c r="Z1291">
        <v>-634</v>
      </c>
      <c r="AA1291">
        <v>704</v>
      </c>
      <c r="AB1291">
        <v>249</v>
      </c>
      <c r="AD1291">
        <v>450.20383443612798</v>
      </c>
      <c r="AE1291">
        <v>-50.0323262330026</v>
      </c>
      <c r="AF1291">
        <f t="shared" si="20"/>
        <v>0</v>
      </c>
    </row>
    <row r="1292" spans="1:32" x14ac:dyDescent="0.25">
      <c r="A1292">
        <v>1290</v>
      </c>
      <c r="B1292">
        <v>89.946550846099797</v>
      </c>
      <c r="C1292">
        <v>6.0001373291015597E-2</v>
      </c>
      <c r="D1292">
        <v>16.666285205670999</v>
      </c>
      <c r="E1292">
        <v>14.341850664259599</v>
      </c>
      <c r="F1292">
        <v>101554</v>
      </c>
      <c r="G1292">
        <v>-612</v>
      </c>
      <c r="H1292">
        <v>753</v>
      </c>
      <c r="I1292">
        <v>199</v>
      </c>
      <c r="J1292">
        <v>19.5</v>
      </c>
      <c r="K1292">
        <v>-44.375</v>
      </c>
      <c r="L1292">
        <v>-35.375</v>
      </c>
      <c r="M1292">
        <v>11.0625</v>
      </c>
      <c r="N1292">
        <v>0.1875</v>
      </c>
      <c r="O1292">
        <v>-6.6875</v>
      </c>
      <c r="P1292">
        <v>75.625</v>
      </c>
      <c r="Q1292">
        <v>-40.375</v>
      </c>
      <c r="R1292">
        <v>-70.875</v>
      </c>
      <c r="S1292">
        <v>-0.61114501953125</v>
      </c>
      <c r="T1292">
        <v>-4.4677734375E-2</v>
      </c>
      <c r="U1292">
        <v>0.4847412109375</v>
      </c>
      <c r="V1292">
        <v>-0.6241455078125</v>
      </c>
      <c r="W1292">
        <v>12</v>
      </c>
      <c r="X1292">
        <v>33</v>
      </c>
      <c r="Y1292">
        <v>-66</v>
      </c>
      <c r="Z1292">
        <v>-635</v>
      </c>
      <c r="AA1292">
        <v>705</v>
      </c>
      <c r="AB1292">
        <v>244</v>
      </c>
      <c r="AD1292">
        <v>450.20383443612798</v>
      </c>
      <c r="AE1292">
        <v>-50.0323262330026</v>
      </c>
      <c r="AF1292">
        <f t="shared" si="20"/>
        <v>6328.4481364519424</v>
      </c>
    </row>
    <row r="1293" spans="1:32" x14ac:dyDescent="0.25">
      <c r="A1293">
        <v>1291</v>
      </c>
      <c r="B1293">
        <v>90.016552209854098</v>
      </c>
      <c r="C1293">
        <v>7.0001363754272405E-2</v>
      </c>
      <c r="D1293">
        <v>14.285435973937901</v>
      </c>
      <c r="E1293">
        <v>14.3418067933807</v>
      </c>
      <c r="F1293">
        <v>101553.5</v>
      </c>
      <c r="G1293">
        <v>-629</v>
      </c>
      <c r="H1293">
        <v>691</v>
      </c>
      <c r="I1293">
        <v>192</v>
      </c>
      <c r="J1293">
        <v>20.25</v>
      </c>
      <c r="K1293">
        <v>-44.6875</v>
      </c>
      <c r="L1293">
        <v>-35.375</v>
      </c>
      <c r="M1293">
        <v>-0.625</v>
      </c>
      <c r="N1293">
        <v>-2.625</v>
      </c>
      <c r="O1293">
        <v>2.9375</v>
      </c>
      <c r="P1293">
        <v>76.5</v>
      </c>
      <c r="Q1293">
        <v>-40.6875</v>
      </c>
      <c r="R1293">
        <v>-70.8125</v>
      </c>
      <c r="S1293">
        <v>-0.61151123046875</v>
      </c>
      <c r="T1293">
        <v>-4.364013671875E-2</v>
      </c>
      <c r="U1293">
        <v>0.48919677734375</v>
      </c>
      <c r="V1293">
        <v>-0.620361328125</v>
      </c>
      <c r="W1293">
        <v>10</v>
      </c>
      <c r="X1293">
        <v>-10</v>
      </c>
      <c r="Y1293">
        <v>-50</v>
      </c>
      <c r="Z1293">
        <v>-639</v>
      </c>
      <c r="AA1293">
        <v>702</v>
      </c>
      <c r="AB1293">
        <v>243</v>
      </c>
      <c r="AC1293">
        <v>443</v>
      </c>
      <c r="AD1293">
        <v>448.76306754890197</v>
      </c>
      <c r="AE1293">
        <v>-47.0872919217854</v>
      </c>
      <c r="AF1293">
        <f t="shared" si="20"/>
        <v>-4922.1356418941059</v>
      </c>
    </row>
    <row r="1294" spans="1:32" x14ac:dyDescent="0.25">
      <c r="A1294">
        <v>1292</v>
      </c>
      <c r="B1294">
        <v>90.106553792953406</v>
      </c>
      <c r="C1294">
        <v>9.0001583099365207E-2</v>
      </c>
      <c r="D1294">
        <v>11.1109156701828</v>
      </c>
      <c r="E1294">
        <v>14.3385796661223</v>
      </c>
      <c r="F1294">
        <v>101553.5</v>
      </c>
      <c r="G1294">
        <v>-624</v>
      </c>
      <c r="H1294">
        <v>688</v>
      </c>
      <c r="I1294">
        <v>320</v>
      </c>
      <c r="J1294">
        <v>19.875</v>
      </c>
      <c r="K1294">
        <v>-44.375</v>
      </c>
      <c r="L1294">
        <v>-36.5625</v>
      </c>
      <c r="M1294">
        <v>0</v>
      </c>
      <c r="N1294">
        <v>2.4375</v>
      </c>
      <c r="O1294">
        <v>-6.125</v>
      </c>
      <c r="P1294">
        <v>76.4375</v>
      </c>
      <c r="Q1294">
        <v>-40.8125</v>
      </c>
      <c r="R1294">
        <v>-70.5</v>
      </c>
      <c r="S1294">
        <v>-0.60968017578125</v>
      </c>
      <c r="T1294">
        <v>-4.541015625E-2</v>
      </c>
      <c r="U1294">
        <v>0.48974609375</v>
      </c>
      <c r="V1294">
        <v>-0.62158203125</v>
      </c>
      <c r="W1294">
        <v>16</v>
      </c>
      <c r="X1294">
        <v>-11</v>
      </c>
      <c r="Y1294">
        <v>73</v>
      </c>
      <c r="Z1294">
        <v>-641</v>
      </c>
      <c r="AA1294">
        <v>699</v>
      </c>
      <c r="AB1294">
        <v>247</v>
      </c>
      <c r="AD1294">
        <v>448.76306754890197</v>
      </c>
      <c r="AE1294">
        <v>-47.0872919217854</v>
      </c>
      <c r="AF1294">
        <f t="shared" si="20"/>
        <v>6457.0170602173321</v>
      </c>
    </row>
    <row r="1295" spans="1:32" x14ac:dyDescent="0.25">
      <c r="A1295">
        <v>1293</v>
      </c>
      <c r="B1295">
        <v>90.176555156707707</v>
      </c>
      <c r="C1295">
        <v>7.0001363754272405E-2</v>
      </c>
      <c r="D1295">
        <v>14.285435973937901</v>
      </c>
      <c r="E1295">
        <v>14.338538412262899</v>
      </c>
      <c r="F1295">
        <v>101553.5</v>
      </c>
      <c r="G1295">
        <v>-612</v>
      </c>
      <c r="H1295">
        <v>707</v>
      </c>
      <c r="I1295">
        <v>210</v>
      </c>
      <c r="J1295">
        <v>19.5</v>
      </c>
      <c r="K1295">
        <v>-44.375</v>
      </c>
      <c r="L1295">
        <v>-36.25</v>
      </c>
      <c r="M1295">
        <v>3.9375</v>
      </c>
      <c r="N1295">
        <v>1.75</v>
      </c>
      <c r="O1295">
        <v>-8.1875</v>
      </c>
      <c r="P1295">
        <v>77.25</v>
      </c>
      <c r="Q1295">
        <v>-41.5</v>
      </c>
      <c r="R1295">
        <v>-70.8125</v>
      </c>
      <c r="S1295">
        <v>-0.6123046875</v>
      </c>
      <c r="T1295">
        <v>-4.815673828125E-2</v>
      </c>
      <c r="U1295">
        <v>0.4927978515625</v>
      </c>
      <c r="V1295">
        <v>-0.6163330078125</v>
      </c>
      <c r="W1295">
        <v>38</v>
      </c>
      <c r="X1295">
        <v>14</v>
      </c>
      <c r="Y1295">
        <v>-29</v>
      </c>
      <c r="Z1295">
        <v>-650</v>
      </c>
      <c r="AA1295">
        <v>693</v>
      </c>
      <c r="AB1295">
        <v>240</v>
      </c>
      <c r="AC1295">
        <v>452</v>
      </c>
      <c r="AD1295">
        <v>449.41045403912199</v>
      </c>
      <c r="AE1295">
        <v>-41.453742903964603</v>
      </c>
      <c r="AF1295">
        <f t="shared" si="20"/>
        <v>-5022.1072753104636</v>
      </c>
    </row>
    <row r="1296" spans="1:32" x14ac:dyDescent="0.25">
      <c r="A1296">
        <v>1294</v>
      </c>
      <c r="B1296">
        <v>90.266557216644202</v>
      </c>
      <c r="C1296">
        <v>9.0002059936523396E-2</v>
      </c>
      <c r="D1296">
        <v>11.110856803780701</v>
      </c>
      <c r="E1296">
        <v>14.3353201883432</v>
      </c>
      <c r="F1296">
        <v>101553.5</v>
      </c>
      <c r="G1296">
        <v>-666</v>
      </c>
      <c r="H1296">
        <v>725</v>
      </c>
      <c r="I1296">
        <v>221</v>
      </c>
      <c r="J1296">
        <v>20.6875</v>
      </c>
      <c r="K1296">
        <v>-45.0625</v>
      </c>
      <c r="L1296">
        <v>-37</v>
      </c>
      <c r="M1296">
        <v>5.4375</v>
      </c>
      <c r="N1296">
        <v>1.375</v>
      </c>
      <c r="O1296">
        <v>-16.0625</v>
      </c>
      <c r="P1296">
        <v>78</v>
      </c>
      <c r="Q1296">
        <v>-42.125</v>
      </c>
      <c r="R1296">
        <v>-70.9375</v>
      </c>
      <c r="S1296">
        <v>-0.61376953125</v>
      </c>
      <c r="T1296">
        <v>-5.11474609375E-2</v>
      </c>
      <c r="U1296">
        <v>0.495849609375</v>
      </c>
      <c r="V1296">
        <v>-0.61224365234375</v>
      </c>
      <c r="W1296">
        <v>8</v>
      </c>
      <c r="X1296">
        <v>37</v>
      </c>
      <c r="Y1296">
        <v>-15</v>
      </c>
      <c r="Z1296">
        <v>-658</v>
      </c>
      <c r="AA1296">
        <v>687</v>
      </c>
      <c r="AB1296">
        <v>236</v>
      </c>
      <c r="AD1296">
        <v>449.41045403912199</v>
      </c>
      <c r="AE1296">
        <v>-41.453742903964603</v>
      </c>
      <c r="AF1296">
        <f t="shared" si="20"/>
        <v>7066.5610858959099</v>
      </c>
    </row>
    <row r="1297" spans="1:32" x14ac:dyDescent="0.25">
      <c r="A1297">
        <v>1295</v>
      </c>
      <c r="B1297">
        <v>90.326558113098102</v>
      </c>
      <c r="C1297">
        <v>6.0000896453857401E-2</v>
      </c>
      <c r="D1297">
        <v>16.666417655426699</v>
      </c>
      <c r="E1297">
        <v>14.3368686580366</v>
      </c>
      <c r="F1297">
        <v>101543.25</v>
      </c>
      <c r="G1297">
        <v>-716</v>
      </c>
      <c r="H1297">
        <v>677</v>
      </c>
      <c r="I1297">
        <v>213</v>
      </c>
      <c r="J1297">
        <v>21.375</v>
      </c>
      <c r="K1297">
        <v>-45.0625</v>
      </c>
      <c r="L1297">
        <v>-35.375</v>
      </c>
      <c r="M1297">
        <v>-4</v>
      </c>
      <c r="N1297">
        <v>-4.1875</v>
      </c>
      <c r="O1297">
        <v>-14.125</v>
      </c>
      <c r="P1297">
        <v>79.375</v>
      </c>
      <c r="Q1297">
        <v>-43.375</v>
      </c>
      <c r="R1297">
        <v>-70.875</v>
      </c>
      <c r="S1297">
        <v>-0.6146240234375</v>
      </c>
      <c r="T1297">
        <v>-5.76171875E-2</v>
      </c>
      <c r="U1297">
        <v>0.50250244140625</v>
      </c>
      <c r="V1297">
        <v>-0.6053466796875</v>
      </c>
      <c r="W1297">
        <v>-42</v>
      </c>
      <c r="X1297">
        <v>4</v>
      </c>
      <c r="Y1297">
        <v>-19</v>
      </c>
      <c r="Z1297">
        <v>-674</v>
      </c>
      <c r="AA1297">
        <v>672</v>
      </c>
      <c r="AB1297">
        <v>233</v>
      </c>
      <c r="AC1297">
        <v>424</v>
      </c>
      <c r="AD1297">
        <v>444.32836323129698</v>
      </c>
      <c r="AE1297">
        <v>-45.778393410168697</v>
      </c>
      <c r="AF1297">
        <f t="shared" si="20"/>
        <v>55.554284018921052</v>
      </c>
    </row>
    <row r="1298" spans="1:32" x14ac:dyDescent="0.25">
      <c r="A1298">
        <v>1296</v>
      </c>
      <c r="B1298">
        <v>90.416560173034597</v>
      </c>
      <c r="C1298">
        <v>9.0002059936523396E-2</v>
      </c>
      <c r="D1298">
        <v>11.110856803780701</v>
      </c>
      <c r="E1298">
        <v>14.3336574353169</v>
      </c>
      <c r="F1298">
        <v>101543.25</v>
      </c>
      <c r="G1298">
        <v>-696</v>
      </c>
      <c r="H1298">
        <v>671</v>
      </c>
      <c r="I1298">
        <v>281</v>
      </c>
      <c r="J1298">
        <v>23.1875</v>
      </c>
      <c r="K1298">
        <v>-44</v>
      </c>
      <c r="L1298">
        <v>-36.5625</v>
      </c>
      <c r="M1298">
        <v>8.625</v>
      </c>
      <c r="N1298">
        <v>-3.4375</v>
      </c>
      <c r="O1298">
        <v>-10.25</v>
      </c>
      <c r="P1298">
        <v>80.5</v>
      </c>
      <c r="Q1298">
        <v>-44.1875</v>
      </c>
      <c r="R1298">
        <v>-70.125</v>
      </c>
      <c r="S1298">
        <v>-0.61212158203125</v>
      </c>
      <c r="T1298">
        <v>-6.09130859375E-2</v>
      </c>
      <c r="U1298">
        <v>0.509521484375</v>
      </c>
      <c r="V1298">
        <v>-0.60162353515625</v>
      </c>
      <c r="W1298">
        <v>-12</v>
      </c>
      <c r="X1298">
        <v>9</v>
      </c>
      <c r="Y1298">
        <v>42</v>
      </c>
      <c r="Z1298">
        <v>-683</v>
      </c>
      <c r="AA1298">
        <v>661</v>
      </c>
      <c r="AB1298">
        <v>238</v>
      </c>
      <c r="AC1298">
        <v>429</v>
      </c>
      <c r="AD1298">
        <v>441.262690585038</v>
      </c>
      <c r="AE1298">
        <v>-44.6067790471376</v>
      </c>
      <c r="AF1298">
        <f t="shared" si="20"/>
        <v>-4766.5701956287194</v>
      </c>
    </row>
    <row r="1299" spans="1:32" x14ac:dyDescent="0.25">
      <c r="A1299">
        <v>1297</v>
      </c>
      <c r="B1299">
        <v>90.506561994552598</v>
      </c>
      <c r="C1299">
        <v>9.0001821517944294E-2</v>
      </c>
      <c r="D1299">
        <v>11.1108862369038</v>
      </c>
      <c r="E1299">
        <v>14.3304526369929</v>
      </c>
      <c r="F1299">
        <v>101543.25</v>
      </c>
      <c r="G1299">
        <v>-775</v>
      </c>
      <c r="H1299">
        <v>605</v>
      </c>
      <c r="I1299">
        <v>249</v>
      </c>
      <c r="J1299">
        <v>21.75</v>
      </c>
      <c r="K1299">
        <v>-44</v>
      </c>
      <c r="L1299">
        <v>-36.5625</v>
      </c>
      <c r="M1299">
        <v>5.1875</v>
      </c>
      <c r="N1299">
        <v>-6.25E-2</v>
      </c>
      <c r="O1299">
        <v>-3.4375</v>
      </c>
      <c r="P1299">
        <v>81.25</v>
      </c>
      <c r="Q1299">
        <v>-44.5625</v>
      </c>
      <c r="R1299">
        <v>-70.1875</v>
      </c>
      <c r="S1299">
        <v>-0.61297607421875</v>
      </c>
      <c r="T1299">
        <v>-6.121826171875E-2</v>
      </c>
      <c r="U1299">
        <v>0.51287841796875</v>
      </c>
      <c r="V1299">
        <v>-0.597900390625</v>
      </c>
      <c r="W1299">
        <v>-79</v>
      </c>
      <c r="X1299">
        <v>-48</v>
      </c>
      <c r="Y1299">
        <v>15</v>
      </c>
      <c r="Z1299">
        <v>-688</v>
      </c>
      <c r="AA1299">
        <v>657</v>
      </c>
      <c r="AB1299">
        <v>236</v>
      </c>
      <c r="AD1299">
        <v>441.262690585038</v>
      </c>
      <c r="AE1299">
        <v>-44.6067790471376</v>
      </c>
      <c r="AF1299">
        <f t="shared" si="20"/>
        <v>0</v>
      </c>
    </row>
    <row r="1300" spans="1:32" x14ac:dyDescent="0.25">
      <c r="A1300">
        <v>1298</v>
      </c>
      <c r="B1300">
        <v>90.556562900543199</v>
      </c>
      <c r="C1300">
        <v>5.0000905990600503E-2</v>
      </c>
      <c r="D1300">
        <v>19.9996376103262</v>
      </c>
      <c r="E1300">
        <v>14.3335828837228</v>
      </c>
      <c r="F1300">
        <v>101543.25</v>
      </c>
      <c r="G1300">
        <v>-760</v>
      </c>
      <c r="H1300">
        <v>589</v>
      </c>
      <c r="I1300">
        <v>231</v>
      </c>
      <c r="J1300">
        <v>22.5</v>
      </c>
      <c r="K1300">
        <v>-43.25</v>
      </c>
      <c r="L1300">
        <v>-34.5625</v>
      </c>
      <c r="M1300">
        <v>2.5625</v>
      </c>
      <c r="N1300">
        <v>1.5625</v>
      </c>
      <c r="O1300">
        <v>2.625</v>
      </c>
      <c r="P1300">
        <v>81.25</v>
      </c>
      <c r="Q1300">
        <v>-44.5</v>
      </c>
      <c r="R1300">
        <v>-70.4375</v>
      </c>
      <c r="S1300">
        <v>-0.6141357421875</v>
      </c>
      <c r="T1300">
        <v>-5.975341796875E-2</v>
      </c>
      <c r="U1300">
        <v>0.5125732421875</v>
      </c>
      <c r="V1300">
        <v>-0.59710693359375</v>
      </c>
      <c r="W1300">
        <v>-73</v>
      </c>
      <c r="X1300">
        <v>-70</v>
      </c>
      <c r="Y1300">
        <v>-2</v>
      </c>
      <c r="Z1300">
        <v>-687</v>
      </c>
      <c r="AA1300">
        <v>659</v>
      </c>
      <c r="AB1300">
        <v>233</v>
      </c>
      <c r="AD1300">
        <v>441.262690585038</v>
      </c>
      <c r="AE1300">
        <v>-44.6067790471376</v>
      </c>
      <c r="AF1300">
        <f t="shared" si="20"/>
        <v>6128.4520328256012</v>
      </c>
    </row>
    <row r="1301" spans="1:32" x14ac:dyDescent="0.25">
      <c r="A1301">
        <v>1299</v>
      </c>
      <c r="B1301">
        <v>90.6265642642974</v>
      </c>
      <c r="C1301">
        <v>7.0001363754272405E-2</v>
      </c>
      <c r="D1301">
        <v>14.285435973937901</v>
      </c>
      <c r="E1301">
        <v>14.333545694303</v>
      </c>
      <c r="F1301">
        <v>101543.25</v>
      </c>
      <c r="G1301">
        <v>-707</v>
      </c>
      <c r="H1301">
        <v>657</v>
      </c>
      <c r="I1301">
        <v>168</v>
      </c>
      <c r="J1301">
        <v>22.5</v>
      </c>
      <c r="K1301">
        <v>-43.6875</v>
      </c>
      <c r="L1301">
        <v>-34.25</v>
      </c>
      <c r="M1301">
        <v>2.125</v>
      </c>
      <c r="N1301">
        <v>10.75</v>
      </c>
      <c r="O1301">
        <v>5.4375</v>
      </c>
      <c r="P1301">
        <v>80.8125</v>
      </c>
      <c r="Q1301">
        <v>-44.5625</v>
      </c>
      <c r="R1301">
        <v>-70.875</v>
      </c>
      <c r="S1301">
        <v>-0.61602783203125</v>
      </c>
      <c r="T1301">
        <v>-6.23779296875E-2</v>
      </c>
      <c r="U1301">
        <v>0.5091552734375</v>
      </c>
      <c r="V1301">
        <v>-0.5977783203125</v>
      </c>
      <c r="W1301">
        <v>-18</v>
      </c>
      <c r="X1301">
        <v>-1</v>
      </c>
      <c r="Y1301">
        <v>-60</v>
      </c>
      <c r="Z1301">
        <v>-688</v>
      </c>
      <c r="AA1301">
        <v>659</v>
      </c>
      <c r="AB1301">
        <v>228</v>
      </c>
      <c r="AC1301">
        <v>429</v>
      </c>
      <c r="AD1301">
        <v>438.81015246803003</v>
      </c>
      <c r="AE1301">
        <v>-43.649658766839302</v>
      </c>
      <c r="AF1301">
        <f t="shared" si="20"/>
        <v>-4766.5828225069317</v>
      </c>
    </row>
    <row r="1302" spans="1:32" x14ac:dyDescent="0.25">
      <c r="A1302">
        <v>1300</v>
      </c>
      <c r="B1302">
        <v>90.716565847396794</v>
      </c>
      <c r="C1302">
        <v>9.0001583099365207E-2</v>
      </c>
      <c r="D1302">
        <v>11.1109156701828</v>
      </c>
      <c r="E1302">
        <v>14.330348463442199</v>
      </c>
      <c r="F1302">
        <v>101542</v>
      </c>
      <c r="G1302">
        <v>-656</v>
      </c>
      <c r="H1302">
        <v>687</v>
      </c>
      <c r="I1302">
        <v>207</v>
      </c>
      <c r="J1302">
        <v>22.1875</v>
      </c>
      <c r="K1302">
        <v>-44.375</v>
      </c>
      <c r="L1302">
        <v>-35.0625</v>
      </c>
      <c r="M1302">
        <v>-3.75</v>
      </c>
      <c r="N1302">
        <v>4.3125</v>
      </c>
      <c r="O1302">
        <v>10.375</v>
      </c>
      <c r="P1302">
        <v>79.875</v>
      </c>
      <c r="Q1302">
        <v>-44.0625</v>
      </c>
      <c r="R1302">
        <v>-71.1875</v>
      </c>
      <c r="S1302">
        <v>-0.61700439453125</v>
      </c>
      <c r="T1302">
        <v>-6.1767578125E-2</v>
      </c>
      <c r="U1302">
        <v>0.50396728515625</v>
      </c>
      <c r="V1302">
        <v>-0.601318359375</v>
      </c>
      <c r="W1302">
        <v>26</v>
      </c>
      <c r="X1302">
        <v>20</v>
      </c>
      <c r="Y1302">
        <v>-18</v>
      </c>
      <c r="Z1302">
        <v>-682</v>
      </c>
      <c r="AA1302">
        <v>666</v>
      </c>
      <c r="AB1302">
        <v>226</v>
      </c>
      <c r="AD1302">
        <v>438.81015246803003</v>
      </c>
      <c r="AE1302">
        <v>-43.649658766839302</v>
      </c>
      <c r="AF1302">
        <f t="shared" si="20"/>
        <v>0</v>
      </c>
    </row>
    <row r="1303" spans="1:32" x14ac:dyDescent="0.25">
      <c r="A1303">
        <v>1301</v>
      </c>
      <c r="B1303">
        <v>90.786567449569702</v>
      </c>
      <c r="C1303">
        <v>7.0001602172851493E-2</v>
      </c>
      <c r="D1303">
        <v>14.285387319146601</v>
      </c>
      <c r="E1303">
        <v>14.3303137958452</v>
      </c>
      <c r="F1303">
        <v>101542</v>
      </c>
      <c r="G1303">
        <v>-637</v>
      </c>
      <c r="H1303">
        <v>697</v>
      </c>
      <c r="I1303">
        <v>240</v>
      </c>
      <c r="J1303">
        <v>22.5</v>
      </c>
      <c r="K1303">
        <v>-44.375</v>
      </c>
      <c r="L1303">
        <v>-35</v>
      </c>
      <c r="M1303">
        <v>-1.375</v>
      </c>
      <c r="N1303">
        <v>-2.3125</v>
      </c>
      <c r="O1303">
        <v>8.1875</v>
      </c>
      <c r="P1303">
        <v>79.1875</v>
      </c>
      <c r="Q1303">
        <v>-43.5625</v>
      </c>
      <c r="R1303">
        <v>-71.3125</v>
      </c>
      <c r="S1303">
        <v>-0.6168212890625</v>
      </c>
      <c r="T1303">
        <v>-5.95703125E-2</v>
      </c>
      <c r="U1303">
        <v>0.500244140625</v>
      </c>
      <c r="V1303">
        <v>-0.604736328125</v>
      </c>
      <c r="W1303">
        <v>38</v>
      </c>
      <c r="X1303">
        <v>24</v>
      </c>
      <c r="Y1303">
        <v>13</v>
      </c>
      <c r="Z1303">
        <v>-675</v>
      </c>
      <c r="AA1303">
        <v>673</v>
      </c>
      <c r="AB1303">
        <v>227</v>
      </c>
      <c r="AD1303">
        <v>438.81015246803003</v>
      </c>
      <c r="AE1303">
        <v>-43.649658766839302</v>
      </c>
      <c r="AF1303">
        <f t="shared" si="20"/>
        <v>5985.5976730860775</v>
      </c>
    </row>
    <row r="1304" spans="1:32" x14ac:dyDescent="0.25">
      <c r="A1304">
        <v>1302</v>
      </c>
      <c r="B1304">
        <v>90.856568813323904</v>
      </c>
      <c r="C1304">
        <v>7.0001363754272405E-2</v>
      </c>
      <c r="D1304">
        <v>14.285435973937901</v>
      </c>
      <c r="E1304">
        <v>14.3302792192727</v>
      </c>
      <c r="F1304">
        <v>101542</v>
      </c>
      <c r="G1304">
        <v>-642</v>
      </c>
      <c r="H1304">
        <v>698</v>
      </c>
      <c r="I1304">
        <v>216</v>
      </c>
      <c r="J1304">
        <v>21.375</v>
      </c>
      <c r="K1304">
        <v>-43.6875</v>
      </c>
      <c r="L1304">
        <v>-35.75</v>
      </c>
      <c r="M1304">
        <v>-1.9375</v>
      </c>
      <c r="N1304">
        <v>-2.1875</v>
      </c>
      <c r="O1304">
        <v>4.6875</v>
      </c>
      <c r="P1304">
        <v>78.75</v>
      </c>
      <c r="Q1304">
        <v>-43</v>
      </c>
      <c r="R1304">
        <v>-71.25</v>
      </c>
      <c r="S1304">
        <v>-0.61614990234375</v>
      </c>
      <c r="T1304">
        <v>-5.572509765625E-2</v>
      </c>
      <c r="U1304">
        <v>0.49853515625</v>
      </c>
      <c r="V1304">
        <v>-0.60723876953125</v>
      </c>
      <c r="W1304">
        <v>26</v>
      </c>
      <c r="X1304">
        <v>18</v>
      </c>
      <c r="Y1304">
        <v>-13</v>
      </c>
      <c r="Z1304">
        <v>-668</v>
      </c>
      <c r="AA1304">
        <v>679</v>
      </c>
      <c r="AB1304">
        <v>229</v>
      </c>
      <c r="AC1304">
        <v>419</v>
      </c>
      <c r="AD1304">
        <v>434.84812197442398</v>
      </c>
      <c r="AE1304">
        <v>-44.944626184475403</v>
      </c>
      <c r="AF1304">
        <f t="shared" si="20"/>
        <v>55.55443118448391</v>
      </c>
    </row>
    <row r="1305" spans="1:32" x14ac:dyDescent="0.25">
      <c r="A1305">
        <v>1303</v>
      </c>
      <c r="B1305">
        <v>90.946570634841905</v>
      </c>
      <c r="C1305">
        <v>9.0001821517944294E-2</v>
      </c>
      <c r="D1305">
        <v>11.1108862369038</v>
      </c>
      <c r="E1305">
        <v>14.327093269208</v>
      </c>
      <c r="F1305">
        <v>101542</v>
      </c>
      <c r="G1305">
        <v>-630</v>
      </c>
      <c r="H1305">
        <v>715</v>
      </c>
      <c r="I1305">
        <v>280</v>
      </c>
      <c r="J1305">
        <v>21</v>
      </c>
      <c r="K1305">
        <v>-44.75</v>
      </c>
      <c r="L1305">
        <v>-34.25</v>
      </c>
      <c r="M1305">
        <v>-7.5</v>
      </c>
      <c r="N1305">
        <v>-4.9375</v>
      </c>
      <c r="O1305">
        <v>3.625</v>
      </c>
      <c r="P1305">
        <v>78.5625</v>
      </c>
      <c r="Q1305">
        <v>-42.625</v>
      </c>
      <c r="R1305">
        <v>-71</v>
      </c>
      <c r="S1305">
        <v>-0.61456298828125</v>
      </c>
      <c r="T1305">
        <v>-5.3466796875E-2</v>
      </c>
      <c r="U1305">
        <v>0.49835205078125</v>
      </c>
      <c r="V1305">
        <v>-0.609130859375</v>
      </c>
      <c r="W1305">
        <v>33</v>
      </c>
      <c r="X1305">
        <v>33</v>
      </c>
      <c r="Y1305">
        <v>46</v>
      </c>
      <c r="Z1305">
        <v>-664</v>
      </c>
      <c r="AA1305">
        <v>682</v>
      </c>
      <c r="AB1305">
        <v>234</v>
      </c>
      <c r="AC1305">
        <v>424</v>
      </c>
      <c r="AD1305">
        <v>432.678497579539</v>
      </c>
      <c r="AE1305">
        <v>-42.860808548865499</v>
      </c>
      <c r="AF1305">
        <f t="shared" si="20"/>
        <v>-5299.8944899592489</v>
      </c>
    </row>
    <row r="1306" spans="1:32" x14ac:dyDescent="0.25">
      <c r="A1306">
        <v>1304</v>
      </c>
      <c r="B1306">
        <v>91.026572227477999</v>
      </c>
      <c r="C1306">
        <v>8.0001592636108398E-2</v>
      </c>
      <c r="D1306">
        <v>12.499751155562</v>
      </c>
      <c r="E1306">
        <v>14.325487251582601</v>
      </c>
      <c r="F1306">
        <v>101542</v>
      </c>
      <c r="G1306">
        <v>-655</v>
      </c>
      <c r="H1306">
        <v>694</v>
      </c>
      <c r="I1306">
        <v>250</v>
      </c>
      <c r="J1306">
        <v>21.75</v>
      </c>
      <c r="K1306">
        <v>-44.75</v>
      </c>
      <c r="L1306">
        <v>-35.375</v>
      </c>
      <c r="M1306">
        <v>13.5</v>
      </c>
      <c r="N1306">
        <v>-1.4375</v>
      </c>
      <c r="O1306">
        <v>-8.3125</v>
      </c>
      <c r="P1306">
        <v>79.0625</v>
      </c>
      <c r="Q1306">
        <v>-42.75</v>
      </c>
      <c r="R1306">
        <v>-71.125</v>
      </c>
      <c r="S1306">
        <v>-0.6156005859375</v>
      </c>
      <c r="T1306">
        <v>-5.21240234375E-2</v>
      </c>
      <c r="U1306">
        <v>0.50054931640625</v>
      </c>
      <c r="V1306">
        <v>-0.6064453125</v>
      </c>
      <c r="W1306">
        <v>11</v>
      </c>
      <c r="X1306">
        <v>13</v>
      </c>
      <c r="Y1306">
        <v>17</v>
      </c>
      <c r="Z1306">
        <v>-666</v>
      </c>
      <c r="AA1306">
        <v>681</v>
      </c>
      <c r="AB1306">
        <v>232</v>
      </c>
      <c r="AD1306">
        <v>432.678497579539</v>
      </c>
      <c r="AE1306">
        <v>-42.860808548865499</v>
      </c>
      <c r="AF1306">
        <f t="shared" si="20"/>
        <v>0</v>
      </c>
    </row>
    <row r="1307" spans="1:32" x14ac:dyDescent="0.25">
      <c r="A1307">
        <v>1305</v>
      </c>
      <c r="B1307">
        <v>91.076573371887207</v>
      </c>
      <c r="C1307">
        <v>5.0001144409179597E-2</v>
      </c>
      <c r="D1307">
        <v>19.999542246805198</v>
      </c>
      <c r="E1307">
        <v>14.3286023143555</v>
      </c>
      <c r="F1307">
        <v>101542</v>
      </c>
      <c r="G1307">
        <v>-717</v>
      </c>
      <c r="H1307">
        <v>681</v>
      </c>
      <c r="I1307">
        <v>120</v>
      </c>
      <c r="J1307">
        <v>21.375</v>
      </c>
      <c r="K1307">
        <v>-44</v>
      </c>
      <c r="L1307">
        <v>-33.875</v>
      </c>
      <c r="M1307">
        <v>-4.125</v>
      </c>
      <c r="N1307">
        <v>2.9375</v>
      </c>
      <c r="O1307">
        <v>-0.875</v>
      </c>
      <c r="P1307">
        <v>79.625</v>
      </c>
      <c r="Q1307">
        <v>-43.125</v>
      </c>
      <c r="R1307">
        <v>-71.6875</v>
      </c>
      <c r="S1307">
        <v>-0.6187744140625</v>
      </c>
      <c r="T1307">
        <v>-5.23681640625E-2</v>
      </c>
      <c r="U1307">
        <v>0.501953125</v>
      </c>
      <c r="V1307">
        <v>-0.60198974609375</v>
      </c>
      <c r="W1307">
        <v>-46</v>
      </c>
      <c r="X1307">
        <v>2</v>
      </c>
      <c r="Y1307">
        <v>-104</v>
      </c>
      <c r="Z1307">
        <v>-671</v>
      </c>
      <c r="AA1307">
        <v>679</v>
      </c>
      <c r="AB1307">
        <v>224</v>
      </c>
      <c r="AD1307">
        <v>432.678497579539</v>
      </c>
      <c r="AE1307">
        <v>-42.860808548865499</v>
      </c>
      <c r="AF1307">
        <f t="shared" si="20"/>
        <v>0</v>
      </c>
    </row>
    <row r="1308" spans="1:32" x14ac:dyDescent="0.25">
      <c r="A1308">
        <v>1306</v>
      </c>
      <c r="B1308">
        <v>91.146574735641394</v>
      </c>
      <c r="C1308">
        <v>7.0001363754272405E-2</v>
      </c>
      <c r="D1308">
        <v>14.285435973937901</v>
      </c>
      <c r="E1308">
        <v>14.328569162229901</v>
      </c>
      <c r="F1308">
        <v>101549.25</v>
      </c>
      <c r="G1308">
        <v>-648</v>
      </c>
      <c r="H1308">
        <v>689</v>
      </c>
      <c r="I1308">
        <v>294</v>
      </c>
      <c r="J1308">
        <v>21.375</v>
      </c>
      <c r="K1308">
        <v>-45.0625</v>
      </c>
      <c r="L1308">
        <v>-35.75</v>
      </c>
      <c r="M1308">
        <v>-4.625</v>
      </c>
      <c r="N1308">
        <v>3.6875</v>
      </c>
      <c r="O1308">
        <v>1.0625</v>
      </c>
      <c r="P1308">
        <v>79.0625</v>
      </c>
      <c r="Q1308">
        <v>-43.125</v>
      </c>
      <c r="R1308">
        <v>-71.3125</v>
      </c>
      <c r="S1308">
        <v>-0.61676025390625</v>
      </c>
      <c r="T1308">
        <v>-5.548095703125E-2</v>
      </c>
      <c r="U1308">
        <v>0.49993896484375</v>
      </c>
      <c r="V1308">
        <v>-0.60546875</v>
      </c>
      <c r="W1308">
        <v>22</v>
      </c>
      <c r="X1308">
        <v>11</v>
      </c>
      <c r="Y1308">
        <v>66</v>
      </c>
      <c r="Z1308">
        <v>-670</v>
      </c>
      <c r="AA1308">
        <v>678</v>
      </c>
      <c r="AB1308">
        <v>228</v>
      </c>
      <c r="AD1308">
        <v>432.678497579539</v>
      </c>
      <c r="AE1308">
        <v>-42.860808548865499</v>
      </c>
      <c r="AF1308">
        <f t="shared" si="20"/>
        <v>0</v>
      </c>
    </row>
    <row r="1309" spans="1:32" x14ac:dyDescent="0.25">
      <c r="A1309">
        <v>1307</v>
      </c>
      <c r="B1309">
        <v>91.216576099395695</v>
      </c>
      <c r="C1309">
        <v>7.0001363754272405E-2</v>
      </c>
      <c r="D1309">
        <v>14.285435973937901</v>
      </c>
      <c r="E1309">
        <v>14.3285360609874</v>
      </c>
      <c r="F1309">
        <v>101549.25</v>
      </c>
      <c r="G1309">
        <v>-677</v>
      </c>
      <c r="H1309">
        <v>724</v>
      </c>
      <c r="I1309">
        <v>266</v>
      </c>
      <c r="J1309">
        <v>22.5</v>
      </c>
      <c r="K1309">
        <v>-45.0625</v>
      </c>
      <c r="L1309">
        <v>-35.75</v>
      </c>
      <c r="M1309">
        <v>3.625</v>
      </c>
      <c r="N1309">
        <v>2.375</v>
      </c>
      <c r="O1309">
        <v>-12.6875</v>
      </c>
      <c r="P1309">
        <v>79.25</v>
      </c>
      <c r="Q1309">
        <v>-43.375</v>
      </c>
      <c r="R1309">
        <v>-71.5625</v>
      </c>
      <c r="S1309">
        <v>-0.61822509765625</v>
      </c>
      <c r="T1309">
        <v>-5.718994140625E-2</v>
      </c>
      <c r="U1309">
        <v>0.500244140625</v>
      </c>
      <c r="V1309">
        <v>-0.60357666015625</v>
      </c>
      <c r="W1309">
        <v>-13</v>
      </c>
      <c r="X1309">
        <v>38</v>
      </c>
      <c r="Y1309">
        <v>27</v>
      </c>
      <c r="Z1309">
        <v>-675</v>
      </c>
      <c r="AA1309">
        <v>674</v>
      </c>
      <c r="AB1309">
        <v>223</v>
      </c>
      <c r="AD1309">
        <v>432.678497579539</v>
      </c>
      <c r="AE1309">
        <v>-42.860808548865499</v>
      </c>
      <c r="AF1309">
        <f t="shared" si="20"/>
        <v>0</v>
      </c>
    </row>
    <row r="1310" spans="1:32" x14ac:dyDescent="0.25">
      <c r="A1310">
        <v>1308</v>
      </c>
      <c r="B1310">
        <v>91.286577701568604</v>
      </c>
      <c r="C1310">
        <v>7.0001602172851493E-2</v>
      </c>
      <c r="D1310">
        <v>14.285387319146601</v>
      </c>
      <c r="E1310">
        <v>14.328502973088399</v>
      </c>
      <c r="F1310">
        <v>101549.25</v>
      </c>
      <c r="G1310">
        <v>-731</v>
      </c>
      <c r="H1310">
        <v>647</v>
      </c>
      <c r="I1310">
        <v>187</v>
      </c>
      <c r="J1310">
        <v>23.1875</v>
      </c>
      <c r="K1310">
        <v>-45.0625</v>
      </c>
      <c r="L1310">
        <v>-33.875</v>
      </c>
      <c r="M1310">
        <v>-1.25</v>
      </c>
      <c r="N1310">
        <v>6.5</v>
      </c>
      <c r="O1310">
        <v>-1.5</v>
      </c>
      <c r="P1310">
        <v>80.1875</v>
      </c>
      <c r="Q1310">
        <v>-44.125</v>
      </c>
      <c r="R1310">
        <v>-72.25</v>
      </c>
      <c r="S1310">
        <v>-0.6224365234375</v>
      </c>
      <c r="T1310">
        <v>-5.92041015625E-2</v>
      </c>
      <c r="U1310">
        <v>0.50262451171875</v>
      </c>
      <c r="V1310">
        <v>-0.5970458984375</v>
      </c>
      <c r="W1310">
        <v>-38</v>
      </c>
      <c r="X1310">
        <v>-16</v>
      </c>
      <c r="Y1310">
        <v>-21</v>
      </c>
      <c r="Z1310">
        <v>-682</v>
      </c>
      <c r="AA1310">
        <v>670</v>
      </c>
      <c r="AB1310">
        <v>213</v>
      </c>
      <c r="AD1310">
        <v>432.678497579539</v>
      </c>
      <c r="AE1310">
        <v>-42.860808548865499</v>
      </c>
      <c r="AF1310">
        <f t="shared" si="20"/>
        <v>0</v>
      </c>
    </row>
    <row r="1311" spans="1:32" x14ac:dyDescent="0.25">
      <c r="A1311">
        <v>1309</v>
      </c>
      <c r="B1311">
        <v>91.336578607559204</v>
      </c>
      <c r="C1311">
        <v>5.0000905990600503E-2</v>
      </c>
      <c r="D1311">
        <v>19.9996376103262</v>
      </c>
      <c r="E1311">
        <v>14.3316075547816</v>
      </c>
      <c r="F1311">
        <v>101549.25</v>
      </c>
      <c r="G1311">
        <v>-697</v>
      </c>
      <c r="H1311">
        <v>654</v>
      </c>
      <c r="I1311">
        <v>235</v>
      </c>
      <c r="J1311">
        <v>22.1875</v>
      </c>
      <c r="K1311">
        <v>-45.5</v>
      </c>
      <c r="L1311">
        <v>-33.875</v>
      </c>
      <c r="M1311">
        <v>-3.3125</v>
      </c>
      <c r="N1311">
        <v>7.125</v>
      </c>
      <c r="O1311">
        <v>1.4375</v>
      </c>
      <c r="P1311">
        <v>79.875</v>
      </c>
      <c r="Q1311">
        <v>-44.125</v>
      </c>
      <c r="R1311">
        <v>-72.375</v>
      </c>
      <c r="S1311">
        <v>-0.62286376953125</v>
      </c>
      <c r="T1311">
        <v>-6.103515625E-2</v>
      </c>
      <c r="U1311">
        <v>0.50079345703125</v>
      </c>
      <c r="V1311">
        <v>-0.59796142578125</v>
      </c>
      <c r="W1311">
        <v>-21</v>
      </c>
      <c r="X1311">
        <v>-10</v>
      </c>
      <c r="Y1311">
        <v>25</v>
      </c>
      <c r="Z1311">
        <v>-683</v>
      </c>
      <c r="AA1311">
        <v>670</v>
      </c>
      <c r="AB1311">
        <v>212</v>
      </c>
      <c r="AD1311">
        <v>432.678497579539</v>
      </c>
      <c r="AE1311">
        <v>-42.860808548865499</v>
      </c>
      <c r="AF1311">
        <f t="shared" si="20"/>
        <v>0</v>
      </c>
    </row>
    <row r="1312" spans="1:32" x14ac:dyDescent="0.25">
      <c r="A1312">
        <v>1310</v>
      </c>
      <c r="B1312">
        <v>91.396579742431598</v>
      </c>
      <c r="C1312">
        <v>6.0001134872436503E-2</v>
      </c>
      <c r="D1312">
        <v>16.666351430285701</v>
      </c>
      <c r="E1312">
        <v>14.3331402957502</v>
      </c>
      <c r="F1312">
        <v>101549.25</v>
      </c>
      <c r="G1312">
        <v>-704</v>
      </c>
      <c r="H1312">
        <v>656</v>
      </c>
      <c r="I1312">
        <v>196</v>
      </c>
      <c r="J1312">
        <v>23.5625</v>
      </c>
      <c r="K1312">
        <v>-44.6875</v>
      </c>
      <c r="L1312">
        <v>-33.75</v>
      </c>
      <c r="M1312">
        <v>-6.875</v>
      </c>
      <c r="N1312">
        <v>8.625</v>
      </c>
      <c r="O1312">
        <v>14.3125</v>
      </c>
      <c r="P1312">
        <v>79.0625</v>
      </c>
      <c r="Q1312">
        <v>-43.9375</v>
      </c>
      <c r="R1312">
        <v>-72.75</v>
      </c>
      <c r="S1312">
        <v>-0.62396240234375</v>
      </c>
      <c r="T1312">
        <v>-6.28662109375E-2</v>
      </c>
      <c r="U1312">
        <v>0.495849609375</v>
      </c>
      <c r="V1312">
        <v>-0.6007080078125</v>
      </c>
      <c r="W1312">
        <v>27</v>
      </c>
      <c r="X1312">
        <v>-7</v>
      </c>
      <c r="Y1312">
        <v>1</v>
      </c>
      <c r="Z1312">
        <v>-680</v>
      </c>
      <c r="AA1312">
        <v>674</v>
      </c>
      <c r="AB1312">
        <v>209</v>
      </c>
      <c r="AD1312">
        <v>432.678497579539</v>
      </c>
      <c r="AE1312">
        <v>-42.860808548865499</v>
      </c>
      <c r="AF1312">
        <f t="shared" si="20"/>
        <v>0</v>
      </c>
    </row>
    <row r="1313" spans="1:32" x14ac:dyDescent="0.25">
      <c r="A1313">
        <v>1311</v>
      </c>
      <c r="B1313">
        <v>91.456580877304006</v>
      </c>
      <c r="C1313">
        <v>6.0001134872436503E-2</v>
      </c>
      <c r="D1313">
        <v>16.666351430285701</v>
      </c>
      <c r="E1313">
        <v>14.3346710255744</v>
      </c>
      <c r="F1313">
        <v>101549.25</v>
      </c>
      <c r="G1313">
        <v>-607</v>
      </c>
      <c r="H1313">
        <v>731</v>
      </c>
      <c r="I1313">
        <v>205</v>
      </c>
      <c r="J1313">
        <v>23.1875</v>
      </c>
      <c r="K1313">
        <v>-45.5</v>
      </c>
      <c r="L1313">
        <v>-33.875</v>
      </c>
      <c r="M1313">
        <v>-6.9375</v>
      </c>
      <c r="N1313">
        <v>6.1875</v>
      </c>
      <c r="O1313">
        <v>9</v>
      </c>
      <c r="P1313">
        <v>78</v>
      </c>
      <c r="Q1313">
        <v>-43.5</v>
      </c>
      <c r="R1313">
        <v>-72.75</v>
      </c>
      <c r="S1313">
        <v>-0.62347412109375</v>
      </c>
      <c r="T1313">
        <v>-6.353759765625E-2</v>
      </c>
      <c r="U1313">
        <v>0.490478515625</v>
      </c>
      <c r="V1313">
        <v>-0.60552978515625</v>
      </c>
      <c r="W1313">
        <v>68</v>
      </c>
      <c r="X1313">
        <v>52</v>
      </c>
      <c r="Y1313">
        <v>-4</v>
      </c>
      <c r="Z1313">
        <v>-675</v>
      </c>
      <c r="AA1313">
        <v>679</v>
      </c>
      <c r="AB1313">
        <v>210</v>
      </c>
      <c r="AD1313">
        <v>432.678497579539</v>
      </c>
      <c r="AE1313">
        <v>-42.860808548865499</v>
      </c>
      <c r="AF1313">
        <f t="shared" si="20"/>
        <v>0</v>
      </c>
    </row>
    <row r="1314" spans="1:32" x14ac:dyDescent="0.25">
      <c r="A1314">
        <v>1312</v>
      </c>
      <c r="B1314">
        <v>91.526582241058307</v>
      </c>
      <c r="C1314">
        <v>7.0001363754272405E-2</v>
      </c>
      <c r="D1314">
        <v>14.285435973937901</v>
      </c>
      <c r="E1314">
        <v>14.334633369620599</v>
      </c>
      <c r="F1314">
        <v>101547.25</v>
      </c>
      <c r="G1314">
        <v>-622</v>
      </c>
      <c r="H1314">
        <v>718</v>
      </c>
      <c r="I1314">
        <v>257</v>
      </c>
      <c r="J1314">
        <v>22.875</v>
      </c>
      <c r="K1314">
        <v>-46.1875</v>
      </c>
      <c r="L1314">
        <v>-34.5625</v>
      </c>
      <c r="M1314">
        <v>15.875</v>
      </c>
      <c r="N1314">
        <v>-6.6875</v>
      </c>
      <c r="O1314">
        <v>-6.0625</v>
      </c>
      <c r="P1314">
        <v>78.0625</v>
      </c>
      <c r="Q1314">
        <v>-43.3125</v>
      </c>
      <c r="R1314">
        <v>-72.6875</v>
      </c>
      <c r="S1314">
        <v>-0.6231689453125</v>
      </c>
      <c r="T1314">
        <v>-6.1279296875E-2</v>
      </c>
      <c r="U1314">
        <v>0.49102783203125</v>
      </c>
      <c r="V1314">
        <v>-0.60565185546875</v>
      </c>
      <c r="W1314">
        <v>38</v>
      </c>
      <c r="X1314">
        <v>26</v>
      </c>
      <c r="Y1314">
        <v>9</v>
      </c>
      <c r="Z1314">
        <v>-672</v>
      </c>
      <c r="AA1314">
        <v>681</v>
      </c>
      <c r="AB1314">
        <v>211</v>
      </c>
      <c r="AD1314">
        <v>432.678497579539</v>
      </c>
      <c r="AE1314">
        <v>-42.860808548865499</v>
      </c>
      <c r="AF1314">
        <f t="shared" si="20"/>
        <v>0</v>
      </c>
    </row>
    <row r="1315" spans="1:32" x14ac:dyDescent="0.25">
      <c r="A1315">
        <v>1313</v>
      </c>
      <c r="B1315">
        <v>91.586583614349294</v>
      </c>
      <c r="C1315">
        <v>6.0001373291015597E-2</v>
      </c>
      <c r="D1315">
        <v>16.666285205670999</v>
      </c>
      <c r="E1315">
        <v>14.3361609111739</v>
      </c>
      <c r="F1315">
        <v>101547.25</v>
      </c>
      <c r="G1315">
        <v>-695</v>
      </c>
      <c r="H1315">
        <v>638</v>
      </c>
      <c r="I1315">
        <v>169</v>
      </c>
      <c r="J1315">
        <v>22.1875</v>
      </c>
      <c r="K1315">
        <v>-44.75</v>
      </c>
      <c r="L1315">
        <v>-35.0625</v>
      </c>
      <c r="M1315">
        <v>11.4375</v>
      </c>
      <c r="N1315">
        <v>-7.9375</v>
      </c>
      <c r="O1315">
        <v>-5.375</v>
      </c>
      <c r="P1315">
        <v>79.125</v>
      </c>
      <c r="Q1315">
        <v>-43.5625</v>
      </c>
      <c r="R1315">
        <v>-73</v>
      </c>
      <c r="S1315">
        <v>-0.62518310546875</v>
      </c>
      <c r="T1315">
        <v>-5.76171875E-2</v>
      </c>
      <c r="U1315">
        <v>0.4959716796875</v>
      </c>
      <c r="V1315">
        <v>-0.59991455078125</v>
      </c>
      <c r="W1315">
        <v>-17</v>
      </c>
      <c r="X1315">
        <v>-44</v>
      </c>
      <c r="Y1315">
        <v>-31</v>
      </c>
      <c r="Z1315">
        <v>-675</v>
      </c>
      <c r="AA1315">
        <v>679</v>
      </c>
      <c r="AB1315">
        <v>207</v>
      </c>
      <c r="AD1315">
        <v>432.678497579539</v>
      </c>
      <c r="AE1315">
        <v>-42.860808548865499</v>
      </c>
      <c r="AF1315">
        <f t="shared" si="20"/>
        <v>0</v>
      </c>
    </row>
    <row r="1316" spans="1:32" x14ac:dyDescent="0.25">
      <c r="A1316">
        <v>1314</v>
      </c>
      <c r="B1316">
        <v>91.636584281921301</v>
      </c>
      <c r="C1316">
        <v>5.0000667572021401E-2</v>
      </c>
      <c r="D1316">
        <v>19.999732974756501</v>
      </c>
      <c r="E1316">
        <v>14.339251187685599</v>
      </c>
      <c r="F1316">
        <v>101547.25</v>
      </c>
      <c r="G1316">
        <v>-703</v>
      </c>
      <c r="H1316">
        <v>657</v>
      </c>
      <c r="I1316">
        <v>198</v>
      </c>
      <c r="J1316">
        <v>23.5625</v>
      </c>
      <c r="K1316">
        <v>-45.0625</v>
      </c>
      <c r="L1316">
        <v>-34.25</v>
      </c>
      <c r="M1316">
        <v>2.75</v>
      </c>
      <c r="N1316">
        <v>-6.6875</v>
      </c>
      <c r="O1316">
        <v>-5.5625</v>
      </c>
      <c r="P1316">
        <v>79.75</v>
      </c>
      <c r="Q1316">
        <v>-43.75</v>
      </c>
      <c r="R1316">
        <v>-72.875</v>
      </c>
      <c r="S1316">
        <v>-0.6248779296875</v>
      </c>
      <c r="T1316">
        <v>-5.645751953125E-2</v>
      </c>
      <c r="U1316">
        <v>0.4993896484375</v>
      </c>
      <c r="V1316">
        <v>-0.59747314453125</v>
      </c>
      <c r="W1316">
        <v>-36</v>
      </c>
      <c r="X1316">
        <v>-16</v>
      </c>
      <c r="Y1316">
        <v>-4</v>
      </c>
      <c r="Z1316">
        <v>-678</v>
      </c>
      <c r="AA1316">
        <v>676</v>
      </c>
      <c r="AB1316">
        <v>208</v>
      </c>
      <c r="AD1316">
        <v>432.678497579539</v>
      </c>
      <c r="AE1316">
        <v>-42.860808548865499</v>
      </c>
      <c r="AF1316">
        <f t="shared" si="20"/>
        <v>7299.8329200735479</v>
      </c>
    </row>
    <row r="1317" spans="1:32" x14ac:dyDescent="0.25">
      <c r="A1317">
        <v>1315</v>
      </c>
      <c r="B1317">
        <v>91.696585655212402</v>
      </c>
      <c r="C1317">
        <v>6.0001373291015597E-2</v>
      </c>
      <c r="D1317">
        <v>16.666285205670999</v>
      </c>
      <c r="E1317">
        <v>14.3407738750984</v>
      </c>
      <c r="F1317">
        <v>101547.25</v>
      </c>
      <c r="G1317">
        <v>-665</v>
      </c>
      <c r="H1317">
        <v>679</v>
      </c>
      <c r="I1317">
        <v>190</v>
      </c>
      <c r="J1317">
        <v>22.1875</v>
      </c>
      <c r="K1317">
        <v>-46.5625</v>
      </c>
      <c r="L1317">
        <v>-33.0625</v>
      </c>
      <c r="M1317">
        <v>-0.3125</v>
      </c>
      <c r="N1317">
        <v>-3.0625</v>
      </c>
      <c r="O1317">
        <v>-0.9375</v>
      </c>
      <c r="P1317">
        <v>80.1875</v>
      </c>
      <c r="Q1317">
        <v>-43.8125</v>
      </c>
      <c r="R1317">
        <v>-72.75</v>
      </c>
      <c r="S1317">
        <v>-0.62469482421875</v>
      </c>
      <c r="T1317">
        <v>-5.55419921875E-2</v>
      </c>
      <c r="U1317">
        <v>0.50164794921875</v>
      </c>
      <c r="V1317">
        <v>-0.5958251953125</v>
      </c>
      <c r="W1317">
        <v>13</v>
      </c>
      <c r="X1317">
        <v>3</v>
      </c>
      <c r="Y1317">
        <v>-18</v>
      </c>
      <c r="Z1317">
        <v>-679</v>
      </c>
      <c r="AA1317">
        <v>675</v>
      </c>
      <c r="AB1317">
        <v>209</v>
      </c>
      <c r="AC1317">
        <v>438</v>
      </c>
      <c r="AD1317">
        <v>433.74279806363103</v>
      </c>
      <c r="AE1317">
        <v>-36.800934152737703</v>
      </c>
      <c r="AF1317">
        <f t="shared" si="20"/>
        <v>-4866.5552800574842</v>
      </c>
    </row>
    <row r="1318" spans="1:32" x14ac:dyDescent="0.25">
      <c r="A1318">
        <v>1316</v>
      </c>
      <c r="B1318">
        <v>91.786587715148897</v>
      </c>
      <c r="C1318">
        <v>9.0002059936523396E-2</v>
      </c>
      <c r="D1318">
        <v>11.110856803780701</v>
      </c>
      <c r="E1318">
        <v>14.337606754530199</v>
      </c>
      <c r="F1318">
        <v>101547.25</v>
      </c>
      <c r="G1318">
        <v>-690</v>
      </c>
      <c r="H1318">
        <v>691</v>
      </c>
      <c r="I1318">
        <v>206</v>
      </c>
      <c r="J1318">
        <v>21.75</v>
      </c>
      <c r="K1318">
        <v>-45.0625</v>
      </c>
      <c r="L1318">
        <v>-35</v>
      </c>
      <c r="M1318">
        <v>2.0625</v>
      </c>
      <c r="N1318">
        <v>-0.125</v>
      </c>
      <c r="O1318">
        <v>-5.375</v>
      </c>
      <c r="P1318">
        <v>80.375</v>
      </c>
      <c r="Q1318">
        <v>-44.0625</v>
      </c>
      <c r="R1318">
        <v>-72.625</v>
      </c>
      <c r="S1318">
        <v>-0.62445068359375</v>
      </c>
      <c r="T1318">
        <v>-5.67626953125E-2</v>
      </c>
      <c r="U1318">
        <v>0.5032958984375</v>
      </c>
      <c r="V1318">
        <v>-0.5946044921875</v>
      </c>
      <c r="W1318">
        <v>-16</v>
      </c>
      <c r="X1318">
        <v>9</v>
      </c>
      <c r="Y1318">
        <v>0</v>
      </c>
      <c r="Z1318">
        <v>-682</v>
      </c>
      <c r="AA1318">
        <v>672</v>
      </c>
      <c r="AB1318">
        <v>209</v>
      </c>
      <c r="AD1318">
        <v>433.74279806363103</v>
      </c>
      <c r="AE1318">
        <v>-36.800934152737703</v>
      </c>
      <c r="AF1318">
        <f t="shared" si="20"/>
        <v>7683.2185391589983</v>
      </c>
    </row>
    <row r="1319" spans="1:32" x14ac:dyDescent="0.25">
      <c r="A1319">
        <v>1317</v>
      </c>
      <c r="B1319">
        <v>91.846588611602698</v>
      </c>
      <c r="C1319">
        <v>6.0000896453857401E-2</v>
      </c>
      <c r="D1319">
        <v>16.666417655426699</v>
      </c>
      <c r="E1319">
        <v>14.339128103813101</v>
      </c>
      <c r="F1319">
        <v>101545.25</v>
      </c>
      <c r="G1319">
        <v>-686</v>
      </c>
      <c r="H1319">
        <v>680</v>
      </c>
      <c r="I1319">
        <v>191</v>
      </c>
      <c r="J1319">
        <v>22.5</v>
      </c>
      <c r="K1319">
        <v>-45.0625</v>
      </c>
      <c r="L1319">
        <v>-33.875</v>
      </c>
      <c r="M1319">
        <v>-1.75</v>
      </c>
      <c r="N1319">
        <v>2.5625</v>
      </c>
      <c r="O1319">
        <v>0.5</v>
      </c>
      <c r="P1319">
        <v>80.5625</v>
      </c>
      <c r="Q1319">
        <v>-44.25</v>
      </c>
      <c r="R1319">
        <v>-72.6875</v>
      </c>
      <c r="S1319">
        <v>-0.62469482421875</v>
      </c>
      <c r="T1319">
        <v>-5.780029296875E-2</v>
      </c>
      <c r="U1319">
        <v>0.5037841796875</v>
      </c>
      <c r="V1319">
        <v>-0.59381103515625</v>
      </c>
      <c r="W1319">
        <v>-1</v>
      </c>
      <c r="X1319">
        <v>10</v>
      </c>
      <c r="Y1319">
        <v>-17</v>
      </c>
      <c r="Z1319">
        <v>-684</v>
      </c>
      <c r="AA1319">
        <v>670</v>
      </c>
      <c r="AB1319">
        <v>208</v>
      </c>
      <c r="AC1319">
        <v>461</v>
      </c>
      <c r="AD1319">
        <v>439.194238450905</v>
      </c>
      <c r="AE1319">
        <v>-24.0352425056676</v>
      </c>
      <c r="AF1319">
        <f t="shared" si="20"/>
        <v>-5122.1185552094166</v>
      </c>
    </row>
    <row r="1320" spans="1:32" x14ac:dyDescent="0.25">
      <c r="A1320">
        <v>1318</v>
      </c>
      <c r="B1320">
        <v>91.936590433120699</v>
      </c>
      <c r="C1320">
        <v>9.0001821517944294E-2</v>
      </c>
      <c r="D1320">
        <v>11.1108862369038</v>
      </c>
      <c r="E1320">
        <v>14.335967799010101</v>
      </c>
      <c r="F1320">
        <v>101545.25</v>
      </c>
      <c r="G1320">
        <v>-706</v>
      </c>
      <c r="H1320">
        <v>683</v>
      </c>
      <c r="I1320">
        <v>193</v>
      </c>
      <c r="J1320">
        <v>22.875</v>
      </c>
      <c r="K1320">
        <v>-45.5</v>
      </c>
      <c r="L1320">
        <v>-31.875</v>
      </c>
      <c r="M1320">
        <v>-1.4375</v>
      </c>
      <c r="N1320">
        <v>2</v>
      </c>
      <c r="O1320">
        <v>2.1875</v>
      </c>
      <c r="P1320">
        <v>80.3125</v>
      </c>
      <c r="Q1320">
        <v>-44.1875</v>
      </c>
      <c r="R1320">
        <v>-72.625</v>
      </c>
      <c r="S1320">
        <v>-0.6243896484375</v>
      </c>
      <c r="T1320">
        <v>-5.8837890625E-2</v>
      </c>
      <c r="U1320">
        <v>0.50244140625</v>
      </c>
      <c r="V1320">
        <v>-0.59515380859375</v>
      </c>
      <c r="W1320">
        <v>-22</v>
      </c>
      <c r="X1320">
        <v>12</v>
      </c>
      <c r="Y1320">
        <v>-15</v>
      </c>
      <c r="Z1320">
        <v>-683</v>
      </c>
      <c r="AA1320">
        <v>670</v>
      </c>
      <c r="AB1320">
        <v>209</v>
      </c>
      <c r="AD1320">
        <v>439.194238450905</v>
      </c>
      <c r="AE1320">
        <v>-24.0352425056676</v>
      </c>
      <c r="AF1320">
        <f t="shared" si="20"/>
        <v>0</v>
      </c>
    </row>
    <row r="1321" spans="1:32" x14ac:dyDescent="0.25">
      <c r="A1321">
        <v>1319</v>
      </c>
      <c r="B1321">
        <v>91.996591567993093</v>
      </c>
      <c r="C1321">
        <v>6.0001134872436503E-2</v>
      </c>
      <c r="D1321">
        <v>16.666351430285701</v>
      </c>
      <c r="E1321">
        <v>14.337487699477901</v>
      </c>
      <c r="F1321">
        <v>101545.25</v>
      </c>
      <c r="G1321">
        <v>-701</v>
      </c>
      <c r="H1321">
        <v>647</v>
      </c>
      <c r="I1321">
        <v>182</v>
      </c>
      <c r="J1321">
        <v>22.5</v>
      </c>
      <c r="K1321">
        <v>-45.0625</v>
      </c>
      <c r="L1321">
        <v>-34.25</v>
      </c>
      <c r="M1321">
        <v>-3.0625</v>
      </c>
      <c r="N1321">
        <v>2.6875</v>
      </c>
      <c r="O1321">
        <v>6.5625</v>
      </c>
      <c r="P1321">
        <v>79.8125</v>
      </c>
      <c r="Q1321">
        <v>-43.8125</v>
      </c>
      <c r="R1321">
        <v>-72.75</v>
      </c>
      <c r="S1321">
        <v>-0.6246337890625</v>
      </c>
      <c r="T1321">
        <v>-5.743408203125E-2</v>
      </c>
      <c r="U1321">
        <v>0.49969482421875</v>
      </c>
      <c r="V1321">
        <v>-0.59735107421875</v>
      </c>
      <c r="W1321">
        <v>-21</v>
      </c>
      <c r="X1321">
        <v>-27</v>
      </c>
      <c r="Y1321">
        <v>-26</v>
      </c>
      <c r="Z1321">
        <v>-679</v>
      </c>
      <c r="AA1321">
        <v>675</v>
      </c>
      <c r="AB1321">
        <v>209</v>
      </c>
      <c r="AD1321">
        <v>439.194238450905</v>
      </c>
      <c r="AE1321">
        <v>-24.0352425056676</v>
      </c>
      <c r="AF1321">
        <f t="shared" si="20"/>
        <v>0</v>
      </c>
    </row>
    <row r="1322" spans="1:32" x14ac:dyDescent="0.25">
      <c r="A1322">
        <v>1320</v>
      </c>
      <c r="B1322">
        <v>92.056592941284094</v>
      </c>
      <c r="C1322">
        <v>6.0001373291015597E-2</v>
      </c>
      <c r="D1322">
        <v>16.666285205670999</v>
      </c>
      <c r="E1322">
        <v>14.339005581511399</v>
      </c>
      <c r="F1322">
        <v>101545.25</v>
      </c>
      <c r="G1322">
        <v>-657</v>
      </c>
      <c r="H1322">
        <v>713</v>
      </c>
      <c r="I1322">
        <v>230</v>
      </c>
      <c r="J1322">
        <v>22.5</v>
      </c>
      <c r="K1322">
        <v>-45.75</v>
      </c>
      <c r="L1322">
        <v>-33.375</v>
      </c>
      <c r="M1322">
        <v>-10</v>
      </c>
      <c r="N1322">
        <v>-0.375</v>
      </c>
      <c r="O1322">
        <v>11.75</v>
      </c>
      <c r="P1322">
        <v>78.8125</v>
      </c>
      <c r="Q1322">
        <v>-43.3125</v>
      </c>
      <c r="R1322">
        <v>-72.625</v>
      </c>
      <c r="S1322">
        <v>-0.623046875</v>
      </c>
      <c r="T1322">
        <v>-5.74951171875E-2</v>
      </c>
      <c r="U1322">
        <v>0.49530029296875</v>
      </c>
      <c r="V1322">
        <v>-0.6026611328125</v>
      </c>
      <c r="W1322">
        <v>15</v>
      </c>
      <c r="X1322">
        <v>32</v>
      </c>
      <c r="Y1322">
        <v>18</v>
      </c>
      <c r="Z1322">
        <v>-673</v>
      </c>
      <c r="AA1322">
        <v>680</v>
      </c>
      <c r="AB1322">
        <v>212</v>
      </c>
      <c r="AD1322">
        <v>439.194238450905</v>
      </c>
      <c r="AE1322">
        <v>-24.0352425056676</v>
      </c>
      <c r="AF1322">
        <f t="shared" si="20"/>
        <v>0</v>
      </c>
    </row>
    <row r="1323" spans="1:32" x14ac:dyDescent="0.25">
      <c r="A1323">
        <v>1321</v>
      </c>
      <c r="B1323">
        <v>92.126594305038395</v>
      </c>
      <c r="C1323">
        <v>7.0001363754272405E-2</v>
      </c>
      <c r="D1323">
        <v>14.285435973937901</v>
      </c>
      <c r="E1323">
        <v>14.3389648772434</v>
      </c>
      <c r="F1323">
        <v>101545.25</v>
      </c>
      <c r="G1323">
        <v>-648</v>
      </c>
      <c r="H1323">
        <v>702</v>
      </c>
      <c r="I1323">
        <v>258</v>
      </c>
      <c r="J1323">
        <v>21.75</v>
      </c>
      <c r="K1323">
        <v>-45.75</v>
      </c>
      <c r="L1323">
        <v>-34.25</v>
      </c>
      <c r="M1323">
        <v>3.3125</v>
      </c>
      <c r="N1323">
        <v>-2.0625</v>
      </c>
      <c r="O1323">
        <v>6.1875</v>
      </c>
      <c r="P1323">
        <v>78.125</v>
      </c>
      <c r="Q1323">
        <v>-42.6875</v>
      </c>
      <c r="R1323">
        <v>-72.4375</v>
      </c>
      <c r="S1323">
        <v>-0.62158203125</v>
      </c>
      <c r="T1323">
        <v>-5.419921875E-2</v>
      </c>
      <c r="U1323">
        <v>0.49261474609375</v>
      </c>
      <c r="V1323">
        <v>-0.60662841796875</v>
      </c>
      <c r="W1323">
        <v>16</v>
      </c>
      <c r="X1323">
        <v>15</v>
      </c>
      <c r="Y1323">
        <v>41</v>
      </c>
      <c r="Z1323">
        <v>-665</v>
      </c>
      <c r="AA1323">
        <v>687</v>
      </c>
      <c r="AB1323">
        <v>217</v>
      </c>
      <c r="AD1323">
        <v>439.194238450905</v>
      </c>
      <c r="AE1323">
        <v>-24.0352425056676</v>
      </c>
      <c r="AF1323">
        <f t="shared" si="20"/>
        <v>0</v>
      </c>
    </row>
    <row r="1324" spans="1:32" x14ac:dyDescent="0.25">
      <c r="A1324">
        <v>1322</v>
      </c>
      <c r="B1324">
        <v>92.186595439910803</v>
      </c>
      <c r="C1324">
        <v>6.0001134872436503E-2</v>
      </c>
      <c r="D1324">
        <v>16.666351430285701</v>
      </c>
      <c r="E1324">
        <v>14.3404796943792</v>
      </c>
      <c r="F1324">
        <v>101545.25</v>
      </c>
      <c r="G1324">
        <v>-661</v>
      </c>
      <c r="H1324">
        <v>678</v>
      </c>
      <c r="I1324">
        <v>197</v>
      </c>
      <c r="J1324">
        <v>22.1875</v>
      </c>
      <c r="K1324">
        <v>-44.375</v>
      </c>
      <c r="L1324">
        <v>-35.375</v>
      </c>
      <c r="M1324">
        <v>2.5</v>
      </c>
      <c r="N1324">
        <v>-6</v>
      </c>
      <c r="O1324">
        <v>3.875</v>
      </c>
      <c r="P1324">
        <v>78</v>
      </c>
      <c r="Q1324">
        <v>-42.25</v>
      </c>
      <c r="R1324">
        <v>-72.5625</v>
      </c>
      <c r="S1324">
        <v>-0.6219482421875</v>
      </c>
      <c r="T1324">
        <v>-5.0048828125E-2</v>
      </c>
      <c r="U1324">
        <v>0.491943359375</v>
      </c>
      <c r="V1324">
        <v>-0.607177734375</v>
      </c>
      <c r="W1324">
        <v>-1</v>
      </c>
      <c r="X1324">
        <v>-13</v>
      </c>
      <c r="Y1324">
        <v>-19</v>
      </c>
      <c r="Z1324">
        <v>-660</v>
      </c>
      <c r="AA1324">
        <v>691</v>
      </c>
      <c r="AB1324">
        <v>216</v>
      </c>
      <c r="AD1324">
        <v>439.194238450905</v>
      </c>
      <c r="AE1324">
        <v>-24.0352425056676</v>
      </c>
      <c r="AF1324">
        <f t="shared" si="20"/>
        <v>6385.5681316546488</v>
      </c>
    </row>
    <row r="1325" spans="1:32" x14ac:dyDescent="0.25">
      <c r="A1325">
        <v>1323</v>
      </c>
      <c r="B1325">
        <v>92.256597042083698</v>
      </c>
      <c r="C1325">
        <v>7.0001602172851493E-2</v>
      </c>
      <c r="D1325">
        <v>14.285387319146601</v>
      </c>
      <c r="E1325">
        <v>14.3404378918994</v>
      </c>
      <c r="F1325">
        <v>101544.25</v>
      </c>
      <c r="G1325">
        <v>-448</v>
      </c>
      <c r="H1325">
        <v>1008</v>
      </c>
      <c r="I1325">
        <v>593</v>
      </c>
      <c r="J1325">
        <v>21</v>
      </c>
      <c r="K1325">
        <v>-45.0625</v>
      </c>
      <c r="L1325">
        <v>-35.0625</v>
      </c>
      <c r="M1325">
        <v>-33.375</v>
      </c>
      <c r="N1325">
        <v>-23.0625</v>
      </c>
      <c r="O1325">
        <v>30.5625</v>
      </c>
      <c r="P1325">
        <v>76.75</v>
      </c>
      <c r="Q1325">
        <v>-40.8125</v>
      </c>
      <c r="R1325">
        <v>-71.1875</v>
      </c>
      <c r="S1325">
        <v>-0.613525390625</v>
      </c>
      <c r="T1325">
        <v>-4.26025390625E-2</v>
      </c>
      <c r="U1325">
        <v>0.48980712890625</v>
      </c>
      <c r="V1325">
        <v>-0.617919921875</v>
      </c>
      <c r="W1325">
        <v>192</v>
      </c>
      <c r="X1325">
        <v>306</v>
      </c>
      <c r="Y1325">
        <v>355</v>
      </c>
      <c r="Z1325">
        <v>-641</v>
      </c>
      <c r="AA1325">
        <v>702</v>
      </c>
      <c r="AB1325">
        <v>238</v>
      </c>
      <c r="AC1325">
        <v>447</v>
      </c>
      <c r="AD1325">
        <v>440.75539076072403</v>
      </c>
      <c r="AE1325">
        <v>-19.4015517141064</v>
      </c>
      <c r="AF1325">
        <f t="shared" si="20"/>
        <v>-5587.4054179724808</v>
      </c>
    </row>
    <row r="1326" spans="1:32" x14ac:dyDescent="0.25">
      <c r="A1326">
        <v>1324</v>
      </c>
      <c r="B1326">
        <v>92.336598396301198</v>
      </c>
      <c r="C1326">
        <v>8.0001354217529297E-2</v>
      </c>
      <c r="D1326">
        <v>12.499788407092799</v>
      </c>
      <c r="E1326">
        <v>14.338843134739401</v>
      </c>
      <c r="F1326">
        <v>101544.25</v>
      </c>
      <c r="G1326">
        <v>-743</v>
      </c>
      <c r="H1326">
        <v>622</v>
      </c>
      <c r="I1326">
        <v>-31</v>
      </c>
      <c r="J1326">
        <v>19.875</v>
      </c>
      <c r="K1326">
        <v>-45.5</v>
      </c>
      <c r="L1326">
        <v>-35.75</v>
      </c>
      <c r="M1326">
        <v>-15.25</v>
      </c>
      <c r="N1326">
        <v>6.1875</v>
      </c>
      <c r="O1326">
        <v>-6.125</v>
      </c>
      <c r="P1326">
        <v>78.5625</v>
      </c>
      <c r="Q1326">
        <v>-41.3125</v>
      </c>
      <c r="R1326">
        <v>-73.375</v>
      </c>
      <c r="S1326">
        <v>-0.62591552734375</v>
      </c>
      <c r="T1326">
        <v>-3.570556640625E-2</v>
      </c>
      <c r="U1326">
        <v>0.49359130859375</v>
      </c>
      <c r="V1326">
        <v>-0.602783203125</v>
      </c>
      <c r="W1326">
        <v>-95</v>
      </c>
      <c r="X1326">
        <v>-83</v>
      </c>
      <c r="Y1326">
        <v>-241</v>
      </c>
      <c r="Z1326">
        <v>-648</v>
      </c>
      <c r="AA1326">
        <v>705</v>
      </c>
      <c r="AB1326">
        <v>209</v>
      </c>
      <c r="AD1326">
        <v>440.75539076072403</v>
      </c>
      <c r="AE1326">
        <v>-19.4015517141064</v>
      </c>
      <c r="AF1326">
        <f t="shared" si="20"/>
        <v>0</v>
      </c>
    </row>
    <row r="1327" spans="1:32" x14ac:dyDescent="0.25">
      <c r="A1327">
        <v>1325</v>
      </c>
      <c r="B1327">
        <v>92.406599998474107</v>
      </c>
      <c r="C1327">
        <v>7.0001602172851493E-2</v>
      </c>
      <c r="D1327">
        <v>14.285387319146601</v>
      </c>
      <c r="E1327">
        <v>14.338802639875</v>
      </c>
      <c r="F1327">
        <v>101544.25</v>
      </c>
      <c r="G1327">
        <v>-465</v>
      </c>
      <c r="H1327">
        <v>731</v>
      </c>
      <c r="I1327">
        <v>369</v>
      </c>
      <c r="J1327">
        <v>20.25</v>
      </c>
      <c r="K1327">
        <v>-45.75</v>
      </c>
      <c r="L1327">
        <v>-35.375</v>
      </c>
      <c r="M1327">
        <v>-21.875</v>
      </c>
      <c r="N1327">
        <v>-8.125</v>
      </c>
      <c r="O1327">
        <v>24.8125</v>
      </c>
      <c r="P1327">
        <v>76.9375</v>
      </c>
      <c r="Q1327">
        <v>-40.3125</v>
      </c>
      <c r="R1327">
        <v>-71.8125</v>
      </c>
      <c r="S1327">
        <v>-0.61639404296875</v>
      </c>
      <c r="T1327">
        <v>-3.582763671875E-2</v>
      </c>
      <c r="U1327">
        <v>0.4893798828125</v>
      </c>
      <c r="V1327">
        <v>-0.6158447265625</v>
      </c>
      <c r="W1327">
        <v>169</v>
      </c>
      <c r="X1327">
        <v>21</v>
      </c>
      <c r="Y1327">
        <v>136</v>
      </c>
      <c r="Z1327">
        <v>-634</v>
      </c>
      <c r="AA1327">
        <v>708</v>
      </c>
      <c r="AB1327">
        <v>229</v>
      </c>
      <c r="AD1327">
        <v>440.75539076072403</v>
      </c>
      <c r="AE1327">
        <v>-19.4015517141064</v>
      </c>
      <c r="AF1327">
        <f t="shared" si="20"/>
        <v>0</v>
      </c>
    </row>
    <row r="1328" spans="1:32" x14ac:dyDescent="0.25">
      <c r="A1328">
        <v>1326</v>
      </c>
      <c r="B1328">
        <v>92.4566006660461</v>
      </c>
      <c r="C1328">
        <v>5.0000667572021401E-2</v>
      </c>
      <c r="D1328">
        <v>19.999732974756501</v>
      </c>
      <c r="E1328">
        <v>14.341864079445401</v>
      </c>
      <c r="F1328">
        <v>101544.25</v>
      </c>
      <c r="G1328">
        <v>-593</v>
      </c>
      <c r="H1328">
        <v>797</v>
      </c>
      <c r="I1328">
        <v>321</v>
      </c>
      <c r="J1328">
        <v>19.875</v>
      </c>
      <c r="K1328">
        <v>-46.5625</v>
      </c>
      <c r="L1328">
        <v>-33.875</v>
      </c>
      <c r="M1328">
        <v>-3.8125</v>
      </c>
      <c r="N1328">
        <v>-6.0625</v>
      </c>
      <c r="O1328">
        <v>4.4375</v>
      </c>
      <c r="P1328">
        <v>76.4375</v>
      </c>
      <c r="Q1328">
        <v>-39.9375</v>
      </c>
      <c r="R1328">
        <v>-71.75</v>
      </c>
      <c r="S1328">
        <v>-0.61578369140625</v>
      </c>
      <c r="T1328">
        <v>-3.448486328125E-2</v>
      </c>
      <c r="U1328">
        <v>0.487060546875</v>
      </c>
      <c r="V1328">
        <v>-0.618408203125</v>
      </c>
      <c r="W1328">
        <v>36</v>
      </c>
      <c r="X1328">
        <v>83</v>
      </c>
      <c r="Y1328">
        <v>86</v>
      </c>
      <c r="Z1328">
        <v>-630</v>
      </c>
      <c r="AA1328">
        <v>713</v>
      </c>
      <c r="AB1328">
        <v>234</v>
      </c>
      <c r="AD1328">
        <v>440.75539076072403</v>
      </c>
      <c r="AE1328">
        <v>-19.4015517141064</v>
      </c>
      <c r="AF1328">
        <f t="shared" si="20"/>
        <v>0</v>
      </c>
    </row>
    <row r="1329" spans="1:32" x14ac:dyDescent="0.25">
      <c r="A1329">
        <v>1327</v>
      </c>
      <c r="B1329">
        <v>92.526602268218994</v>
      </c>
      <c r="C1329">
        <v>7.0001602172851493E-2</v>
      </c>
      <c r="D1329">
        <v>14.285387319146601</v>
      </c>
      <c r="E1329">
        <v>14.3418213515854</v>
      </c>
      <c r="F1329">
        <v>101544.25</v>
      </c>
      <c r="G1329">
        <v>-702</v>
      </c>
      <c r="H1329">
        <v>641</v>
      </c>
      <c r="I1329">
        <v>101</v>
      </c>
      <c r="J1329">
        <v>18.375</v>
      </c>
      <c r="K1329">
        <v>-47</v>
      </c>
      <c r="L1329">
        <v>-35.375</v>
      </c>
      <c r="M1329">
        <v>4.5625</v>
      </c>
      <c r="N1329">
        <v>6.875</v>
      </c>
      <c r="O1329">
        <v>5.5625</v>
      </c>
      <c r="P1329">
        <v>77</v>
      </c>
      <c r="Q1329">
        <v>-40</v>
      </c>
      <c r="R1329">
        <v>-72.125</v>
      </c>
      <c r="S1329">
        <v>-0.6177978515625</v>
      </c>
      <c r="T1329">
        <v>-3.131103515625E-2</v>
      </c>
      <c r="U1329">
        <v>0.48919677734375</v>
      </c>
      <c r="V1329">
        <v>-0.6148681640625</v>
      </c>
      <c r="W1329">
        <v>-71</v>
      </c>
      <c r="X1329">
        <v>-73</v>
      </c>
      <c r="Y1329">
        <v>-128</v>
      </c>
      <c r="Z1329">
        <v>-630</v>
      </c>
      <c r="AA1329">
        <v>714</v>
      </c>
      <c r="AB1329">
        <v>230</v>
      </c>
      <c r="AD1329">
        <v>440.75539076072403</v>
      </c>
      <c r="AE1329">
        <v>-19.4015517141064</v>
      </c>
      <c r="AF1329">
        <f t="shared" si="20"/>
        <v>0</v>
      </c>
    </row>
    <row r="1330" spans="1:32" x14ac:dyDescent="0.25">
      <c r="A1330">
        <v>1328</v>
      </c>
      <c r="B1330">
        <v>92.596603631973196</v>
      </c>
      <c r="C1330">
        <v>7.0001363754272405E-2</v>
      </c>
      <c r="D1330">
        <v>14.285435973937901</v>
      </c>
      <c r="E1330">
        <v>14.341778725256001</v>
      </c>
      <c r="F1330">
        <v>101542.75</v>
      </c>
      <c r="G1330">
        <v>-568</v>
      </c>
      <c r="H1330">
        <v>757</v>
      </c>
      <c r="I1330">
        <v>304</v>
      </c>
      <c r="J1330">
        <v>18.75</v>
      </c>
      <c r="K1330">
        <v>-45.5</v>
      </c>
      <c r="L1330">
        <v>-34.5625</v>
      </c>
      <c r="M1330">
        <v>-14</v>
      </c>
      <c r="N1330">
        <v>2.5625</v>
      </c>
      <c r="O1330">
        <v>12.6875</v>
      </c>
      <c r="P1330">
        <v>75.375</v>
      </c>
      <c r="Q1330">
        <v>-39</v>
      </c>
      <c r="R1330">
        <v>-71.5625</v>
      </c>
      <c r="S1330">
        <v>-0.6136474609375</v>
      </c>
      <c r="T1330">
        <v>-2.99072265625E-2</v>
      </c>
      <c r="U1330">
        <v>0.482421875</v>
      </c>
      <c r="V1330">
        <v>-0.62432861328125</v>
      </c>
      <c r="W1330">
        <v>48</v>
      </c>
      <c r="X1330">
        <v>33</v>
      </c>
      <c r="Y1330">
        <v>64</v>
      </c>
      <c r="Z1330">
        <v>-617</v>
      </c>
      <c r="AA1330">
        <v>723</v>
      </c>
      <c r="AB1330">
        <v>240</v>
      </c>
      <c r="AD1330">
        <v>440.75539076072403</v>
      </c>
      <c r="AE1330">
        <v>-19.4015517141064</v>
      </c>
      <c r="AF1330">
        <f t="shared" si="20"/>
        <v>0</v>
      </c>
    </row>
    <row r="1331" spans="1:32" x14ac:dyDescent="0.25">
      <c r="A1331">
        <v>1329</v>
      </c>
      <c r="B1331">
        <v>92.666604995727496</v>
      </c>
      <c r="C1331">
        <v>7.0001363754272405E-2</v>
      </c>
      <c r="D1331">
        <v>14.285435973937901</v>
      </c>
      <c r="E1331">
        <v>14.341736163327299</v>
      </c>
      <c r="F1331">
        <v>101542.75</v>
      </c>
      <c r="G1331">
        <v>-609</v>
      </c>
      <c r="H1331">
        <v>727</v>
      </c>
      <c r="I1331">
        <v>228</v>
      </c>
      <c r="J1331">
        <v>17.25</v>
      </c>
      <c r="K1331">
        <v>-45.75</v>
      </c>
      <c r="L1331">
        <v>-35.375</v>
      </c>
      <c r="M1331">
        <v>-0.4375</v>
      </c>
      <c r="N1331">
        <v>-2.5</v>
      </c>
      <c r="O1331">
        <v>3.125</v>
      </c>
      <c r="P1331">
        <v>74.875</v>
      </c>
      <c r="Q1331">
        <v>-38.6875</v>
      </c>
      <c r="R1331">
        <v>-71.625</v>
      </c>
      <c r="S1331">
        <v>-0.6134033203125</v>
      </c>
      <c r="T1331">
        <v>-2.94189453125E-2</v>
      </c>
      <c r="U1331">
        <v>0.47979736328125</v>
      </c>
      <c r="V1331">
        <v>-0.6265869140625</v>
      </c>
      <c r="W1331">
        <v>0</v>
      </c>
      <c r="X1331">
        <v>-5</v>
      </c>
      <c r="Y1331">
        <v>-6</v>
      </c>
      <c r="Z1331">
        <v>-613</v>
      </c>
      <c r="AA1331">
        <v>726</v>
      </c>
      <c r="AB1331">
        <v>240</v>
      </c>
      <c r="AD1331">
        <v>440.75539076072403</v>
      </c>
      <c r="AE1331">
        <v>-19.4015517141064</v>
      </c>
      <c r="AF1331">
        <f t="shared" si="20"/>
        <v>0</v>
      </c>
    </row>
    <row r="1332" spans="1:32" x14ac:dyDescent="0.25">
      <c r="A1332">
        <v>1330</v>
      </c>
      <c r="B1332">
        <v>92.736606359481797</v>
      </c>
      <c r="C1332">
        <v>7.0001363754272405E-2</v>
      </c>
      <c r="D1332">
        <v>14.285435973937901</v>
      </c>
      <c r="E1332">
        <v>14.341693665653599</v>
      </c>
      <c r="F1332">
        <v>101542.75</v>
      </c>
      <c r="G1332">
        <v>-590</v>
      </c>
      <c r="H1332">
        <v>739</v>
      </c>
      <c r="I1332">
        <v>228</v>
      </c>
      <c r="J1332">
        <v>18.375</v>
      </c>
      <c r="K1332">
        <v>-46.1875</v>
      </c>
      <c r="L1332">
        <v>-35.375</v>
      </c>
      <c r="M1332">
        <v>2.4375</v>
      </c>
      <c r="N1332">
        <v>0</v>
      </c>
      <c r="O1332">
        <v>-2.125</v>
      </c>
      <c r="P1332">
        <v>74.625</v>
      </c>
      <c r="Q1332">
        <v>-38.4375</v>
      </c>
      <c r="R1332">
        <v>-71.5625</v>
      </c>
      <c r="S1332">
        <v>-0.61297607421875</v>
      </c>
      <c r="T1332">
        <v>-2.813720703125E-2</v>
      </c>
      <c r="U1332">
        <v>0.478759765625</v>
      </c>
      <c r="V1332">
        <v>-0.62786865234375</v>
      </c>
      <c r="W1332">
        <v>19</v>
      </c>
      <c r="X1332">
        <v>10</v>
      </c>
      <c r="Y1332">
        <v>-13</v>
      </c>
      <c r="Z1332">
        <v>-610</v>
      </c>
      <c r="AA1332">
        <v>728</v>
      </c>
      <c r="AB1332">
        <v>242</v>
      </c>
      <c r="AD1332">
        <v>440.75539076072403</v>
      </c>
      <c r="AE1332">
        <v>-19.4015517141064</v>
      </c>
      <c r="AF1332">
        <f t="shared" si="20"/>
        <v>0</v>
      </c>
    </row>
    <row r="1333" spans="1:32" x14ac:dyDescent="0.25">
      <c r="A1333">
        <v>1331</v>
      </c>
      <c r="B1333">
        <v>92.806607723235999</v>
      </c>
      <c r="C1333">
        <v>7.0001363754272405E-2</v>
      </c>
      <c r="D1333">
        <v>14.285435973937901</v>
      </c>
      <c r="E1333">
        <v>14.3416512320895</v>
      </c>
      <c r="F1333">
        <v>101542.75</v>
      </c>
      <c r="G1333">
        <v>-618</v>
      </c>
      <c r="H1333">
        <v>725</v>
      </c>
      <c r="I1333">
        <v>225</v>
      </c>
      <c r="J1333">
        <v>17.25</v>
      </c>
      <c r="K1333">
        <v>-46.5625</v>
      </c>
      <c r="L1333">
        <v>-35.75</v>
      </c>
      <c r="M1333">
        <v>0.75</v>
      </c>
      <c r="N1333">
        <v>0.4375</v>
      </c>
      <c r="O1333">
        <v>4</v>
      </c>
      <c r="P1333">
        <v>74.8125</v>
      </c>
      <c r="Q1333">
        <v>-38.5</v>
      </c>
      <c r="R1333">
        <v>-71.625</v>
      </c>
      <c r="S1333">
        <v>-0.61334228515625</v>
      </c>
      <c r="T1333">
        <v>-2.716064453125E-2</v>
      </c>
      <c r="U1333">
        <v>0.479736328125</v>
      </c>
      <c r="V1333">
        <v>-0.6268310546875</v>
      </c>
      <c r="W1333">
        <v>-7</v>
      </c>
      <c r="X1333">
        <v>-3</v>
      </c>
      <c r="Y1333">
        <v>-16</v>
      </c>
      <c r="Z1333">
        <v>-609</v>
      </c>
      <c r="AA1333">
        <v>729</v>
      </c>
      <c r="AB1333">
        <v>241</v>
      </c>
      <c r="AD1333">
        <v>440.75539076072403</v>
      </c>
      <c r="AE1333">
        <v>-19.4015517141064</v>
      </c>
      <c r="AF1333">
        <f t="shared" si="20"/>
        <v>0</v>
      </c>
    </row>
    <row r="1334" spans="1:32" x14ac:dyDescent="0.25">
      <c r="A1334">
        <v>1332</v>
      </c>
      <c r="B1334">
        <v>92.8666090965271</v>
      </c>
      <c r="C1334">
        <v>6.0001373291015597E-2</v>
      </c>
      <c r="D1334">
        <v>16.666285205670999</v>
      </c>
      <c r="E1334">
        <v>14.3431531845369</v>
      </c>
      <c r="F1334">
        <v>101542.75</v>
      </c>
      <c r="G1334">
        <v>-600</v>
      </c>
      <c r="H1334">
        <v>779</v>
      </c>
      <c r="I1334">
        <v>296</v>
      </c>
      <c r="J1334">
        <v>16.5</v>
      </c>
      <c r="K1334">
        <v>-45.75</v>
      </c>
      <c r="L1334">
        <v>-35.0625</v>
      </c>
      <c r="M1334">
        <v>-8.25</v>
      </c>
      <c r="N1334">
        <v>1.4375</v>
      </c>
      <c r="O1334">
        <v>4.625</v>
      </c>
      <c r="P1334">
        <v>74.5625</v>
      </c>
      <c r="Q1334">
        <v>-38.3125</v>
      </c>
      <c r="R1334">
        <v>-71.5625</v>
      </c>
      <c r="S1334">
        <v>-0.61285400390625</v>
      </c>
      <c r="T1334">
        <v>-2.691650390625E-2</v>
      </c>
      <c r="U1334">
        <v>0.47845458984375</v>
      </c>
      <c r="V1334">
        <v>-0.6282958984375</v>
      </c>
      <c r="W1334">
        <v>8</v>
      </c>
      <c r="X1334">
        <v>49</v>
      </c>
      <c r="Y1334">
        <v>23</v>
      </c>
      <c r="Z1334">
        <v>-608</v>
      </c>
      <c r="AA1334">
        <v>729</v>
      </c>
      <c r="AB1334">
        <v>241</v>
      </c>
      <c r="AD1334">
        <v>440.75539076072403</v>
      </c>
      <c r="AE1334">
        <v>-19.4015517141064</v>
      </c>
      <c r="AF1334">
        <f t="shared" si="20"/>
        <v>0</v>
      </c>
    </row>
    <row r="1335" spans="1:32" x14ac:dyDescent="0.25">
      <c r="A1335">
        <v>1333</v>
      </c>
      <c r="B1335">
        <v>92.926610469818101</v>
      </c>
      <c r="C1335">
        <v>6.0001373291015597E-2</v>
      </c>
      <c r="D1335">
        <v>16.666285205670999</v>
      </c>
      <c r="E1335">
        <v>14.344653197406201</v>
      </c>
      <c r="F1335">
        <v>101542.75</v>
      </c>
      <c r="G1335">
        <v>-576</v>
      </c>
      <c r="H1335">
        <v>756</v>
      </c>
      <c r="I1335">
        <v>298</v>
      </c>
      <c r="J1335">
        <v>17.25</v>
      </c>
      <c r="K1335">
        <v>-46.5625</v>
      </c>
      <c r="L1335">
        <v>-35.75</v>
      </c>
      <c r="M1335">
        <v>-5.25</v>
      </c>
      <c r="N1335">
        <v>4.625</v>
      </c>
      <c r="O1335">
        <v>7.6875</v>
      </c>
      <c r="P1335">
        <v>74.0625</v>
      </c>
      <c r="Q1335">
        <v>-38.0625</v>
      </c>
      <c r="R1335">
        <v>-71.6875</v>
      </c>
      <c r="S1335">
        <v>-0.6131591796875</v>
      </c>
      <c r="T1335">
        <v>-2.6611328125E-2</v>
      </c>
      <c r="U1335">
        <v>0.4755859375</v>
      </c>
      <c r="V1335">
        <v>-0.63018798828125</v>
      </c>
      <c r="W1335">
        <v>25</v>
      </c>
      <c r="X1335">
        <v>13</v>
      </c>
      <c r="Y1335">
        <v>6</v>
      </c>
      <c r="Z1335">
        <v>-604</v>
      </c>
      <c r="AA1335">
        <v>733</v>
      </c>
      <c r="AB1335">
        <v>241</v>
      </c>
      <c r="AD1335">
        <v>440.75539076072403</v>
      </c>
      <c r="AE1335">
        <v>-19.4015517141064</v>
      </c>
      <c r="AF1335">
        <f t="shared" si="20"/>
        <v>0</v>
      </c>
    </row>
    <row r="1336" spans="1:32" x14ac:dyDescent="0.25">
      <c r="A1336">
        <v>1334</v>
      </c>
      <c r="B1336">
        <v>92.996611833572302</v>
      </c>
      <c r="C1336">
        <v>7.0001363754272405E-2</v>
      </c>
      <c r="D1336">
        <v>14.285435973937901</v>
      </c>
      <c r="E1336">
        <v>14.344608622810201</v>
      </c>
      <c r="F1336">
        <v>101542</v>
      </c>
      <c r="G1336">
        <v>-601</v>
      </c>
      <c r="H1336">
        <v>724</v>
      </c>
      <c r="I1336">
        <v>254</v>
      </c>
      <c r="J1336">
        <v>17.25</v>
      </c>
      <c r="K1336">
        <v>-46.1875</v>
      </c>
      <c r="L1336">
        <v>-35.75</v>
      </c>
      <c r="M1336">
        <v>-4.75</v>
      </c>
      <c r="N1336">
        <v>-0.1875</v>
      </c>
      <c r="O1336">
        <v>0.375</v>
      </c>
      <c r="P1336">
        <v>73.875</v>
      </c>
      <c r="Q1336">
        <v>-38.0625</v>
      </c>
      <c r="R1336">
        <v>-71.75</v>
      </c>
      <c r="S1336">
        <v>-0.61334228515625</v>
      </c>
      <c r="T1336">
        <v>-2.734375E-2</v>
      </c>
      <c r="U1336">
        <v>0.4744873046875</v>
      </c>
      <c r="V1336">
        <v>-0.63079833984375</v>
      </c>
      <c r="W1336">
        <v>10</v>
      </c>
      <c r="X1336">
        <v>6</v>
      </c>
      <c r="Y1336">
        <v>50</v>
      </c>
      <c r="Z1336">
        <v>-604</v>
      </c>
      <c r="AA1336">
        <v>733</v>
      </c>
      <c r="AB1336">
        <v>241</v>
      </c>
      <c r="AD1336">
        <v>440.75539076072403</v>
      </c>
      <c r="AE1336">
        <v>-19.4015517141064</v>
      </c>
      <c r="AF1336">
        <f t="shared" si="20"/>
        <v>0</v>
      </c>
    </row>
    <row r="1337" spans="1:32" x14ac:dyDescent="0.25">
      <c r="A1337">
        <v>1335</v>
      </c>
      <c r="B1337">
        <v>93.046612739562903</v>
      </c>
      <c r="C1337">
        <v>5.0000905990600503E-2</v>
      </c>
      <c r="D1337">
        <v>19.9996376103262</v>
      </c>
      <c r="E1337">
        <v>14.3476474929469</v>
      </c>
      <c r="F1337">
        <v>101542</v>
      </c>
      <c r="G1337">
        <v>-589</v>
      </c>
      <c r="H1337">
        <v>739</v>
      </c>
      <c r="I1337">
        <v>246</v>
      </c>
      <c r="J1337">
        <v>18</v>
      </c>
      <c r="K1337">
        <v>-46.5625</v>
      </c>
      <c r="L1337">
        <v>-36.25</v>
      </c>
      <c r="M1337">
        <v>6.25E-2</v>
      </c>
      <c r="N1337">
        <v>-3.5</v>
      </c>
      <c r="O1337">
        <v>-3.0625</v>
      </c>
      <c r="P1337">
        <v>73.9375</v>
      </c>
      <c r="Q1337">
        <v>-38.0625</v>
      </c>
      <c r="R1337">
        <v>-71.75</v>
      </c>
      <c r="S1337">
        <v>-0.61328125</v>
      </c>
      <c r="T1337">
        <v>-2.7587890625E-2</v>
      </c>
      <c r="U1337">
        <v>0.47491455078125</v>
      </c>
      <c r="V1337">
        <v>-0.63055419921875</v>
      </c>
      <c r="W1337">
        <v>-1</v>
      </c>
      <c r="X1337">
        <v>-4</v>
      </c>
      <c r="Y1337">
        <v>10</v>
      </c>
      <c r="Z1337">
        <v>-605</v>
      </c>
      <c r="AA1337">
        <v>732</v>
      </c>
      <c r="AB1337">
        <v>241</v>
      </c>
      <c r="AD1337">
        <v>440.75539076072403</v>
      </c>
      <c r="AE1337">
        <v>-19.4015517141064</v>
      </c>
      <c r="AF1337">
        <f t="shared" si="20"/>
        <v>0</v>
      </c>
    </row>
    <row r="1338" spans="1:32" x14ac:dyDescent="0.25">
      <c r="A1338">
        <v>1336</v>
      </c>
      <c r="B1338">
        <v>93.116614103317204</v>
      </c>
      <c r="C1338">
        <v>7.0001363754272405E-2</v>
      </c>
      <c r="D1338">
        <v>14.285435973937901</v>
      </c>
      <c r="E1338">
        <v>14.347600724803399</v>
      </c>
      <c r="F1338">
        <v>101542</v>
      </c>
      <c r="G1338">
        <v>-583</v>
      </c>
      <c r="H1338">
        <v>742</v>
      </c>
      <c r="I1338">
        <v>243</v>
      </c>
      <c r="J1338">
        <v>17.25</v>
      </c>
      <c r="K1338">
        <v>-45.5</v>
      </c>
      <c r="L1338">
        <v>-36.25</v>
      </c>
      <c r="M1338">
        <v>3.25</v>
      </c>
      <c r="N1338">
        <v>1.25</v>
      </c>
      <c r="O1338">
        <v>-3.6875</v>
      </c>
      <c r="P1338">
        <v>74.0625</v>
      </c>
      <c r="Q1338">
        <v>-38.125</v>
      </c>
      <c r="R1338">
        <v>-71.6875</v>
      </c>
      <c r="S1338">
        <v>-0.613037109375</v>
      </c>
      <c r="T1338">
        <v>-2.7587890625E-2</v>
      </c>
      <c r="U1338">
        <v>0.4757080078125</v>
      </c>
      <c r="V1338">
        <v>-0.63018798828125</v>
      </c>
      <c r="W1338">
        <v>22</v>
      </c>
      <c r="X1338">
        <v>10</v>
      </c>
      <c r="Y1338">
        <v>1</v>
      </c>
      <c r="Z1338">
        <v>-606</v>
      </c>
      <c r="AA1338">
        <v>731</v>
      </c>
      <c r="AB1338">
        <v>242</v>
      </c>
      <c r="AD1338">
        <v>440.75539076072403</v>
      </c>
      <c r="AE1338">
        <v>-19.4015517141064</v>
      </c>
      <c r="AF1338">
        <f t="shared" si="20"/>
        <v>0</v>
      </c>
    </row>
    <row r="1339" spans="1:32" x14ac:dyDescent="0.25">
      <c r="A1339">
        <v>1337</v>
      </c>
      <c r="B1339">
        <v>93.186615467071505</v>
      </c>
      <c r="C1339">
        <v>7.0001363754272405E-2</v>
      </c>
      <c r="D1339">
        <v>14.285435973937901</v>
      </c>
      <c r="E1339">
        <v>14.3475540269239</v>
      </c>
      <c r="F1339">
        <v>101542</v>
      </c>
      <c r="G1339">
        <v>-570</v>
      </c>
      <c r="H1339">
        <v>732</v>
      </c>
      <c r="I1339">
        <v>221</v>
      </c>
      <c r="J1339">
        <v>17.6875</v>
      </c>
      <c r="K1339">
        <v>-45.5</v>
      </c>
      <c r="L1339">
        <v>-37</v>
      </c>
      <c r="M1339">
        <v>2.4375</v>
      </c>
      <c r="N1339">
        <v>0.125</v>
      </c>
      <c r="O1339">
        <v>-2.4375</v>
      </c>
      <c r="P1339">
        <v>74.375</v>
      </c>
      <c r="Q1339">
        <v>-38.375</v>
      </c>
      <c r="R1339">
        <v>-71.75</v>
      </c>
      <c r="S1339">
        <v>-0.61370849609375</v>
      </c>
      <c r="T1339">
        <v>-2.813720703125E-2</v>
      </c>
      <c r="U1339">
        <v>0.47711181640625</v>
      </c>
      <c r="V1339">
        <v>-0.62841796875</v>
      </c>
      <c r="W1339">
        <v>30</v>
      </c>
      <c r="X1339">
        <v>14</v>
      </c>
      <c r="Y1339">
        <v>-3</v>
      </c>
      <c r="Z1339">
        <v>-609</v>
      </c>
      <c r="AA1339">
        <v>730</v>
      </c>
      <c r="AB1339">
        <v>240</v>
      </c>
      <c r="AD1339">
        <v>440.75539076072403</v>
      </c>
      <c r="AE1339">
        <v>-19.4015517141064</v>
      </c>
      <c r="AF1339">
        <f t="shared" si="20"/>
        <v>0</v>
      </c>
    </row>
    <row r="1340" spans="1:32" x14ac:dyDescent="0.25">
      <c r="A1340">
        <v>1338</v>
      </c>
      <c r="B1340">
        <v>93.256616830825806</v>
      </c>
      <c r="C1340">
        <v>7.0001363754272405E-2</v>
      </c>
      <c r="D1340">
        <v>14.285435973937901</v>
      </c>
      <c r="E1340">
        <v>14.347507399150301</v>
      </c>
      <c r="F1340">
        <v>101542</v>
      </c>
      <c r="G1340">
        <v>-606</v>
      </c>
      <c r="H1340">
        <v>716</v>
      </c>
      <c r="I1340">
        <v>231</v>
      </c>
      <c r="J1340">
        <v>16.875</v>
      </c>
      <c r="K1340">
        <v>-46.1875</v>
      </c>
      <c r="L1340">
        <v>-35.0625</v>
      </c>
      <c r="M1340">
        <v>2.4375</v>
      </c>
      <c r="N1340">
        <v>0.1875</v>
      </c>
      <c r="O1340">
        <v>-3.125</v>
      </c>
      <c r="P1340">
        <v>74.9375</v>
      </c>
      <c r="Q1340">
        <v>-38.75</v>
      </c>
      <c r="R1340">
        <v>-71.8125</v>
      </c>
      <c r="S1340">
        <v>-0.614501953125</v>
      </c>
      <c r="T1340">
        <v>-2.899169921875E-2</v>
      </c>
      <c r="U1340">
        <v>0.4798583984375</v>
      </c>
      <c r="V1340">
        <v>-0.62554931640625</v>
      </c>
      <c r="W1340">
        <v>7</v>
      </c>
      <c r="X1340">
        <v>-10</v>
      </c>
      <c r="Y1340">
        <v>-6</v>
      </c>
      <c r="Z1340">
        <v>-613</v>
      </c>
      <c r="AA1340">
        <v>726</v>
      </c>
      <c r="AB1340">
        <v>238</v>
      </c>
      <c r="AD1340">
        <v>440.75539076072403</v>
      </c>
      <c r="AE1340">
        <v>-19.4015517141064</v>
      </c>
      <c r="AF1340">
        <f t="shared" si="20"/>
        <v>5928.4357374506599</v>
      </c>
    </row>
    <row r="1341" spans="1:32" x14ac:dyDescent="0.25">
      <c r="A1341">
        <v>1339</v>
      </c>
      <c r="B1341">
        <v>93.3266184329986</v>
      </c>
      <c r="C1341">
        <v>7.0001602172851493E-2</v>
      </c>
      <c r="D1341">
        <v>14.285387319146601</v>
      </c>
      <c r="E1341">
        <v>14.3474608046717</v>
      </c>
      <c r="F1341">
        <v>101542</v>
      </c>
      <c r="G1341">
        <v>-612</v>
      </c>
      <c r="H1341">
        <v>736</v>
      </c>
      <c r="I1341">
        <v>228</v>
      </c>
      <c r="J1341">
        <v>18</v>
      </c>
      <c r="K1341">
        <v>-45.75</v>
      </c>
      <c r="L1341">
        <v>-35.375</v>
      </c>
      <c r="M1341">
        <v>-5.25</v>
      </c>
      <c r="N1341">
        <v>3</v>
      </c>
      <c r="O1341">
        <v>2.125</v>
      </c>
      <c r="P1341">
        <v>74.875</v>
      </c>
      <c r="Q1341">
        <v>-38.875</v>
      </c>
      <c r="R1341">
        <v>-71.875</v>
      </c>
      <c r="S1341">
        <v>-0.61517333984375</v>
      </c>
      <c r="T1341">
        <v>-3.1005859375E-2</v>
      </c>
      <c r="U1341">
        <v>0.47918701171875</v>
      </c>
      <c r="V1341">
        <v>-0.62530517578125</v>
      </c>
      <c r="W1341">
        <v>4</v>
      </c>
      <c r="X1341">
        <v>11</v>
      </c>
      <c r="Y1341">
        <v>12</v>
      </c>
      <c r="Z1341">
        <v>-616</v>
      </c>
      <c r="AA1341">
        <v>725</v>
      </c>
      <c r="AB1341">
        <v>236</v>
      </c>
      <c r="AC1341">
        <v>415</v>
      </c>
      <c r="AD1341">
        <v>435.60431260857899</v>
      </c>
      <c r="AE1341">
        <v>-24.819911194154098</v>
      </c>
      <c r="AF1341">
        <f t="shared" si="20"/>
        <v>-5187.4121889453681</v>
      </c>
    </row>
    <row r="1342" spans="1:32" x14ac:dyDescent="0.25">
      <c r="A1342">
        <v>1340</v>
      </c>
      <c r="B1342">
        <v>93.406619787216101</v>
      </c>
      <c r="C1342">
        <v>8.0001354217529297E-2</v>
      </c>
      <c r="D1342">
        <v>12.499788407092799</v>
      </c>
      <c r="E1342">
        <v>14.345878301265699</v>
      </c>
      <c r="F1342">
        <v>101537.25</v>
      </c>
      <c r="G1342">
        <v>-622</v>
      </c>
      <c r="H1342">
        <v>722</v>
      </c>
      <c r="I1342">
        <v>217</v>
      </c>
      <c r="J1342">
        <v>18.375</v>
      </c>
      <c r="K1342">
        <v>-46.1875</v>
      </c>
      <c r="L1342">
        <v>-35.0625</v>
      </c>
      <c r="M1342">
        <v>0.375</v>
      </c>
      <c r="N1342">
        <v>2.625</v>
      </c>
      <c r="O1342">
        <v>0.4375</v>
      </c>
      <c r="P1342">
        <v>74.625</v>
      </c>
      <c r="Q1342">
        <v>-38.875</v>
      </c>
      <c r="R1342">
        <v>-71.875</v>
      </c>
      <c r="S1342">
        <v>-0.61492919921875</v>
      </c>
      <c r="T1342">
        <v>-3.22265625E-2</v>
      </c>
      <c r="U1342">
        <v>0.4779052734375</v>
      </c>
      <c r="V1342">
        <v>-0.62640380859375</v>
      </c>
      <c r="W1342">
        <v>-6</v>
      </c>
      <c r="X1342">
        <v>-3</v>
      </c>
      <c r="Y1342">
        <v>-19</v>
      </c>
      <c r="Z1342">
        <v>-616</v>
      </c>
      <c r="AA1342">
        <v>725</v>
      </c>
      <c r="AB1342">
        <v>236</v>
      </c>
      <c r="AD1342">
        <v>435.60431260857899</v>
      </c>
      <c r="AE1342">
        <v>-24.819911194154098</v>
      </c>
      <c r="AF1342">
        <f t="shared" si="20"/>
        <v>0</v>
      </c>
    </row>
    <row r="1343" spans="1:32" x14ac:dyDescent="0.25">
      <c r="A1343">
        <v>1341</v>
      </c>
      <c r="B1343">
        <v>93.456620931625295</v>
      </c>
      <c r="C1343">
        <v>5.0001144409179597E-2</v>
      </c>
      <c r="D1343">
        <v>19.999542246805198</v>
      </c>
      <c r="E1343">
        <v>14.3489031235261</v>
      </c>
      <c r="F1343">
        <v>101537.25</v>
      </c>
      <c r="G1343">
        <v>-586</v>
      </c>
      <c r="H1343">
        <v>732</v>
      </c>
      <c r="I1343">
        <v>231</v>
      </c>
      <c r="J1343">
        <v>17.6875</v>
      </c>
      <c r="K1343">
        <v>-45.75</v>
      </c>
      <c r="L1343">
        <v>-35.375</v>
      </c>
      <c r="M1343">
        <v>-0.75</v>
      </c>
      <c r="N1343">
        <v>1.1875</v>
      </c>
      <c r="O1343">
        <v>1.5</v>
      </c>
      <c r="P1343">
        <v>74.375</v>
      </c>
      <c r="Q1343">
        <v>-38.75</v>
      </c>
      <c r="R1343">
        <v>-71.875</v>
      </c>
      <c r="S1343">
        <v>-0.61456298828125</v>
      </c>
      <c r="T1343">
        <v>-3.204345703125E-2</v>
      </c>
      <c r="U1343">
        <v>0.4765625</v>
      </c>
      <c r="V1343">
        <v>-0.6278076171875</v>
      </c>
      <c r="W1343">
        <v>27</v>
      </c>
      <c r="X1343">
        <v>5</v>
      </c>
      <c r="Y1343">
        <v>-5</v>
      </c>
      <c r="Z1343">
        <v>-613</v>
      </c>
      <c r="AA1343">
        <v>726</v>
      </c>
      <c r="AB1343">
        <v>237</v>
      </c>
      <c r="AD1343">
        <v>435.60431260857899</v>
      </c>
      <c r="AE1343">
        <v>-24.819911194154098</v>
      </c>
      <c r="AF1343">
        <f t="shared" si="20"/>
        <v>0</v>
      </c>
    </row>
    <row r="1344" spans="1:32" x14ac:dyDescent="0.25">
      <c r="A1344">
        <v>1342</v>
      </c>
      <c r="B1344">
        <v>93.516622066497803</v>
      </c>
      <c r="C1344">
        <v>6.0001134872436503E-2</v>
      </c>
      <c r="D1344">
        <v>16.666351430285701</v>
      </c>
      <c r="E1344">
        <v>14.3503900199232</v>
      </c>
      <c r="F1344">
        <v>101537.25</v>
      </c>
      <c r="G1344">
        <v>-616</v>
      </c>
      <c r="H1344">
        <v>728</v>
      </c>
      <c r="I1344">
        <v>245</v>
      </c>
      <c r="J1344">
        <v>17.6875</v>
      </c>
      <c r="K1344">
        <v>-47</v>
      </c>
      <c r="L1344">
        <v>-35.75</v>
      </c>
      <c r="M1344">
        <v>0.4375</v>
      </c>
      <c r="N1344">
        <v>-3.0625</v>
      </c>
      <c r="O1344">
        <v>-3.5</v>
      </c>
      <c r="P1344">
        <v>74.5</v>
      </c>
      <c r="Q1344">
        <v>-38.75</v>
      </c>
      <c r="R1344">
        <v>-71.75</v>
      </c>
      <c r="S1344">
        <v>-0.61407470703125</v>
      </c>
      <c r="T1344">
        <v>-3.16162109375E-2</v>
      </c>
      <c r="U1344">
        <v>0.4774169921875</v>
      </c>
      <c r="V1344">
        <v>-0.627685546875</v>
      </c>
      <c r="W1344">
        <v>-2</v>
      </c>
      <c r="X1344">
        <v>1</v>
      </c>
      <c r="Y1344">
        <v>6</v>
      </c>
      <c r="Z1344">
        <v>-613</v>
      </c>
      <c r="AA1344">
        <v>726</v>
      </c>
      <c r="AB1344">
        <v>239</v>
      </c>
      <c r="AD1344">
        <v>435.60431260857899</v>
      </c>
      <c r="AE1344">
        <v>-24.819911194154098</v>
      </c>
      <c r="AF1344">
        <f t="shared" si="20"/>
        <v>0</v>
      </c>
    </row>
    <row r="1345" spans="1:32" x14ac:dyDescent="0.25">
      <c r="A1345">
        <v>1343</v>
      </c>
      <c r="B1345">
        <v>93.586623430252004</v>
      </c>
      <c r="C1345">
        <v>7.0001363754272405E-2</v>
      </c>
      <c r="D1345">
        <v>14.285435973937901</v>
      </c>
      <c r="E1345">
        <v>14.3503414352896</v>
      </c>
      <c r="F1345">
        <v>101537.25</v>
      </c>
      <c r="G1345">
        <v>-608</v>
      </c>
      <c r="H1345">
        <v>724</v>
      </c>
      <c r="I1345">
        <v>240</v>
      </c>
      <c r="J1345">
        <v>18.75</v>
      </c>
      <c r="K1345">
        <v>-45.75</v>
      </c>
      <c r="L1345">
        <v>-35.0625</v>
      </c>
      <c r="M1345">
        <v>0.6875</v>
      </c>
      <c r="N1345">
        <v>-2</v>
      </c>
      <c r="O1345">
        <v>-2.0625</v>
      </c>
      <c r="P1345">
        <v>74.6875</v>
      </c>
      <c r="Q1345">
        <v>-38.75</v>
      </c>
      <c r="R1345">
        <v>-71.6875</v>
      </c>
      <c r="S1345">
        <v>-0.61370849609375</v>
      </c>
      <c r="T1345">
        <v>-3.11279296875E-2</v>
      </c>
      <c r="U1345">
        <v>0.478759765625</v>
      </c>
      <c r="V1345">
        <v>-0.62701416015625</v>
      </c>
      <c r="W1345">
        <v>6</v>
      </c>
      <c r="X1345">
        <v>0</v>
      </c>
      <c r="Y1345">
        <v>0</v>
      </c>
      <c r="Z1345">
        <v>-614</v>
      </c>
      <c r="AA1345">
        <v>725</v>
      </c>
      <c r="AB1345">
        <v>240</v>
      </c>
      <c r="AD1345">
        <v>435.60431260857899</v>
      </c>
      <c r="AE1345">
        <v>-24.819911194154098</v>
      </c>
      <c r="AF1345">
        <f t="shared" si="20"/>
        <v>0</v>
      </c>
    </row>
    <row r="1346" spans="1:32" x14ac:dyDescent="0.25">
      <c r="A1346">
        <v>1344</v>
      </c>
      <c r="B1346">
        <v>93.656624794006305</v>
      </c>
      <c r="C1346">
        <v>7.0001363754272405E-2</v>
      </c>
      <c r="D1346">
        <v>14.285435973937901</v>
      </c>
      <c r="E1346">
        <v>14.3502929232829</v>
      </c>
      <c r="F1346">
        <v>101537.25</v>
      </c>
      <c r="G1346">
        <v>-630</v>
      </c>
      <c r="H1346">
        <v>716</v>
      </c>
      <c r="I1346">
        <v>221</v>
      </c>
      <c r="J1346">
        <v>18.75</v>
      </c>
      <c r="K1346">
        <v>-46.5625</v>
      </c>
      <c r="L1346">
        <v>-35.75</v>
      </c>
      <c r="M1346">
        <v>3.1875</v>
      </c>
      <c r="N1346">
        <v>-0.8125</v>
      </c>
      <c r="O1346">
        <v>-3.3125</v>
      </c>
      <c r="P1346">
        <v>75</v>
      </c>
      <c r="Q1346">
        <v>-38.9375</v>
      </c>
      <c r="R1346">
        <v>-71.6875</v>
      </c>
      <c r="S1346">
        <v>-0.61395263671875</v>
      </c>
      <c r="T1346">
        <v>-3.11279296875E-2</v>
      </c>
      <c r="U1346">
        <v>0.48040771484375</v>
      </c>
      <c r="V1346">
        <v>-0.62554931640625</v>
      </c>
      <c r="W1346">
        <v>-13</v>
      </c>
      <c r="X1346">
        <v>-7</v>
      </c>
      <c r="Y1346">
        <v>-18</v>
      </c>
      <c r="Z1346">
        <v>-616</v>
      </c>
      <c r="AA1346">
        <v>723</v>
      </c>
      <c r="AB1346">
        <v>239</v>
      </c>
      <c r="AD1346">
        <v>435.60431260857899</v>
      </c>
      <c r="AE1346">
        <v>-24.819911194154098</v>
      </c>
      <c r="AF1346">
        <f t="shared" si="20"/>
        <v>0</v>
      </c>
    </row>
    <row r="1347" spans="1:32" x14ac:dyDescent="0.25">
      <c r="A1347">
        <v>1345</v>
      </c>
      <c r="B1347">
        <v>93.726626157760606</v>
      </c>
      <c r="C1347">
        <v>7.0001363754272405E-2</v>
      </c>
      <c r="D1347">
        <v>14.285435973937901</v>
      </c>
      <c r="E1347">
        <v>14.350244483740299</v>
      </c>
      <c r="F1347">
        <v>101544.25</v>
      </c>
      <c r="G1347">
        <v>-611</v>
      </c>
      <c r="H1347">
        <v>734</v>
      </c>
      <c r="I1347">
        <v>232</v>
      </c>
      <c r="J1347">
        <v>18.75</v>
      </c>
      <c r="K1347">
        <v>-45.75</v>
      </c>
      <c r="L1347">
        <v>-35.875</v>
      </c>
      <c r="M1347">
        <v>-0.875</v>
      </c>
      <c r="N1347">
        <v>-0.75</v>
      </c>
      <c r="O1347">
        <v>0.5625</v>
      </c>
      <c r="P1347">
        <v>75.0625</v>
      </c>
      <c r="Q1347">
        <v>-38.9375</v>
      </c>
      <c r="R1347">
        <v>-71.625</v>
      </c>
      <c r="S1347">
        <v>-0.61370849609375</v>
      </c>
      <c r="T1347">
        <v>-3.106689453125E-2</v>
      </c>
      <c r="U1347">
        <v>0.4808349609375</v>
      </c>
      <c r="V1347">
        <v>-0.62548828125</v>
      </c>
      <c r="W1347">
        <v>5</v>
      </c>
      <c r="X1347">
        <v>10</v>
      </c>
      <c r="Y1347">
        <v>-7</v>
      </c>
      <c r="Z1347">
        <v>-616</v>
      </c>
      <c r="AA1347">
        <v>723</v>
      </c>
      <c r="AB1347">
        <v>240</v>
      </c>
      <c r="AD1347">
        <v>435.60431260857899</v>
      </c>
      <c r="AE1347">
        <v>-24.819911194154098</v>
      </c>
      <c r="AF1347">
        <f t="shared" ref="AF1347:AF1410" si="21">(AC1348-AC1347) / (B1348-B1347)</f>
        <v>0</v>
      </c>
    </row>
    <row r="1348" spans="1:32" x14ac:dyDescent="0.25">
      <c r="A1348">
        <v>1346</v>
      </c>
      <c r="B1348">
        <v>93.796627759933401</v>
      </c>
      <c r="C1348">
        <v>7.0001602172851493E-2</v>
      </c>
      <c r="D1348">
        <v>14.285387319146601</v>
      </c>
      <c r="E1348">
        <v>14.350196080023199</v>
      </c>
      <c r="F1348">
        <v>101544.25</v>
      </c>
      <c r="G1348">
        <v>-615</v>
      </c>
      <c r="H1348">
        <v>725</v>
      </c>
      <c r="I1348">
        <v>237</v>
      </c>
      <c r="J1348">
        <v>18.75</v>
      </c>
      <c r="K1348">
        <v>-46.5625</v>
      </c>
      <c r="L1348">
        <v>-35.375</v>
      </c>
      <c r="M1348">
        <v>-0.5</v>
      </c>
      <c r="N1348">
        <v>-0.5625</v>
      </c>
      <c r="O1348">
        <v>0.125</v>
      </c>
      <c r="P1348">
        <v>75.0625</v>
      </c>
      <c r="Q1348">
        <v>-38.9375</v>
      </c>
      <c r="R1348">
        <v>-71.625</v>
      </c>
      <c r="S1348">
        <v>-0.61358642578125</v>
      </c>
      <c r="T1348">
        <v>-3.106689453125E-2</v>
      </c>
      <c r="U1348">
        <v>0.480712890625</v>
      </c>
      <c r="V1348">
        <v>-0.62567138671875</v>
      </c>
      <c r="W1348">
        <v>0</v>
      </c>
      <c r="X1348">
        <v>1</v>
      </c>
      <c r="Y1348">
        <v>-2</v>
      </c>
      <c r="Z1348">
        <v>-616</v>
      </c>
      <c r="AA1348">
        <v>723</v>
      </c>
      <c r="AB1348">
        <v>240</v>
      </c>
      <c r="AD1348">
        <v>435.60431260857899</v>
      </c>
      <c r="AE1348">
        <v>-24.819911194154098</v>
      </c>
      <c r="AF1348">
        <f t="shared" si="21"/>
        <v>0</v>
      </c>
    </row>
    <row r="1349" spans="1:32" x14ac:dyDescent="0.25">
      <c r="A1349">
        <v>1347</v>
      </c>
      <c r="B1349">
        <v>93.846628904342595</v>
      </c>
      <c r="C1349">
        <v>5.0001144409179597E-2</v>
      </c>
      <c r="D1349">
        <v>19.999542246805198</v>
      </c>
      <c r="E1349">
        <v>14.353206031225501</v>
      </c>
      <c r="F1349">
        <v>101544.25</v>
      </c>
      <c r="G1349">
        <v>-603</v>
      </c>
      <c r="H1349">
        <v>737</v>
      </c>
      <c r="I1349">
        <v>238</v>
      </c>
      <c r="J1349">
        <v>17.6875</v>
      </c>
      <c r="K1349">
        <v>-45.5</v>
      </c>
      <c r="L1349">
        <v>-35.75</v>
      </c>
      <c r="M1349">
        <v>6.25E-2</v>
      </c>
      <c r="N1349">
        <v>0.1875</v>
      </c>
      <c r="O1349">
        <v>-0.4375</v>
      </c>
      <c r="P1349">
        <v>75</v>
      </c>
      <c r="Q1349">
        <v>-38.875</v>
      </c>
      <c r="R1349">
        <v>-71.625</v>
      </c>
      <c r="S1349">
        <v>-0.613525390625</v>
      </c>
      <c r="T1349">
        <v>-3.076171875E-2</v>
      </c>
      <c r="U1349">
        <v>0.4805908203125</v>
      </c>
      <c r="V1349">
        <v>-0.6258544921875</v>
      </c>
      <c r="W1349">
        <v>12</v>
      </c>
      <c r="X1349">
        <v>13</v>
      </c>
      <c r="Y1349">
        <v>-1</v>
      </c>
      <c r="Z1349">
        <v>-616</v>
      </c>
      <c r="AA1349">
        <v>724</v>
      </c>
      <c r="AB1349">
        <v>240</v>
      </c>
      <c r="AD1349">
        <v>435.60431260857899</v>
      </c>
      <c r="AE1349">
        <v>-24.819911194154098</v>
      </c>
      <c r="AF1349">
        <f t="shared" si="21"/>
        <v>6257.0422675273221</v>
      </c>
    </row>
    <row r="1350" spans="1:32" x14ac:dyDescent="0.25">
      <c r="A1350">
        <v>1348</v>
      </c>
      <c r="B1350">
        <v>93.916630029678302</v>
      </c>
      <c r="C1350">
        <v>7.0001125335693304E-2</v>
      </c>
      <c r="D1350">
        <v>14.285484629060701</v>
      </c>
      <c r="E1350">
        <v>14.3531555548151</v>
      </c>
      <c r="F1350">
        <v>101544.25</v>
      </c>
      <c r="G1350">
        <v>-599</v>
      </c>
      <c r="H1350">
        <v>723</v>
      </c>
      <c r="I1350">
        <v>236</v>
      </c>
      <c r="J1350">
        <v>18.75</v>
      </c>
      <c r="K1350">
        <v>-45.75</v>
      </c>
      <c r="L1350">
        <v>-35.0625</v>
      </c>
      <c r="M1350">
        <v>0.9375</v>
      </c>
      <c r="N1350">
        <v>0.375</v>
      </c>
      <c r="O1350">
        <v>0.5625</v>
      </c>
      <c r="P1350">
        <v>75.0625</v>
      </c>
      <c r="Q1350">
        <v>-38.9375</v>
      </c>
      <c r="R1350">
        <v>-71.6875</v>
      </c>
      <c r="S1350">
        <v>-0.61395263671875</v>
      </c>
      <c r="T1350">
        <v>-3.070068359375E-2</v>
      </c>
      <c r="U1350">
        <v>0.48052978515625</v>
      </c>
      <c r="V1350">
        <v>-0.62542724609375</v>
      </c>
      <c r="W1350">
        <v>17</v>
      </c>
      <c r="X1350">
        <v>-1</v>
      </c>
      <c r="Y1350">
        <v>-3</v>
      </c>
      <c r="Z1350">
        <v>-616</v>
      </c>
      <c r="AA1350">
        <v>724</v>
      </c>
      <c r="AB1350">
        <v>239</v>
      </c>
      <c r="AC1350">
        <v>438</v>
      </c>
      <c r="AD1350">
        <v>436.08345008686302</v>
      </c>
      <c r="AE1350">
        <v>-21.653448966615201</v>
      </c>
      <c r="AF1350">
        <f t="shared" si="21"/>
        <v>-287.49341979777461</v>
      </c>
    </row>
    <row r="1351" spans="1:32" x14ac:dyDescent="0.25">
      <c r="A1351">
        <v>1349</v>
      </c>
      <c r="B1351">
        <v>93.996631860733004</v>
      </c>
      <c r="C1351">
        <v>8.00018310546875E-2</v>
      </c>
      <c r="D1351">
        <v>12.4997139042532</v>
      </c>
      <c r="E1351">
        <v>14.351578065038501</v>
      </c>
      <c r="F1351">
        <v>101544.25</v>
      </c>
      <c r="G1351">
        <v>-613</v>
      </c>
      <c r="H1351">
        <v>717</v>
      </c>
      <c r="I1351">
        <v>240</v>
      </c>
      <c r="J1351">
        <v>18.375</v>
      </c>
      <c r="K1351">
        <v>-45.75</v>
      </c>
      <c r="L1351">
        <v>-36.25</v>
      </c>
      <c r="M1351">
        <v>0.5</v>
      </c>
      <c r="N1351">
        <v>-6.25E-2</v>
      </c>
      <c r="O1351">
        <v>0.4375</v>
      </c>
      <c r="P1351">
        <v>75.125</v>
      </c>
      <c r="Q1351">
        <v>-38.9375</v>
      </c>
      <c r="R1351">
        <v>-71.75</v>
      </c>
      <c r="S1351">
        <v>-0.6143798828125</v>
      </c>
      <c r="T1351">
        <v>-3.06396484375E-2</v>
      </c>
      <c r="U1351">
        <v>0.48089599609375</v>
      </c>
      <c r="V1351">
        <v>-0.624755859375</v>
      </c>
      <c r="W1351">
        <v>3</v>
      </c>
      <c r="X1351">
        <v>-6</v>
      </c>
      <c r="Y1351">
        <v>1</v>
      </c>
      <c r="Z1351">
        <v>-617</v>
      </c>
      <c r="AA1351">
        <v>723</v>
      </c>
      <c r="AB1351">
        <v>238</v>
      </c>
      <c r="AC1351">
        <v>415</v>
      </c>
      <c r="AD1351">
        <v>431.86676006949</v>
      </c>
      <c r="AE1351">
        <v>-24.7588459539616</v>
      </c>
      <c r="AF1351">
        <f t="shared" si="21"/>
        <v>-4611.0300031244215</v>
      </c>
    </row>
    <row r="1352" spans="1:32" x14ac:dyDescent="0.25">
      <c r="A1352">
        <v>1350</v>
      </c>
      <c r="B1352">
        <v>94.086633443832397</v>
      </c>
      <c r="C1352">
        <v>9.0001583099365207E-2</v>
      </c>
      <c r="D1352">
        <v>11.1109156701828</v>
      </c>
      <c r="E1352">
        <v>14.3484781056165</v>
      </c>
      <c r="F1352">
        <v>101544.25</v>
      </c>
      <c r="G1352">
        <v>-612</v>
      </c>
      <c r="H1352">
        <v>734</v>
      </c>
      <c r="I1352">
        <v>222</v>
      </c>
      <c r="J1352">
        <v>17.6875</v>
      </c>
      <c r="K1352">
        <v>-46.1875</v>
      </c>
      <c r="L1352">
        <v>-36.5625</v>
      </c>
      <c r="M1352">
        <v>1.6875</v>
      </c>
      <c r="N1352">
        <v>-1.5</v>
      </c>
      <c r="O1352">
        <v>6.25E-2</v>
      </c>
      <c r="P1352">
        <v>75.25</v>
      </c>
      <c r="Q1352">
        <v>-39</v>
      </c>
      <c r="R1352">
        <v>-71.75</v>
      </c>
      <c r="S1352">
        <v>-0.6146240234375</v>
      </c>
      <c r="T1352">
        <v>-3.033447265625E-2</v>
      </c>
      <c r="U1352">
        <v>0.48126220703125</v>
      </c>
      <c r="V1352">
        <v>-0.624267578125</v>
      </c>
      <c r="W1352">
        <v>5</v>
      </c>
      <c r="X1352">
        <v>10</v>
      </c>
      <c r="Y1352">
        <v>-15</v>
      </c>
      <c r="Z1352">
        <v>-617</v>
      </c>
      <c r="AA1352">
        <v>723</v>
      </c>
      <c r="AB1352">
        <v>237</v>
      </c>
      <c r="AD1352">
        <v>431.86676006949</v>
      </c>
      <c r="AE1352">
        <v>-24.7588459539616</v>
      </c>
      <c r="AF1352">
        <f t="shared" si="21"/>
        <v>0</v>
      </c>
    </row>
    <row r="1353" spans="1:32" x14ac:dyDescent="0.25">
      <c r="A1353">
        <v>1351</v>
      </c>
      <c r="B1353">
        <v>94.156634807586599</v>
      </c>
      <c r="C1353">
        <v>7.0001363754272405E-2</v>
      </c>
      <c r="D1353">
        <v>14.285435973937901</v>
      </c>
      <c r="E1353">
        <v>14.3484312365329</v>
      </c>
      <c r="F1353">
        <v>101540.75</v>
      </c>
      <c r="G1353">
        <v>-588</v>
      </c>
      <c r="H1353">
        <v>739</v>
      </c>
      <c r="I1353">
        <v>259</v>
      </c>
      <c r="J1353">
        <v>17.6875</v>
      </c>
      <c r="K1353">
        <v>-46.5625</v>
      </c>
      <c r="L1353">
        <v>-35.75</v>
      </c>
      <c r="M1353">
        <v>0.5</v>
      </c>
      <c r="N1353">
        <v>-1.5625</v>
      </c>
      <c r="O1353">
        <v>1.0625</v>
      </c>
      <c r="P1353">
        <v>75.25</v>
      </c>
      <c r="Q1353">
        <v>-38.9375</v>
      </c>
      <c r="R1353">
        <v>-71.8125</v>
      </c>
      <c r="S1353">
        <v>-0.61468505859375</v>
      </c>
      <c r="T1353">
        <v>-2.96630859375E-2</v>
      </c>
      <c r="U1353">
        <v>0.48138427734375</v>
      </c>
      <c r="V1353">
        <v>-0.6241455078125</v>
      </c>
      <c r="W1353">
        <v>28</v>
      </c>
      <c r="X1353">
        <v>14</v>
      </c>
      <c r="Y1353">
        <v>21</v>
      </c>
      <c r="Z1353">
        <v>-616</v>
      </c>
      <c r="AA1353">
        <v>724</v>
      </c>
      <c r="AB1353">
        <v>237</v>
      </c>
      <c r="AD1353">
        <v>431.86676006949</v>
      </c>
      <c r="AE1353">
        <v>-24.7588459539616</v>
      </c>
      <c r="AF1353">
        <f t="shared" si="21"/>
        <v>0</v>
      </c>
    </row>
    <row r="1354" spans="1:32" x14ac:dyDescent="0.25">
      <c r="A1354">
        <v>1352</v>
      </c>
      <c r="B1354">
        <v>94.2166361808776</v>
      </c>
      <c r="C1354">
        <v>6.0001373291015597E-2</v>
      </c>
      <c r="D1354">
        <v>16.666285205670999</v>
      </c>
      <c r="E1354">
        <v>14.3499073497425</v>
      </c>
      <c r="F1354">
        <v>101540.75</v>
      </c>
      <c r="G1354">
        <v>-622</v>
      </c>
      <c r="H1354">
        <v>717</v>
      </c>
      <c r="I1354">
        <v>227</v>
      </c>
      <c r="J1354">
        <v>18.375</v>
      </c>
      <c r="K1354">
        <v>-45.75</v>
      </c>
      <c r="L1354">
        <v>-36.25</v>
      </c>
      <c r="M1354">
        <v>2.375</v>
      </c>
      <c r="N1354">
        <v>-2.625</v>
      </c>
      <c r="O1354">
        <v>-1.1875</v>
      </c>
      <c r="P1354">
        <v>75.5</v>
      </c>
      <c r="Q1354">
        <v>-39</v>
      </c>
      <c r="R1354">
        <v>-71.8125</v>
      </c>
      <c r="S1354">
        <v>-0.6151123046875</v>
      </c>
      <c r="T1354">
        <v>-2.89306640625E-2</v>
      </c>
      <c r="U1354">
        <v>0.48272705078125</v>
      </c>
      <c r="V1354">
        <v>-0.62274169921875</v>
      </c>
      <c r="W1354">
        <v>-4</v>
      </c>
      <c r="X1354">
        <v>-6</v>
      </c>
      <c r="Y1354">
        <v>-9</v>
      </c>
      <c r="Z1354">
        <v>-617</v>
      </c>
      <c r="AA1354">
        <v>723</v>
      </c>
      <c r="AB1354">
        <v>236</v>
      </c>
      <c r="AD1354">
        <v>431.86676006949</v>
      </c>
      <c r="AE1354">
        <v>-24.7588459539616</v>
      </c>
      <c r="AF1354">
        <f t="shared" si="21"/>
        <v>0</v>
      </c>
    </row>
    <row r="1355" spans="1:32" x14ac:dyDescent="0.25">
      <c r="A1355">
        <v>1353</v>
      </c>
      <c r="B1355">
        <v>94.286637544631901</v>
      </c>
      <c r="C1355">
        <v>7.0001363754272405E-2</v>
      </c>
      <c r="D1355">
        <v>14.285435973937901</v>
      </c>
      <c r="E1355">
        <v>14.3498594841664</v>
      </c>
      <c r="F1355">
        <v>101540.75</v>
      </c>
      <c r="G1355">
        <v>-607</v>
      </c>
      <c r="H1355">
        <v>732</v>
      </c>
      <c r="I1355">
        <v>230</v>
      </c>
      <c r="J1355">
        <v>18.75</v>
      </c>
      <c r="K1355">
        <v>-47</v>
      </c>
      <c r="L1355">
        <v>-35.75</v>
      </c>
      <c r="M1355">
        <v>1.125</v>
      </c>
      <c r="N1355">
        <v>-1.6875</v>
      </c>
      <c r="O1355">
        <v>-0.6875</v>
      </c>
      <c r="P1355">
        <v>75.75</v>
      </c>
      <c r="Q1355">
        <v>-39.0625</v>
      </c>
      <c r="R1355">
        <v>-71.8125</v>
      </c>
      <c r="S1355">
        <v>-0.61505126953125</v>
      </c>
      <c r="T1355">
        <v>-2.813720703125E-2</v>
      </c>
      <c r="U1355">
        <v>0.48394775390625</v>
      </c>
      <c r="V1355">
        <v>-0.62188720703125</v>
      </c>
      <c r="W1355">
        <v>10</v>
      </c>
      <c r="X1355">
        <v>8</v>
      </c>
      <c r="Y1355">
        <v>-6</v>
      </c>
      <c r="Z1355">
        <v>-618</v>
      </c>
      <c r="AA1355">
        <v>723</v>
      </c>
      <c r="AB1355">
        <v>237</v>
      </c>
      <c r="AD1355">
        <v>431.86676006949</v>
      </c>
      <c r="AE1355">
        <v>-24.7588459539616</v>
      </c>
      <c r="AF1355">
        <f t="shared" si="21"/>
        <v>0</v>
      </c>
    </row>
    <row r="1356" spans="1:32" x14ac:dyDescent="0.25">
      <c r="A1356">
        <v>1354</v>
      </c>
      <c r="B1356">
        <v>94.346638679504395</v>
      </c>
      <c r="C1356">
        <v>6.0001134872436503E-2</v>
      </c>
      <c r="D1356">
        <v>16.666351430285701</v>
      </c>
      <c r="E1356">
        <v>14.351332691348301</v>
      </c>
      <c r="F1356">
        <v>101540.75</v>
      </c>
      <c r="G1356">
        <v>-626</v>
      </c>
      <c r="H1356">
        <v>726</v>
      </c>
      <c r="I1356">
        <v>219</v>
      </c>
      <c r="J1356">
        <v>18</v>
      </c>
      <c r="K1356">
        <v>-45.75</v>
      </c>
      <c r="L1356">
        <v>-35.375</v>
      </c>
      <c r="M1356">
        <v>1.125</v>
      </c>
      <c r="N1356">
        <v>-1.5625</v>
      </c>
      <c r="O1356">
        <v>-0.75</v>
      </c>
      <c r="P1356">
        <v>75.875</v>
      </c>
      <c r="Q1356">
        <v>-39.0625</v>
      </c>
      <c r="R1356">
        <v>-71.8125</v>
      </c>
      <c r="S1356">
        <v>-0.6151123046875</v>
      </c>
      <c r="T1356">
        <v>-2.789306640625E-2</v>
      </c>
      <c r="U1356">
        <v>0.484619140625</v>
      </c>
      <c r="V1356">
        <v>-0.621337890625</v>
      </c>
      <c r="W1356">
        <v>-4</v>
      </c>
      <c r="X1356">
        <v>4</v>
      </c>
      <c r="Y1356">
        <v>-12</v>
      </c>
      <c r="Z1356">
        <v>-618</v>
      </c>
      <c r="AA1356">
        <v>723</v>
      </c>
      <c r="AB1356">
        <v>237</v>
      </c>
      <c r="AD1356">
        <v>431.86676006949</v>
      </c>
      <c r="AE1356">
        <v>-24.7588459539616</v>
      </c>
      <c r="AF1356">
        <f t="shared" si="21"/>
        <v>0</v>
      </c>
    </row>
    <row r="1357" spans="1:32" x14ac:dyDescent="0.25">
      <c r="A1357">
        <v>1355</v>
      </c>
      <c r="B1357">
        <v>94.396639585494995</v>
      </c>
      <c r="C1357">
        <v>5.0000905990600503E-2</v>
      </c>
      <c r="D1357">
        <v>19.9996376103262</v>
      </c>
      <c r="E1357">
        <v>14.3543245389871</v>
      </c>
      <c r="F1357">
        <v>101540.75</v>
      </c>
      <c r="G1357">
        <v>-627</v>
      </c>
      <c r="H1357">
        <v>722</v>
      </c>
      <c r="I1357">
        <v>218</v>
      </c>
      <c r="J1357">
        <v>18.375</v>
      </c>
      <c r="K1357">
        <v>-45.5</v>
      </c>
      <c r="L1357">
        <v>-34.5625</v>
      </c>
      <c r="M1357">
        <v>0.4375</v>
      </c>
      <c r="N1357">
        <v>-1.1875</v>
      </c>
      <c r="O1357">
        <v>0.3125</v>
      </c>
      <c r="P1357">
        <v>75.9375</v>
      </c>
      <c r="Q1357">
        <v>-39.0625</v>
      </c>
      <c r="R1357">
        <v>-71.8125</v>
      </c>
      <c r="S1357">
        <v>-0.6151123046875</v>
      </c>
      <c r="T1357">
        <v>-2.777099609375E-2</v>
      </c>
      <c r="U1357">
        <v>0.48486328125</v>
      </c>
      <c r="V1357">
        <v>-0.62109375</v>
      </c>
      <c r="W1357">
        <v>5</v>
      </c>
      <c r="X1357">
        <v>0</v>
      </c>
      <c r="Y1357">
        <v>-4</v>
      </c>
      <c r="Z1357">
        <v>-618</v>
      </c>
      <c r="AA1357">
        <v>722</v>
      </c>
      <c r="AB1357">
        <v>237</v>
      </c>
      <c r="AD1357">
        <v>431.86676006949</v>
      </c>
      <c r="AE1357">
        <v>-24.7588459539616</v>
      </c>
      <c r="AF1357">
        <f t="shared" si="21"/>
        <v>0</v>
      </c>
    </row>
    <row r="1358" spans="1:32" x14ac:dyDescent="0.25">
      <c r="A1358">
        <v>1356</v>
      </c>
      <c r="B1358">
        <v>94.446640491485596</v>
      </c>
      <c r="C1358">
        <v>5.0000905990600503E-2</v>
      </c>
      <c r="D1358">
        <v>19.9996376103262</v>
      </c>
      <c r="E1358">
        <v>14.357313218803601</v>
      </c>
      <c r="F1358">
        <v>101540.75</v>
      </c>
      <c r="G1358">
        <v>-621</v>
      </c>
      <c r="H1358">
        <v>724</v>
      </c>
      <c r="I1358">
        <v>232</v>
      </c>
      <c r="J1358">
        <v>17.6875</v>
      </c>
      <c r="K1358">
        <v>-46.5625</v>
      </c>
      <c r="L1358">
        <v>-34.5625</v>
      </c>
      <c r="M1358">
        <v>0.25</v>
      </c>
      <c r="N1358">
        <v>-0.4375</v>
      </c>
      <c r="O1358">
        <v>-1.0625</v>
      </c>
      <c r="P1358">
        <v>76</v>
      </c>
      <c r="Q1358">
        <v>-39.125</v>
      </c>
      <c r="R1358">
        <v>-71.8125</v>
      </c>
      <c r="S1358">
        <v>-0.614990234375</v>
      </c>
      <c r="T1358">
        <v>-2.77099609375E-2</v>
      </c>
      <c r="U1358">
        <v>0.48516845703125</v>
      </c>
      <c r="V1358">
        <v>-0.6209716796875</v>
      </c>
      <c r="W1358">
        <v>0</v>
      </c>
      <c r="X1358">
        <v>4</v>
      </c>
      <c r="Y1358">
        <v>-2</v>
      </c>
      <c r="Z1358">
        <v>-618</v>
      </c>
      <c r="AA1358">
        <v>722</v>
      </c>
      <c r="AB1358">
        <v>237</v>
      </c>
      <c r="AD1358">
        <v>431.86676006949</v>
      </c>
      <c r="AE1358">
        <v>-24.7588459539616</v>
      </c>
      <c r="AF1358">
        <f t="shared" si="21"/>
        <v>0</v>
      </c>
    </row>
    <row r="1359" spans="1:32" x14ac:dyDescent="0.25">
      <c r="A1359">
        <v>1357</v>
      </c>
      <c r="B1359">
        <v>94.506641864776597</v>
      </c>
      <c r="C1359">
        <v>6.0001373291015597E-2</v>
      </c>
      <c r="D1359">
        <v>16.666285205670999</v>
      </c>
      <c r="E1359">
        <v>14.358779163285</v>
      </c>
      <c r="F1359">
        <v>101544</v>
      </c>
      <c r="G1359">
        <v>-623</v>
      </c>
      <c r="H1359">
        <v>779</v>
      </c>
      <c r="I1359">
        <v>270</v>
      </c>
      <c r="J1359">
        <v>17.6875</v>
      </c>
      <c r="K1359">
        <v>-46.1875</v>
      </c>
      <c r="L1359">
        <v>-35.0625</v>
      </c>
      <c r="M1359">
        <v>-4.25</v>
      </c>
      <c r="N1359">
        <v>1.375</v>
      </c>
      <c r="O1359">
        <v>-2.3125</v>
      </c>
      <c r="P1359">
        <v>76</v>
      </c>
      <c r="Q1359">
        <v>-39.1875</v>
      </c>
      <c r="R1359">
        <v>-71.6875</v>
      </c>
      <c r="S1359">
        <v>-0.61456298828125</v>
      </c>
      <c r="T1359">
        <v>-2.813720703125E-2</v>
      </c>
      <c r="U1359">
        <v>0.48565673828125</v>
      </c>
      <c r="V1359">
        <v>-0.6209716796875</v>
      </c>
      <c r="W1359">
        <v>-3</v>
      </c>
      <c r="X1359">
        <v>57</v>
      </c>
      <c r="Y1359">
        <v>32</v>
      </c>
      <c r="Z1359">
        <v>-619</v>
      </c>
      <c r="AA1359">
        <v>721</v>
      </c>
      <c r="AB1359">
        <v>238</v>
      </c>
      <c r="AD1359">
        <v>431.86676006949</v>
      </c>
      <c r="AE1359">
        <v>-24.7588459539616</v>
      </c>
      <c r="AF1359">
        <f t="shared" si="21"/>
        <v>0</v>
      </c>
    </row>
    <row r="1360" spans="1:32" x14ac:dyDescent="0.25">
      <c r="A1360">
        <v>1358</v>
      </c>
      <c r="B1360">
        <v>94.566643238067599</v>
      </c>
      <c r="C1360">
        <v>6.0001373291015597E-2</v>
      </c>
      <c r="D1360">
        <v>16.666285205670999</v>
      </c>
      <c r="E1360">
        <v>14.360243247519</v>
      </c>
      <c r="F1360">
        <v>101544</v>
      </c>
      <c r="G1360">
        <v>-614</v>
      </c>
      <c r="H1360">
        <v>717</v>
      </c>
      <c r="I1360">
        <v>319</v>
      </c>
      <c r="J1360">
        <v>18.375</v>
      </c>
      <c r="K1360">
        <v>-47.25</v>
      </c>
      <c r="L1360">
        <v>-35.0625</v>
      </c>
      <c r="M1360">
        <v>-11.375</v>
      </c>
      <c r="N1360">
        <v>-2.8125</v>
      </c>
      <c r="O1360">
        <v>5.6875</v>
      </c>
      <c r="P1360">
        <v>76.125</v>
      </c>
      <c r="Q1360">
        <v>-39.125</v>
      </c>
      <c r="R1360">
        <v>-71.875</v>
      </c>
      <c r="S1360">
        <v>-0.6153564453125</v>
      </c>
      <c r="T1360">
        <v>-2.685546875E-2</v>
      </c>
      <c r="U1360">
        <v>0.4859619140625</v>
      </c>
      <c r="V1360">
        <v>-0.6199951171875</v>
      </c>
      <c r="W1360">
        <v>4</v>
      </c>
      <c r="X1360">
        <v>-4</v>
      </c>
      <c r="Y1360">
        <v>82</v>
      </c>
      <c r="Z1360">
        <v>-619</v>
      </c>
      <c r="AA1360">
        <v>722</v>
      </c>
      <c r="AB1360">
        <v>236</v>
      </c>
      <c r="AD1360">
        <v>431.86676006949</v>
      </c>
      <c r="AE1360">
        <v>-24.7588459539616</v>
      </c>
      <c r="AF1360">
        <f t="shared" si="21"/>
        <v>9219.8329383603777</v>
      </c>
    </row>
    <row r="1361" spans="1:32" x14ac:dyDescent="0.25">
      <c r="A1361">
        <v>1359</v>
      </c>
      <c r="B1361">
        <v>94.616644144058199</v>
      </c>
      <c r="C1361">
        <v>5.0000905990600503E-2</v>
      </c>
      <c r="D1361">
        <v>19.9996376103262</v>
      </c>
      <c r="E1361">
        <v>14.3632234295993</v>
      </c>
      <c r="F1361">
        <v>101544</v>
      </c>
      <c r="G1361">
        <v>-623</v>
      </c>
      <c r="H1361">
        <v>710</v>
      </c>
      <c r="I1361">
        <v>218</v>
      </c>
      <c r="J1361">
        <v>18.75</v>
      </c>
      <c r="K1361">
        <v>-44.75</v>
      </c>
      <c r="L1361">
        <v>-36.25</v>
      </c>
      <c r="M1361">
        <v>2.25</v>
      </c>
      <c r="N1361">
        <v>-1.125</v>
      </c>
      <c r="O1361">
        <v>-4.25</v>
      </c>
      <c r="P1361">
        <v>76.3125</v>
      </c>
      <c r="Q1361">
        <v>-39.25</v>
      </c>
      <c r="R1361">
        <v>-71.9375</v>
      </c>
      <c r="S1361">
        <v>-0.61614990234375</v>
      </c>
      <c r="T1361">
        <v>-2.716064453125E-2</v>
      </c>
      <c r="U1361">
        <v>0.486572265625</v>
      </c>
      <c r="V1361">
        <v>-0.61871337890625</v>
      </c>
      <c r="W1361">
        <v>-12</v>
      </c>
      <c r="X1361">
        <v>-15</v>
      </c>
      <c r="Y1361">
        <v>-36</v>
      </c>
      <c r="Z1361">
        <v>-621</v>
      </c>
      <c r="AA1361">
        <v>721</v>
      </c>
      <c r="AB1361">
        <v>234</v>
      </c>
      <c r="AC1361">
        <v>461</v>
      </c>
      <c r="AD1361">
        <v>437.69340805559199</v>
      </c>
      <c r="AE1361">
        <v>-10.6298765380681</v>
      </c>
      <c r="AF1361">
        <f t="shared" si="21"/>
        <v>-6585.5859839827217</v>
      </c>
    </row>
    <row r="1362" spans="1:32" x14ac:dyDescent="0.25">
      <c r="A1362">
        <v>1360</v>
      </c>
      <c r="B1362">
        <v>94.6866455078125</v>
      </c>
      <c r="C1362">
        <v>7.0001363754272405E-2</v>
      </c>
      <c r="D1362">
        <v>14.285435973937901</v>
      </c>
      <c r="E1362">
        <v>14.3631659217221</v>
      </c>
      <c r="F1362">
        <v>101544</v>
      </c>
      <c r="G1362">
        <v>-597</v>
      </c>
      <c r="H1362">
        <v>736</v>
      </c>
      <c r="I1362">
        <v>225</v>
      </c>
      <c r="J1362">
        <v>18</v>
      </c>
      <c r="K1362">
        <v>-46.1875</v>
      </c>
      <c r="L1362">
        <v>-35.0625</v>
      </c>
      <c r="M1362">
        <v>-2.3125</v>
      </c>
      <c r="N1362">
        <v>6.25E-2</v>
      </c>
      <c r="O1362">
        <v>-1.375</v>
      </c>
      <c r="P1362">
        <v>76.375</v>
      </c>
      <c r="Q1362">
        <v>-39.3125</v>
      </c>
      <c r="R1362">
        <v>-71.8125</v>
      </c>
      <c r="S1362">
        <v>-0.615478515625</v>
      </c>
      <c r="T1362">
        <v>-2.752685546875E-2</v>
      </c>
      <c r="U1362">
        <v>0.48712158203125</v>
      </c>
      <c r="V1362">
        <v>-0.6190185546875</v>
      </c>
      <c r="W1362">
        <v>29</v>
      </c>
      <c r="X1362">
        <v>16</v>
      </c>
      <c r="Y1362">
        <v>-9</v>
      </c>
      <c r="Z1362">
        <v>-621</v>
      </c>
      <c r="AA1362">
        <v>720</v>
      </c>
      <c r="AB1362">
        <v>236</v>
      </c>
      <c r="AD1362">
        <v>437.69340805559199</v>
      </c>
      <c r="AE1362">
        <v>-10.6298765380681</v>
      </c>
      <c r="AF1362">
        <f t="shared" si="21"/>
        <v>0</v>
      </c>
    </row>
    <row r="1363" spans="1:32" x14ac:dyDescent="0.25">
      <c r="A1363">
        <v>1361</v>
      </c>
      <c r="B1363">
        <v>94.746646642684894</v>
      </c>
      <c r="C1363">
        <v>6.0001134872436503E-2</v>
      </c>
      <c r="D1363">
        <v>16.666351430285701</v>
      </c>
      <c r="E1363">
        <v>14.364624482518</v>
      </c>
      <c r="F1363">
        <v>101544</v>
      </c>
      <c r="G1363">
        <v>-587</v>
      </c>
      <c r="H1363">
        <v>747</v>
      </c>
      <c r="I1363">
        <v>284</v>
      </c>
      <c r="J1363">
        <v>18.375</v>
      </c>
      <c r="K1363">
        <v>-45.5</v>
      </c>
      <c r="L1363">
        <v>-36.5625</v>
      </c>
      <c r="M1363">
        <v>-3.25</v>
      </c>
      <c r="N1363">
        <v>-1.9375</v>
      </c>
      <c r="O1363">
        <v>-3.4375</v>
      </c>
      <c r="P1363">
        <v>76.5</v>
      </c>
      <c r="Q1363">
        <v>-39.375</v>
      </c>
      <c r="R1363">
        <v>-71.5625</v>
      </c>
      <c r="S1363">
        <v>-0.6143798828125</v>
      </c>
      <c r="T1363">
        <v>-2.8564453125E-2</v>
      </c>
      <c r="U1363">
        <v>0.4881591796875</v>
      </c>
      <c r="V1363">
        <v>-0.61920166015625</v>
      </c>
      <c r="W1363">
        <v>35</v>
      </c>
      <c r="X1363">
        <v>28</v>
      </c>
      <c r="Y1363">
        <v>45</v>
      </c>
      <c r="Z1363">
        <v>-622</v>
      </c>
      <c r="AA1363">
        <v>718</v>
      </c>
      <c r="AB1363">
        <v>238</v>
      </c>
      <c r="AD1363">
        <v>437.69340805559199</v>
      </c>
      <c r="AE1363">
        <v>-10.6298765380681</v>
      </c>
      <c r="AF1363">
        <f t="shared" si="21"/>
        <v>0</v>
      </c>
    </row>
    <row r="1364" spans="1:32" x14ac:dyDescent="0.25">
      <c r="A1364">
        <v>1362</v>
      </c>
      <c r="B1364">
        <v>94.796647548675494</v>
      </c>
      <c r="C1364">
        <v>5.0000905990600503E-2</v>
      </c>
      <c r="D1364">
        <v>19.9996376103262</v>
      </c>
      <c r="E1364">
        <v>14.3675966948161</v>
      </c>
      <c r="F1364">
        <v>101544</v>
      </c>
      <c r="G1364">
        <v>-633</v>
      </c>
      <c r="H1364">
        <v>723</v>
      </c>
      <c r="I1364">
        <v>217</v>
      </c>
      <c r="J1364">
        <v>18.375</v>
      </c>
      <c r="K1364">
        <v>-46.1875</v>
      </c>
      <c r="L1364">
        <v>-34.5625</v>
      </c>
      <c r="M1364">
        <v>4.3125</v>
      </c>
      <c r="N1364">
        <v>-3.1875</v>
      </c>
      <c r="O1364">
        <v>-5.9375</v>
      </c>
      <c r="P1364">
        <v>76.9375</v>
      </c>
      <c r="Q1364">
        <v>-39.6875</v>
      </c>
      <c r="R1364">
        <v>-71.625</v>
      </c>
      <c r="S1364">
        <v>-0.61480712890625</v>
      </c>
      <c r="T1364">
        <v>-2.86865234375E-2</v>
      </c>
      <c r="U1364">
        <v>0.4906005859375</v>
      </c>
      <c r="V1364">
        <v>-0.61688232421875</v>
      </c>
      <c r="W1364">
        <v>-6</v>
      </c>
      <c r="X1364">
        <v>9</v>
      </c>
      <c r="Y1364">
        <v>-22</v>
      </c>
      <c r="Z1364">
        <v>-626</v>
      </c>
      <c r="AA1364">
        <v>716</v>
      </c>
      <c r="AB1364">
        <v>237</v>
      </c>
      <c r="AD1364">
        <v>437.69340805559199</v>
      </c>
      <c r="AE1364">
        <v>-10.6298765380681</v>
      </c>
      <c r="AF1364">
        <f t="shared" si="21"/>
        <v>0</v>
      </c>
    </row>
    <row r="1365" spans="1:32" x14ac:dyDescent="0.25">
      <c r="A1365">
        <v>1363</v>
      </c>
      <c r="B1365">
        <v>94.846648693084703</v>
      </c>
      <c r="C1365">
        <v>5.0001144409179597E-2</v>
      </c>
      <c r="D1365">
        <v>19.999542246805198</v>
      </c>
      <c r="E1365">
        <v>14.370565737230599</v>
      </c>
      <c r="F1365">
        <v>101544</v>
      </c>
      <c r="G1365">
        <v>-635</v>
      </c>
      <c r="H1365">
        <v>703</v>
      </c>
      <c r="I1365">
        <v>235</v>
      </c>
      <c r="J1365">
        <v>19.1875</v>
      </c>
      <c r="K1365">
        <v>-46.5625</v>
      </c>
      <c r="L1365">
        <v>-35</v>
      </c>
      <c r="M1365">
        <v>2.8125</v>
      </c>
      <c r="N1365">
        <v>-2.25</v>
      </c>
      <c r="O1365">
        <v>-3.5</v>
      </c>
      <c r="P1365">
        <v>77.3125</v>
      </c>
      <c r="Q1365">
        <v>-39.75</v>
      </c>
      <c r="R1365">
        <v>-71.5625</v>
      </c>
      <c r="S1365">
        <v>-0.61480712890625</v>
      </c>
      <c r="T1365">
        <v>-2.825927734375E-2</v>
      </c>
      <c r="U1365">
        <v>0.49237060546875</v>
      </c>
      <c r="V1365">
        <v>-0.615478515625</v>
      </c>
      <c r="W1365">
        <v>-7</v>
      </c>
      <c r="X1365">
        <v>-11</v>
      </c>
      <c r="Y1365">
        <v>-2</v>
      </c>
      <c r="Z1365">
        <v>-627</v>
      </c>
      <c r="AA1365">
        <v>714</v>
      </c>
      <c r="AB1365">
        <v>237</v>
      </c>
      <c r="AD1365">
        <v>437.69340805559199</v>
      </c>
      <c r="AE1365">
        <v>-10.6298765380681</v>
      </c>
      <c r="AF1365">
        <f t="shared" si="21"/>
        <v>8479.8463467783076</v>
      </c>
    </row>
    <row r="1366" spans="1:32" x14ac:dyDescent="0.25">
      <c r="A1366">
        <v>1364</v>
      </c>
      <c r="B1366">
        <v>94.896649599075303</v>
      </c>
      <c r="C1366">
        <v>5.0000905990600503E-2</v>
      </c>
      <c r="D1366">
        <v>19.9996376103262</v>
      </c>
      <c r="E1366">
        <v>14.3735316869742</v>
      </c>
      <c r="F1366">
        <v>101538.75</v>
      </c>
      <c r="G1366">
        <v>-661</v>
      </c>
      <c r="H1366">
        <v>709</v>
      </c>
      <c r="I1366">
        <v>234</v>
      </c>
      <c r="J1366">
        <v>18</v>
      </c>
      <c r="K1366">
        <v>-46.5625</v>
      </c>
      <c r="L1366">
        <v>-34.5625</v>
      </c>
      <c r="M1366">
        <v>-0.625</v>
      </c>
      <c r="N1366">
        <v>1.75</v>
      </c>
      <c r="O1366">
        <v>-0.625</v>
      </c>
      <c r="P1366">
        <v>77.5625</v>
      </c>
      <c r="Q1366">
        <v>-40</v>
      </c>
      <c r="R1366">
        <v>-71.625</v>
      </c>
      <c r="S1366">
        <v>-0.615234375</v>
      </c>
      <c r="T1366">
        <v>-2.9541015625E-2</v>
      </c>
      <c r="U1366">
        <v>0.4935302734375</v>
      </c>
      <c r="V1366">
        <v>-0.614013671875</v>
      </c>
      <c r="W1366">
        <v>-30</v>
      </c>
      <c r="X1366">
        <v>-3</v>
      </c>
      <c r="Y1366">
        <v>-2</v>
      </c>
      <c r="Z1366">
        <v>-631</v>
      </c>
      <c r="AA1366">
        <v>712</v>
      </c>
      <c r="AB1366">
        <v>236</v>
      </c>
      <c r="AC1366">
        <v>424</v>
      </c>
      <c r="AD1366">
        <v>434.95472644447398</v>
      </c>
      <c r="AE1366">
        <v>-15.0441528595048</v>
      </c>
      <c r="AF1366">
        <f t="shared" si="21"/>
        <v>-55.554284018921052</v>
      </c>
    </row>
    <row r="1367" spans="1:32" x14ac:dyDescent="0.25">
      <c r="A1367">
        <v>1365</v>
      </c>
      <c r="B1367">
        <v>94.986651659011798</v>
      </c>
      <c r="C1367">
        <v>9.0002059936523396E-2</v>
      </c>
      <c r="D1367">
        <v>11.110856803780701</v>
      </c>
      <c r="E1367">
        <v>14.3704402266978</v>
      </c>
      <c r="F1367">
        <v>101538.75</v>
      </c>
      <c r="G1367">
        <v>-622</v>
      </c>
      <c r="H1367">
        <v>726</v>
      </c>
      <c r="I1367">
        <v>235</v>
      </c>
      <c r="J1367">
        <v>18.75</v>
      </c>
      <c r="K1367">
        <v>-45.5</v>
      </c>
      <c r="L1367">
        <v>-35</v>
      </c>
      <c r="M1367">
        <v>-4.3125</v>
      </c>
      <c r="N1367">
        <v>5.0625</v>
      </c>
      <c r="O1367">
        <v>7.125</v>
      </c>
      <c r="P1367">
        <v>76.875</v>
      </c>
      <c r="Q1367">
        <v>-39.75</v>
      </c>
      <c r="R1367">
        <v>-71.75</v>
      </c>
      <c r="S1367">
        <v>-0.615478515625</v>
      </c>
      <c r="T1367">
        <v>-3.02734375E-2</v>
      </c>
      <c r="U1367">
        <v>0.48968505859375</v>
      </c>
      <c r="V1367">
        <v>-0.6168212890625</v>
      </c>
      <c r="W1367">
        <v>5</v>
      </c>
      <c r="X1367">
        <v>11</v>
      </c>
      <c r="Y1367">
        <v>0</v>
      </c>
      <c r="Z1367">
        <v>-627</v>
      </c>
      <c r="AA1367">
        <v>715</v>
      </c>
      <c r="AB1367">
        <v>235</v>
      </c>
      <c r="AC1367">
        <v>419</v>
      </c>
      <c r="AD1367">
        <v>431.76378115557901</v>
      </c>
      <c r="AE1367">
        <v>-17.085151190915099</v>
      </c>
      <c r="AF1367">
        <f t="shared" si="21"/>
        <v>-5237.3957341804971</v>
      </c>
    </row>
    <row r="1368" spans="1:32" x14ac:dyDescent="0.25">
      <c r="A1368">
        <v>1366</v>
      </c>
      <c r="B1368">
        <v>95.066653251647907</v>
      </c>
      <c r="C1368">
        <v>8.0001592636108398E-2</v>
      </c>
      <c r="D1368">
        <v>12.499751155562</v>
      </c>
      <c r="E1368">
        <v>14.368865982734199</v>
      </c>
      <c r="F1368">
        <v>101538.75</v>
      </c>
      <c r="G1368">
        <v>-614</v>
      </c>
      <c r="H1368">
        <v>740</v>
      </c>
      <c r="I1368">
        <v>232</v>
      </c>
      <c r="J1368">
        <v>18</v>
      </c>
      <c r="K1368">
        <v>-45.5</v>
      </c>
      <c r="L1368">
        <v>-35.75</v>
      </c>
      <c r="M1368">
        <v>-6.625</v>
      </c>
      <c r="N1368">
        <v>5.75</v>
      </c>
      <c r="O1368">
        <v>11.5</v>
      </c>
      <c r="P1368">
        <v>75.9375</v>
      </c>
      <c r="Q1368">
        <v>-39.375</v>
      </c>
      <c r="R1368">
        <v>-71.875</v>
      </c>
      <c r="S1368">
        <v>-0.6158447265625</v>
      </c>
      <c r="T1368">
        <v>-3.03955078125E-2</v>
      </c>
      <c r="U1368">
        <v>0.48455810546875</v>
      </c>
      <c r="V1368">
        <v>-0.62054443359375</v>
      </c>
      <c r="W1368">
        <v>7</v>
      </c>
      <c r="X1368">
        <v>20</v>
      </c>
      <c r="Y1368">
        <v>-2</v>
      </c>
      <c r="Z1368">
        <v>-622</v>
      </c>
      <c r="AA1368">
        <v>720</v>
      </c>
      <c r="AB1368">
        <v>235</v>
      </c>
      <c r="AD1368">
        <v>431.76378115557901</v>
      </c>
      <c r="AE1368">
        <v>-17.085151190915099</v>
      </c>
      <c r="AF1368">
        <f t="shared" si="21"/>
        <v>0</v>
      </c>
    </row>
    <row r="1369" spans="1:32" x14ac:dyDescent="0.25">
      <c r="A1369">
        <v>1367</v>
      </c>
      <c r="B1369">
        <v>95.1266543865203</v>
      </c>
      <c r="C1369">
        <v>6.0001134872436503E-2</v>
      </c>
      <c r="D1369">
        <v>16.666351430285701</v>
      </c>
      <c r="E1369">
        <v>14.3703151216228</v>
      </c>
      <c r="F1369">
        <v>101538.75</v>
      </c>
      <c r="G1369">
        <v>-583</v>
      </c>
      <c r="H1369">
        <v>753</v>
      </c>
      <c r="I1369">
        <v>248</v>
      </c>
      <c r="J1369">
        <v>18.375</v>
      </c>
      <c r="K1369">
        <v>-46.1875</v>
      </c>
      <c r="L1369">
        <v>-35.375</v>
      </c>
      <c r="M1369">
        <v>-7.375</v>
      </c>
      <c r="N1369">
        <v>4.8125</v>
      </c>
      <c r="O1369">
        <v>17.875</v>
      </c>
      <c r="P1369">
        <v>74.5625</v>
      </c>
      <c r="Q1369">
        <v>-38.5</v>
      </c>
      <c r="R1369">
        <v>-72</v>
      </c>
      <c r="S1369">
        <v>-0.61529541015625</v>
      </c>
      <c r="T1369">
        <v>-2.81982421875E-2</v>
      </c>
      <c r="U1369">
        <v>0.4774169921875</v>
      </c>
      <c r="V1369">
        <v>-0.626708984375</v>
      </c>
      <c r="W1369">
        <v>26</v>
      </c>
      <c r="X1369">
        <v>23</v>
      </c>
      <c r="Y1369">
        <v>11</v>
      </c>
      <c r="Z1369">
        <v>-610</v>
      </c>
      <c r="AA1369">
        <v>729</v>
      </c>
      <c r="AB1369">
        <v>236</v>
      </c>
      <c r="AD1369">
        <v>431.76378115557901</v>
      </c>
      <c r="AE1369">
        <v>-17.085151190915099</v>
      </c>
      <c r="AF1369">
        <f t="shared" si="21"/>
        <v>7533.1908464820172</v>
      </c>
    </row>
    <row r="1370" spans="1:32" x14ac:dyDescent="0.25">
      <c r="A1370">
        <v>1368</v>
      </c>
      <c r="B1370">
        <v>95.186655521392794</v>
      </c>
      <c r="C1370">
        <v>6.0001134872436503E-2</v>
      </c>
      <c r="D1370">
        <v>16.666351430285701</v>
      </c>
      <c r="E1370">
        <v>14.371762433575</v>
      </c>
      <c r="F1370">
        <v>101538.75</v>
      </c>
      <c r="G1370">
        <v>-657</v>
      </c>
      <c r="H1370">
        <v>745</v>
      </c>
      <c r="I1370">
        <v>240</v>
      </c>
      <c r="J1370">
        <v>16.875</v>
      </c>
      <c r="K1370">
        <v>-47.25</v>
      </c>
      <c r="L1370">
        <v>-36.5625</v>
      </c>
      <c r="M1370">
        <v>-13.5</v>
      </c>
      <c r="N1370">
        <v>11.0625</v>
      </c>
      <c r="O1370">
        <v>17.9375</v>
      </c>
      <c r="P1370">
        <v>72.1875</v>
      </c>
      <c r="Q1370">
        <v>-37.25</v>
      </c>
      <c r="R1370">
        <v>-72.3125</v>
      </c>
      <c r="S1370">
        <v>-0.61541748046875</v>
      </c>
      <c r="T1370">
        <v>-2.691650390625E-2</v>
      </c>
      <c r="U1370">
        <v>0.46435546875</v>
      </c>
      <c r="V1370">
        <v>-0.6363525390625</v>
      </c>
      <c r="W1370">
        <v>-63</v>
      </c>
      <c r="X1370">
        <v>2</v>
      </c>
      <c r="Y1370">
        <v>3</v>
      </c>
      <c r="Z1370">
        <v>-594</v>
      </c>
      <c r="AA1370">
        <v>743</v>
      </c>
      <c r="AB1370">
        <v>236</v>
      </c>
      <c r="AC1370">
        <v>452</v>
      </c>
      <c r="AD1370">
        <v>435.81102492446303</v>
      </c>
      <c r="AE1370">
        <v>-8.6313573741979592</v>
      </c>
      <c r="AF1370">
        <f t="shared" si="21"/>
        <v>-5022.1205790828963</v>
      </c>
    </row>
    <row r="1371" spans="1:32" x14ac:dyDescent="0.25">
      <c r="A1371">
        <v>1369</v>
      </c>
      <c r="B1371">
        <v>95.276657342910696</v>
      </c>
      <c r="C1371">
        <v>9.0001821517944294E-2</v>
      </c>
      <c r="D1371">
        <v>11.1108862369038</v>
      </c>
      <c r="E1371">
        <v>14.368682090439201</v>
      </c>
      <c r="F1371">
        <v>101546.5</v>
      </c>
      <c r="G1371">
        <v>-539</v>
      </c>
      <c r="H1371">
        <v>767</v>
      </c>
      <c r="I1371">
        <v>246</v>
      </c>
      <c r="J1371">
        <v>16.5</v>
      </c>
      <c r="K1371">
        <v>-46.5625</v>
      </c>
      <c r="L1371">
        <v>-35.375</v>
      </c>
      <c r="M1371">
        <v>-16.9375</v>
      </c>
      <c r="N1371">
        <v>15.1875</v>
      </c>
      <c r="O1371">
        <v>22.4375</v>
      </c>
      <c r="P1371">
        <v>69.875</v>
      </c>
      <c r="Q1371">
        <v>-36.1875</v>
      </c>
      <c r="R1371">
        <v>-72.375</v>
      </c>
      <c r="S1371">
        <v>-0.6141357421875</v>
      </c>
      <c r="T1371">
        <v>-2.813720703125E-2</v>
      </c>
      <c r="U1371">
        <v>0.4517822265625</v>
      </c>
      <c r="V1371">
        <v>-0.646484375</v>
      </c>
      <c r="W1371">
        <v>40</v>
      </c>
      <c r="X1371">
        <v>13</v>
      </c>
      <c r="Y1371">
        <v>7</v>
      </c>
      <c r="Z1371">
        <v>-579</v>
      </c>
      <c r="AA1371">
        <v>753</v>
      </c>
      <c r="AB1371">
        <v>239</v>
      </c>
      <c r="AD1371">
        <v>435.81102492446303</v>
      </c>
      <c r="AE1371">
        <v>-8.6313573741979592</v>
      </c>
      <c r="AF1371">
        <f t="shared" si="21"/>
        <v>0</v>
      </c>
    </row>
    <row r="1372" spans="1:32" x14ac:dyDescent="0.25">
      <c r="A1372">
        <v>1370</v>
      </c>
      <c r="B1372">
        <v>95.336658477783203</v>
      </c>
      <c r="C1372">
        <v>6.0001134872436503E-2</v>
      </c>
      <c r="D1372">
        <v>16.666351430285701</v>
      </c>
      <c r="E1372">
        <v>14.370128152952301</v>
      </c>
      <c r="F1372">
        <v>101546.5</v>
      </c>
      <c r="G1372">
        <v>-539</v>
      </c>
      <c r="H1372">
        <v>718</v>
      </c>
      <c r="I1372">
        <v>190</v>
      </c>
      <c r="J1372">
        <v>16.875</v>
      </c>
      <c r="K1372">
        <v>-46.1875</v>
      </c>
      <c r="L1372">
        <v>-35.75</v>
      </c>
      <c r="M1372">
        <v>-16.8125</v>
      </c>
      <c r="N1372">
        <v>19.1875</v>
      </c>
      <c r="O1372">
        <v>18.5625</v>
      </c>
      <c r="P1372">
        <v>67.875</v>
      </c>
      <c r="Q1372">
        <v>-35.625</v>
      </c>
      <c r="R1372">
        <v>-72.5</v>
      </c>
      <c r="S1372">
        <v>-0.6138916015625</v>
      </c>
      <c r="T1372">
        <v>-3.1982421875E-2</v>
      </c>
      <c r="U1372">
        <v>0.4404296875</v>
      </c>
      <c r="V1372">
        <v>-0.654296875</v>
      </c>
      <c r="W1372">
        <v>32</v>
      </c>
      <c r="X1372">
        <v>-41</v>
      </c>
      <c r="Y1372">
        <v>-49</v>
      </c>
      <c r="Z1372">
        <v>-571</v>
      </c>
      <c r="AA1372">
        <v>760</v>
      </c>
      <c r="AB1372">
        <v>239</v>
      </c>
      <c r="AD1372">
        <v>435.81102492446303</v>
      </c>
      <c r="AE1372">
        <v>-8.6313573741979592</v>
      </c>
      <c r="AF1372">
        <f t="shared" si="21"/>
        <v>0</v>
      </c>
    </row>
    <row r="1373" spans="1:32" x14ac:dyDescent="0.25">
      <c r="A1373">
        <v>1371</v>
      </c>
      <c r="B1373">
        <v>95.406659841537405</v>
      </c>
      <c r="C1373">
        <v>7.0001363754272405E-2</v>
      </c>
      <c r="D1373">
        <v>14.285435973937901</v>
      </c>
      <c r="E1373">
        <v>14.3700660129713</v>
      </c>
      <c r="F1373">
        <v>101546.5</v>
      </c>
      <c r="G1373">
        <v>-559</v>
      </c>
      <c r="H1373">
        <v>757</v>
      </c>
      <c r="I1373">
        <v>236</v>
      </c>
      <c r="J1373">
        <v>16.1875</v>
      </c>
      <c r="K1373">
        <v>-45.5</v>
      </c>
      <c r="L1373">
        <v>-37.375</v>
      </c>
      <c r="M1373">
        <v>-1.4375</v>
      </c>
      <c r="N1373">
        <v>6.4375</v>
      </c>
      <c r="O1373">
        <v>-2.0625</v>
      </c>
      <c r="P1373">
        <v>66.6875</v>
      </c>
      <c r="Q1373">
        <v>-35.5</v>
      </c>
      <c r="R1373">
        <v>-72.625</v>
      </c>
      <c r="S1373">
        <v>-0.61419677734375</v>
      </c>
      <c r="T1373">
        <v>-3.6865234375E-2</v>
      </c>
      <c r="U1373">
        <v>0.4334716796875</v>
      </c>
      <c r="V1373">
        <v>-0.658447265625</v>
      </c>
      <c r="W1373">
        <v>10</v>
      </c>
      <c r="X1373">
        <v>-4</v>
      </c>
      <c r="Y1373">
        <v>-1</v>
      </c>
      <c r="Z1373">
        <v>-569</v>
      </c>
      <c r="AA1373">
        <v>761</v>
      </c>
      <c r="AB1373">
        <v>238</v>
      </c>
      <c r="AD1373">
        <v>435.81102492446303</v>
      </c>
      <c r="AE1373">
        <v>-8.6313573741979592</v>
      </c>
      <c r="AF1373">
        <f t="shared" si="21"/>
        <v>0</v>
      </c>
    </row>
    <row r="1374" spans="1:32" x14ac:dyDescent="0.25">
      <c r="A1374">
        <v>1372</v>
      </c>
      <c r="B1374">
        <v>95.456660985946598</v>
      </c>
      <c r="C1374">
        <v>5.0001144409179597E-2</v>
      </c>
      <c r="D1374">
        <v>19.999542246805198</v>
      </c>
      <c r="E1374">
        <v>14.373014788375899</v>
      </c>
      <c r="F1374">
        <v>101546.5</v>
      </c>
      <c r="G1374">
        <v>-589</v>
      </c>
      <c r="H1374">
        <v>748</v>
      </c>
      <c r="I1374">
        <v>208</v>
      </c>
      <c r="J1374">
        <v>16.875</v>
      </c>
      <c r="K1374">
        <v>-45.5</v>
      </c>
      <c r="L1374">
        <v>-37.375</v>
      </c>
      <c r="M1374">
        <v>2.625</v>
      </c>
      <c r="N1374">
        <v>4.1875</v>
      </c>
      <c r="O1374">
        <v>-8.6875</v>
      </c>
      <c r="P1374">
        <v>66.875</v>
      </c>
      <c r="Q1374">
        <v>-35.875</v>
      </c>
      <c r="R1374">
        <v>-72.875</v>
      </c>
      <c r="S1374">
        <v>-0.61590576171875</v>
      </c>
      <c r="T1374">
        <v>-3.9794921875E-2</v>
      </c>
      <c r="U1374">
        <v>0.43365478515625</v>
      </c>
      <c r="V1374">
        <v>-0.65655517578125</v>
      </c>
      <c r="W1374">
        <v>-13</v>
      </c>
      <c r="X1374">
        <v>-10</v>
      </c>
      <c r="Y1374">
        <v>-24</v>
      </c>
      <c r="Z1374">
        <v>-575</v>
      </c>
      <c r="AA1374">
        <v>759</v>
      </c>
      <c r="AB1374">
        <v>233</v>
      </c>
      <c r="AD1374">
        <v>435.81102492446303</v>
      </c>
      <c r="AE1374">
        <v>-8.6313573741979592</v>
      </c>
      <c r="AF1374">
        <f t="shared" si="21"/>
        <v>0</v>
      </c>
    </row>
    <row r="1375" spans="1:32" x14ac:dyDescent="0.25">
      <c r="A1375">
        <v>1373</v>
      </c>
      <c r="B1375">
        <v>95.526662349700899</v>
      </c>
      <c r="C1375">
        <v>7.0001363754272405E-2</v>
      </c>
      <c r="D1375">
        <v>14.285435973937901</v>
      </c>
      <c r="E1375">
        <v>14.372950611147299</v>
      </c>
      <c r="F1375">
        <v>101546.5</v>
      </c>
      <c r="G1375">
        <v>-569</v>
      </c>
      <c r="H1375">
        <v>771</v>
      </c>
      <c r="I1375">
        <v>202</v>
      </c>
      <c r="J1375">
        <v>16.875</v>
      </c>
      <c r="K1375">
        <v>-44.375</v>
      </c>
      <c r="L1375">
        <v>-37.0625</v>
      </c>
      <c r="M1375">
        <v>0.5625</v>
      </c>
      <c r="N1375">
        <v>5.6875</v>
      </c>
      <c r="O1375">
        <v>-9.8125</v>
      </c>
      <c r="P1375">
        <v>67.3125</v>
      </c>
      <c r="Q1375">
        <v>-36.5</v>
      </c>
      <c r="R1375">
        <v>-73.1875</v>
      </c>
      <c r="S1375">
        <v>-0.61798095703125</v>
      </c>
      <c r="T1375">
        <v>-4.388427734375E-2</v>
      </c>
      <c r="U1375">
        <v>0.4351806640625</v>
      </c>
      <c r="V1375">
        <v>-0.6533203125</v>
      </c>
      <c r="W1375">
        <v>13</v>
      </c>
      <c r="X1375">
        <v>17</v>
      </c>
      <c r="Y1375">
        <v>-25</v>
      </c>
      <c r="Z1375">
        <v>-583</v>
      </c>
      <c r="AA1375">
        <v>754</v>
      </c>
      <c r="AB1375">
        <v>227</v>
      </c>
      <c r="AD1375">
        <v>435.81102492446303</v>
      </c>
      <c r="AE1375">
        <v>-8.6313573741979592</v>
      </c>
      <c r="AF1375">
        <f t="shared" si="21"/>
        <v>0</v>
      </c>
    </row>
    <row r="1376" spans="1:32" x14ac:dyDescent="0.25">
      <c r="A1376">
        <v>1374</v>
      </c>
      <c r="B1376">
        <v>95.5766632556915</v>
      </c>
      <c r="C1376">
        <v>5.0000905990600503E-2</v>
      </c>
      <c r="D1376">
        <v>19.9996376103262</v>
      </c>
      <c r="E1376">
        <v>14.375894210956099</v>
      </c>
      <c r="F1376">
        <v>101546.5</v>
      </c>
      <c r="G1376">
        <v>-578</v>
      </c>
      <c r="H1376">
        <v>748</v>
      </c>
      <c r="I1376">
        <v>216</v>
      </c>
      <c r="J1376">
        <v>17.5625</v>
      </c>
      <c r="K1376">
        <v>-45.75</v>
      </c>
      <c r="L1376">
        <v>-37.0625</v>
      </c>
      <c r="M1376">
        <v>4.375</v>
      </c>
      <c r="N1376">
        <v>1.4375</v>
      </c>
      <c r="O1376">
        <v>-17.125</v>
      </c>
      <c r="P1376">
        <v>67.9375</v>
      </c>
      <c r="Q1376">
        <v>-37.1875</v>
      </c>
      <c r="R1376">
        <v>-73.25</v>
      </c>
      <c r="S1376">
        <v>-0.61895751953125</v>
      </c>
      <c r="T1376">
        <v>-4.8095703125E-2</v>
      </c>
      <c r="U1376">
        <v>0.43829345703125</v>
      </c>
      <c r="V1376">
        <v>-0.64996337890625</v>
      </c>
      <c r="W1376">
        <v>15</v>
      </c>
      <c r="X1376">
        <v>0</v>
      </c>
      <c r="Y1376">
        <v>-8</v>
      </c>
      <c r="Z1376">
        <v>-593</v>
      </c>
      <c r="AA1376">
        <v>747</v>
      </c>
      <c r="AB1376">
        <v>224</v>
      </c>
      <c r="AD1376">
        <v>435.81102492446303</v>
      </c>
      <c r="AE1376">
        <v>-8.6313573741979592</v>
      </c>
      <c r="AF1376">
        <f t="shared" si="21"/>
        <v>0</v>
      </c>
    </row>
    <row r="1377" spans="1:32" x14ac:dyDescent="0.25">
      <c r="A1377">
        <v>1375</v>
      </c>
      <c r="B1377">
        <v>95.646664619445801</v>
      </c>
      <c r="C1377">
        <v>7.0001363754272405E-2</v>
      </c>
      <c r="D1377">
        <v>14.285435973937901</v>
      </c>
      <c r="E1377">
        <v>14.3758280068707</v>
      </c>
      <c r="F1377">
        <v>101542.25</v>
      </c>
      <c r="G1377">
        <v>-612</v>
      </c>
      <c r="H1377">
        <v>723</v>
      </c>
      <c r="I1377">
        <v>209</v>
      </c>
      <c r="J1377">
        <v>18.25</v>
      </c>
      <c r="K1377">
        <v>-45.5</v>
      </c>
      <c r="L1377">
        <v>-35.75</v>
      </c>
      <c r="M1377">
        <v>6.6875</v>
      </c>
      <c r="N1377">
        <v>-2</v>
      </c>
      <c r="O1377">
        <v>-15.625</v>
      </c>
      <c r="P1377">
        <v>69.0625</v>
      </c>
      <c r="Q1377">
        <v>-38.125</v>
      </c>
      <c r="R1377">
        <v>-73.375</v>
      </c>
      <c r="S1377">
        <v>-0.620361328125</v>
      </c>
      <c r="T1377">
        <v>-5.18798828125E-2</v>
      </c>
      <c r="U1377">
        <v>0.44390869140625</v>
      </c>
      <c r="V1377">
        <v>-0.64453125</v>
      </c>
      <c r="W1377">
        <v>-6</v>
      </c>
      <c r="X1377">
        <v>-15</v>
      </c>
      <c r="Y1377">
        <v>-11</v>
      </c>
      <c r="Z1377">
        <v>-605</v>
      </c>
      <c r="AA1377">
        <v>739</v>
      </c>
      <c r="AB1377">
        <v>220</v>
      </c>
      <c r="AD1377">
        <v>435.81102492446303</v>
      </c>
      <c r="AE1377">
        <v>-8.6313573741979592</v>
      </c>
      <c r="AF1377">
        <f t="shared" si="21"/>
        <v>0</v>
      </c>
    </row>
    <row r="1378" spans="1:32" x14ac:dyDescent="0.25">
      <c r="A1378">
        <v>1376</v>
      </c>
      <c r="B1378">
        <v>95.716665983200002</v>
      </c>
      <c r="C1378">
        <v>7.0001363754272405E-2</v>
      </c>
      <c r="D1378">
        <v>14.285435973937901</v>
      </c>
      <c r="E1378">
        <v>14.375761899620599</v>
      </c>
      <c r="F1378">
        <v>101542.25</v>
      </c>
      <c r="G1378">
        <v>-631</v>
      </c>
      <c r="H1378">
        <v>734</v>
      </c>
      <c r="I1378">
        <v>229</v>
      </c>
      <c r="J1378">
        <v>18.75</v>
      </c>
      <c r="K1378">
        <v>-44.75</v>
      </c>
      <c r="L1378">
        <v>-35.875</v>
      </c>
      <c r="M1378">
        <v>7.4375</v>
      </c>
      <c r="N1378">
        <v>-5.125</v>
      </c>
      <c r="O1378">
        <v>-16.4375</v>
      </c>
      <c r="P1378">
        <v>70.5625</v>
      </c>
      <c r="Q1378">
        <v>-39.0625</v>
      </c>
      <c r="R1378">
        <v>-73.25</v>
      </c>
      <c r="S1378">
        <v>-0.620849609375</v>
      </c>
      <c r="T1378">
        <v>-5.438232421875E-2</v>
      </c>
      <c r="U1378">
        <v>0.45184326171875</v>
      </c>
      <c r="V1378">
        <v>-0.6383056640625</v>
      </c>
      <c r="W1378">
        <v>-13</v>
      </c>
      <c r="X1378">
        <v>5</v>
      </c>
      <c r="Y1378">
        <v>10</v>
      </c>
      <c r="Z1378">
        <v>-618</v>
      </c>
      <c r="AA1378">
        <v>729</v>
      </c>
      <c r="AB1378">
        <v>218</v>
      </c>
      <c r="AD1378">
        <v>435.81102492446303</v>
      </c>
      <c r="AE1378">
        <v>-8.6313573741979592</v>
      </c>
      <c r="AF1378">
        <f t="shared" si="21"/>
        <v>6328.426582378097</v>
      </c>
    </row>
    <row r="1379" spans="1:32" x14ac:dyDescent="0.25">
      <c r="A1379">
        <v>1377</v>
      </c>
      <c r="B1379">
        <v>95.786667585372896</v>
      </c>
      <c r="C1379">
        <v>7.0001602172851493E-2</v>
      </c>
      <c r="D1379">
        <v>14.285387319146601</v>
      </c>
      <c r="E1379">
        <v>14.3756958532115</v>
      </c>
      <c r="F1379">
        <v>101542.25</v>
      </c>
      <c r="G1379">
        <v>-639</v>
      </c>
      <c r="H1379">
        <v>694</v>
      </c>
      <c r="I1379">
        <v>193</v>
      </c>
      <c r="J1379">
        <v>19.875</v>
      </c>
      <c r="K1379">
        <v>-44.75</v>
      </c>
      <c r="L1379">
        <v>-35.375</v>
      </c>
      <c r="M1379">
        <v>5.375</v>
      </c>
      <c r="N1379">
        <v>-11.4375</v>
      </c>
      <c r="O1379">
        <v>-9.125</v>
      </c>
      <c r="P1379">
        <v>72.4375</v>
      </c>
      <c r="Q1379">
        <v>-39.875</v>
      </c>
      <c r="R1379">
        <v>-73.1875</v>
      </c>
      <c r="S1379">
        <v>-0.62164306640625</v>
      </c>
      <c r="T1379">
        <v>-5.364990234375E-2</v>
      </c>
      <c r="U1379">
        <v>0.4619140625</v>
      </c>
      <c r="V1379">
        <v>-0.63037109375</v>
      </c>
      <c r="W1379">
        <v>-9</v>
      </c>
      <c r="X1379">
        <v>-25</v>
      </c>
      <c r="Y1379">
        <v>-24</v>
      </c>
      <c r="Z1379">
        <v>-629</v>
      </c>
      <c r="AA1379">
        <v>719</v>
      </c>
      <c r="AB1379">
        <v>217</v>
      </c>
      <c r="AC1379">
        <v>443</v>
      </c>
      <c r="AD1379">
        <v>437.24881993957001</v>
      </c>
      <c r="AE1379">
        <v>-5.7142757691435202</v>
      </c>
      <c r="AF1379">
        <f t="shared" si="21"/>
        <v>-4922.1226029507152</v>
      </c>
    </row>
    <row r="1380" spans="1:32" x14ac:dyDescent="0.25">
      <c r="A1380">
        <v>1378</v>
      </c>
      <c r="B1380">
        <v>95.876669406890798</v>
      </c>
      <c r="C1380">
        <v>9.0001821517944294E-2</v>
      </c>
      <c r="D1380">
        <v>11.1108862369038</v>
      </c>
      <c r="E1380">
        <v>14.3726310949737</v>
      </c>
      <c r="F1380">
        <v>101542.25</v>
      </c>
      <c r="G1380">
        <v>-667</v>
      </c>
      <c r="H1380">
        <v>712</v>
      </c>
      <c r="I1380">
        <v>230</v>
      </c>
      <c r="J1380">
        <v>20.25</v>
      </c>
      <c r="K1380">
        <v>-44.75</v>
      </c>
      <c r="L1380">
        <v>-35.0625</v>
      </c>
      <c r="M1380">
        <v>4.25</v>
      </c>
      <c r="N1380">
        <v>-10.3125</v>
      </c>
      <c r="O1380">
        <v>-13.125</v>
      </c>
      <c r="P1380">
        <v>73.5</v>
      </c>
      <c r="Q1380">
        <v>-40.3125</v>
      </c>
      <c r="R1380">
        <v>-72.875</v>
      </c>
      <c r="S1380">
        <v>-0.62060546875</v>
      </c>
      <c r="T1380">
        <v>-5.28564453125E-2</v>
      </c>
      <c r="U1380">
        <v>0.46826171875</v>
      </c>
      <c r="V1380">
        <v>-0.626708984375</v>
      </c>
      <c r="W1380">
        <v>-32</v>
      </c>
      <c r="X1380">
        <v>-2</v>
      </c>
      <c r="Y1380">
        <v>11</v>
      </c>
      <c r="Z1380">
        <v>-636</v>
      </c>
      <c r="AA1380">
        <v>713</v>
      </c>
      <c r="AB1380">
        <v>220</v>
      </c>
      <c r="AD1380">
        <v>437.24881993957001</v>
      </c>
      <c r="AE1380">
        <v>-5.7142757691435202</v>
      </c>
      <c r="AF1380">
        <f t="shared" si="21"/>
        <v>0</v>
      </c>
    </row>
    <row r="1381" spans="1:32" x14ac:dyDescent="0.25">
      <c r="A1381">
        <v>1379</v>
      </c>
      <c r="B1381">
        <v>95.936670303344698</v>
      </c>
      <c r="C1381">
        <v>6.0000896453857401E-2</v>
      </c>
      <c r="D1381">
        <v>16.666417655426699</v>
      </c>
      <c r="E1381">
        <v>14.374065679366399</v>
      </c>
      <c r="F1381">
        <v>101542.25</v>
      </c>
      <c r="G1381">
        <v>-697</v>
      </c>
      <c r="H1381">
        <v>679</v>
      </c>
      <c r="I1381">
        <v>242</v>
      </c>
      <c r="J1381">
        <v>19.875</v>
      </c>
      <c r="K1381">
        <v>-44.75</v>
      </c>
      <c r="L1381">
        <v>-35.375</v>
      </c>
      <c r="M1381">
        <v>4.75</v>
      </c>
      <c r="N1381">
        <v>-5.25</v>
      </c>
      <c r="O1381">
        <v>-5</v>
      </c>
      <c r="P1381">
        <v>74.625</v>
      </c>
      <c r="Q1381">
        <v>-40.75</v>
      </c>
      <c r="R1381">
        <v>-72.5625</v>
      </c>
      <c r="S1381">
        <v>-0.6197509765625</v>
      </c>
      <c r="T1381">
        <v>-5.2001953125E-2</v>
      </c>
      <c r="U1381">
        <v>0.474853515625</v>
      </c>
      <c r="V1381">
        <v>-0.6226806640625</v>
      </c>
      <c r="W1381">
        <v>-54</v>
      </c>
      <c r="X1381">
        <v>-27</v>
      </c>
      <c r="Y1381">
        <v>-15</v>
      </c>
      <c r="Z1381">
        <v>-640</v>
      </c>
      <c r="AA1381">
        <v>708</v>
      </c>
      <c r="AB1381">
        <v>222</v>
      </c>
      <c r="AD1381">
        <v>437.24881993957001</v>
      </c>
      <c r="AE1381">
        <v>-5.7142757691435202</v>
      </c>
      <c r="AF1381">
        <f t="shared" si="21"/>
        <v>0</v>
      </c>
    </row>
    <row r="1382" spans="1:32" x14ac:dyDescent="0.25">
      <c r="A1382">
        <v>1380</v>
      </c>
      <c r="B1382">
        <v>95.986671447753906</v>
      </c>
      <c r="C1382">
        <v>5.0001144409179597E-2</v>
      </c>
      <c r="D1382">
        <v>19.999542246805198</v>
      </c>
      <c r="E1382">
        <v>14.3769960889949</v>
      </c>
      <c r="F1382">
        <v>101542.25</v>
      </c>
      <c r="G1382">
        <v>-680</v>
      </c>
      <c r="H1382">
        <v>680</v>
      </c>
      <c r="I1382">
        <v>194</v>
      </c>
      <c r="J1382">
        <v>19.875</v>
      </c>
      <c r="K1382">
        <v>-44.375</v>
      </c>
      <c r="L1382">
        <v>-36.25</v>
      </c>
      <c r="M1382">
        <v>0.25</v>
      </c>
      <c r="N1382">
        <v>-6.25E-2</v>
      </c>
      <c r="O1382">
        <v>0.25</v>
      </c>
      <c r="P1382">
        <v>74.875</v>
      </c>
      <c r="Q1382">
        <v>-40.875</v>
      </c>
      <c r="R1382">
        <v>-72.625</v>
      </c>
      <c r="S1382">
        <v>-0.6201171875</v>
      </c>
      <c r="T1382">
        <v>-5.2001953125E-2</v>
      </c>
      <c r="U1382">
        <v>0.47589111328125</v>
      </c>
      <c r="V1382">
        <v>-0.62152099609375</v>
      </c>
      <c r="W1382">
        <v>-39</v>
      </c>
      <c r="X1382">
        <v>-30</v>
      </c>
      <c r="Y1382">
        <v>-31</v>
      </c>
      <c r="Z1382">
        <v>-642</v>
      </c>
      <c r="AA1382">
        <v>707</v>
      </c>
      <c r="AB1382">
        <v>221</v>
      </c>
      <c r="AD1382">
        <v>437.24881993957001</v>
      </c>
      <c r="AE1382">
        <v>-5.7142757691435202</v>
      </c>
      <c r="AF1382">
        <f t="shared" si="21"/>
        <v>0</v>
      </c>
    </row>
    <row r="1383" spans="1:32" x14ac:dyDescent="0.25">
      <c r="A1383">
        <v>1381</v>
      </c>
      <c r="B1383">
        <v>96.056673049926701</v>
      </c>
      <c r="C1383">
        <v>7.0001602172851493E-2</v>
      </c>
      <c r="D1383">
        <v>14.285387319146601</v>
      </c>
      <c r="E1383">
        <v>14.3769293288161</v>
      </c>
      <c r="F1383">
        <v>101546.75</v>
      </c>
      <c r="G1383">
        <v>-659</v>
      </c>
      <c r="H1383">
        <v>729</v>
      </c>
      <c r="I1383">
        <v>228</v>
      </c>
      <c r="J1383">
        <v>20.25</v>
      </c>
      <c r="K1383">
        <v>-44.75</v>
      </c>
      <c r="L1383">
        <v>-34.25</v>
      </c>
      <c r="M1383">
        <v>-3.8125</v>
      </c>
      <c r="N1383">
        <v>2.1875</v>
      </c>
      <c r="O1383">
        <v>5</v>
      </c>
      <c r="P1383">
        <v>74.4375</v>
      </c>
      <c r="Q1383">
        <v>-40.75</v>
      </c>
      <c r="R1383">
        <v>-72.5</v>
      </c>
      <c r="S1383">
        <v>-0.619384765625</v>
      </c>
      <c r="T1383">
        <v>-5.28564453125E-2</v>
      </c>
      <c r="U1383">
        <v>0.473876953125</v>
      </c>
      <c r="V1383">
        <v>-0.62371826171875</v>
      </c>
      <c r="W1383">
        <v>-20</v>
      </c>
      <c r="X1383">
        <v>16</v>
      </c>
      <c r="Y1383">
        <v>2</v>
      </c>
      <c r="Z1383">
        <v>-640</v>
      </c>
      <c r="AA1383">
        <v>708</v>
      </c>
      <c r="AB1383">
        <v>222</v>
      </c>
      <c r="AD1383">
        <v>437.24881993957001</v>
      </c>
      <c r="AE1383">
        <v>-5.7142757691435202</v>
      </c>
      <c r="AF1383">
        <f t="shared" si="21"/>
        <v>0</v>
      </c>
    </row>
    <row r="1384" spans="1:32" x14ac:dyDescent="0.25">
      <c r="A1384">
        <v>1382</v>
      </c>
      <c r="B1384">
        <v>96.106673955917302</v>
      </c>
      <c r="C1384">
        <v>5.0000905990600503E-2</v>
      </c>
      <c r="D1384">
        <v>19.9996376103262</v>
      </c>
      <c r="E1384">
        <v>14.3798546252251</v>
      </c>
      <c r="F1384">
        <v>101546.75</v>
      </c>
      <c r="G1384">
        <v>-619</v>
      </c>
      <c r="H1384">
        <v>726</v>
      </c>
      <c r="I1384">
        <v>209</v>
      </c>
      <c r="J1384">
        <v>20.25</v>
      </c>
      <c r="K1384">
        <v>-44.75</v>
      </c>
      <c r="L1384">
        <v>-36.25</v>
      </c>
      <c r="M1384">
        <v>-4.0625</v>
      </c>
      <c r="N1384">
        <v>0.125</v>
      </c>
      <c r="O1384">
        <v>9.1875</v>
      </c>
      <c r="P1384">
        <v>73.875</v>
      </c>
      <c r="Q1384">
        <v>-40.375</v>
      </c>
      <c r="R1384">
        <v>-72.5625</v>
      </c>
      <c r="S1384">
        <v>-0.619140625</v>
      </c>
      <c r="T1384">
        <v>-5.1513671875E-2</v>
      </c>
      <c r="U1384">
        <v>0.47113037109375</v>
      </c>
      <c r="V1384">
        <v>-0.6260986328125</v>
      </c>
      <c r="W1384">
        <v>16</v>
      </c>
      <c r="X1384">
        <v>13</v>
      </c>
      <c r="Y1384">
        <v>-14</v>
      </c>
      <c r="Z1384">
        <v>-635</v>
      </c>
      <c r="AA1384">
        <v>712</v>
      </c>
      <c r="AB1384">
        <v>223</v>
      </c>
      <c r="AD1384">
        <v>437.24881993957001</v>
      </c>
      <c r="AE1384">
        <v>-5.7142757691435202</v>
      </c>
      <c r="AF1384">
        <f t="shared" si="21"/>
        <v>8083.1804436809261</v>
      </c>
    </row>
    <row r="1385" spans="1:32" x14ac:dyDescent="0.25">
      <c r="A1385">
        <v>1383</v>
      </c>
      <c r="B1385">
        <v>96.166675090789795</v>
      </c>
      <c r="C1385">
        <v>6.0001134872436503E-2</v>
      </c>
      <c r="D1385">
        <v>16.666351430285701</v>
      </c>
      <c r="E1385">
        <v>14.3812812358785</v>
      </c>
      <c r="F1385">
        <v>101546.75</v>
      </c>
      <c r="G1385">
        <v>-614</v>
      </c>
      <c r="H1385">
        <v>714</v>
      </c>
      <c r="I1385">
        <v>207</v>
      </c>
      <c r="J1385">
        <v>19.1875</v>
      </c>
      <c r="K1385">
        <v>-45.1875</v>
      </c>
      <c r="L1385">
        <v>-35.0625</v>
      </c>
      <c r="M1385">
        <v>0.1875</v>
      </c>
      <c r="N1385">
        <v>-1.75</v>
      </c>
      <c r="O1385">
        <v>6.6875</v>
      </c>
      <c r="P1385">
        <v>73.0625</v>
      </c>
      <c r="Q1385">
        <v>-39.6875</v>
      </c>
      <c r="R1385">
        <v>-72.4375</v>
      </c>
      <c r="S1385">
        <v>-0.617919921875</v>
      </c>
      <c r="T1385">
        <v>-4.8828125E-2</v>
      </c>
      <c r="U1385">
        <v>0.46722412109375</v>
      </c>
      <c r="V1385">
        <v>-0.6304931640625</v>
      </c>
      <c r="W1385">
        <v>18</v>
      </c>
      <c r="X1385">
        <v>1</v>
      </c>
      <c r="Y1385">
        <v>0</v>
      </c>
      <c r="Z1385">
        <v>-626</v>
      </c>
      <c r="AA1385">
        <v>719</v>
      </c>
      <c r="AB1385">
        <v>226</v>
      </c>
      <c r="AC1385">
        <v>485</v>
      </c>
      <c r="AD1385">
        <v>446.79905595165599</v>
      </c>
      <c r="AE1385">
        <v>10.773910769730101</v>
      </c>
      <c r="AF1385">
        <f t="shared" si="21"/>
        <v>-5388.7798249008956</v>
      </c>
    </row>
    <row r="1386" spans="1:32" x14ac:dyDescent="0.25">
      <c r="A1386">
        <v>1384</v>
      </c>
      <c r="B1386">
        <v>96.256676912307697</v>
      </c>
      <c r="C1386">
        <v>9.0001821517944294E-2</v>
      </c>
      <c r="D1386">
        <v>11.1108862369038</v>
      </c>
      <c r="E1386">
        <v>14.378223354426099</v>
      </c>
      <c r="F1386">
        <v>101546.75</v>
      </c>
      <c r="G1386">
        <v>-648</v>
      </c>
      <c r="H1386">
        <v>703</v>
      </c>
      <c r="I1386">
        <v>241</v>
      </c>
      <c r="J1386">
        <v>19.875</v>
      </c>
      <c r="K1386">
        <v>-45.5</v>
      </c>
      <c r="L1386">
        <v>-36.5625</v>
      </c>
      <c r="M1386">
        <v>-0.9375</v>
      </c>
      <c r="N1386">
        <v>-5.6875</v>
      </c>
      <c r="O1386">
        <v>5.1875</v>
      </c>
      <c r="P1386">
        <v>72.75</v>
      </c>
      <c r="Q1386">
        <v>-39.25</v>
      </c>
      <c r="R1386">
        <v>-72.25</v>
      </c>
      <c r="S1386">
        <v>-0.61669921875</v>
      </c>
      <c r="T1386">
        <v>-4.608154296875E-2</v>
      </c>
      <c r="U1386">
        <v>0.46636962890625</v>
      </c>
      <c r="V1386">
        <v>-0.6324462890625</v>
      </c>
      <c r="W1386">
        <v>-27</v>
      </c>
      <c r="X1386">
        <v>-19</v>
      </c>
      <c r="Y1386">
        <v>11</v>
      </c>
      <c r="Z1386">
        <v>-621</v>
      </c>
      <c r="AA1386">
        <v>722</v>
      </c>
      <c r="AB1386">
        <v>230</v>
      </c>
      <c r="AD1386">
        <v>446.79905595165599</v>
      </c>
      <c r="AE1386">
        <v>10.773910769730101</v>
      </c>
      <c r="AF1386">
        <f t="shared" si="21"/>
        <v>6457.0170602173321</v>
      </c>
    </row>
    <row r="1387" spans="1:32" x14ac:dyDescent="0.25">
      <c r="A1387">
        <v>1385</v>
      </c>
      <c r="B1387">
        <v>96.326678276061998</v>
      </c>
      <c r="C1387">
        <v>7.0001363754272405E-2</v>
      </c>
      <c r="D1387">
        <v>14.285435973937901</v>
      </c>
      <c r="E1387">
        <v>14.3781559250983</v>
      </c>
      <c r="F1387">
        <v>101546.75</v>
      </c>
      <c r="G1387">
        <v>-572</v>
      </c>
      <c r="H1387">
        <v>734</v>
      </c>
      <c r="I1387">
        <v>216</v>
      </c>
      <c r="J1387">
        <v>18</v>
      </c>
      <c r="K1387">
        <v>-44.75</v>
      </c>
      <c r="L1387">
        <v>-36.25</v>
      </c>
      <c r="M1387">
        <v>-2.1875</v>
      </c>
      <c r="N1387">
        <v>0.25</v>
      </c>
      <c r="O1387">
        <v>9.375</v>
      </c>
      <c r="P1387">
        <v>72</v>
      </c>
      <c r="Q1387">
        <v>-38.5625</v>
      </c>
      <c r="R1387">
        <v>-72.125</v>
      </c>
      <c r="S1387">
        <v>-0.61517333984375</v>
      </c>
      <c r="T1387">
        <v>-4.23583984375E-2</v>
      </c>
      <c r="U1387">
        <v>0.462890625</v>
      </c>
      <c r="V1387">
        <v>-0.63677978515625</v>
      </c>
      <c r="W1387">
        <v>38</v>
      </c>
      <c r="X1387">
        <v>4</v>
      </c>
      <c r="Y1387">
        <v>-18</v>
      </c>
      <c r="Z1387">
        <v>-611</v>
      </c>
      <c r="AA1387">
        <v>729</v>
      </c>
      <c r="AB1387">
        <v>234</v>
      </c>
      <c r="AC1387">
        <v>452</v>
      </c>
      <c r="AD1387">
        <v>447.83924476132501</v>
      </c>
      <c r="AE1387">
        <v>11.182474756889899</v>
      </c>
      <c r="AF1387">
        <f t="shared" si="21"/>
        <v>-211.10683850127219</v>
      </c>
    </row>
    <row r="1388" spans="1:32" x14ac:dyDescent="0.25">
      <c r="A1388">
        <v>1386</v>
      </c>
      <c r="B1388">
        <v>96.416680097579899</v>
      </c>
      <c r="C1388">
        <v>9.0001821517944294E-2</v>
      </c>
      <c r="D1388">
        <v>11.1108862369038</v>
      </c>
      <c r="E1388">
        <v>14.3751060355664</v>
      </c>
      <c r="F1388">
        <v>101543.25</v>
      </c>
      <c r="G1388">
        <v>-540</v>
      </c>
      <c r="H1388">
        <v>765</v>
      </c>
      <c r="I1388">
        <v>248</v>
      </c>
      <c r="J1388">
        <v>18</v>
      </c>
      <c r="K1388">
        <v>-44.75</v>
      </c>
      <c r="L1388">
        <v>-36.25</v>
      </c>
      <c r="M1388">
        <v>-1.875</v>
      </c>
      <c r="N1388">
        <v>-1.75</v>
      </c>
      <c r="O1388">
        <v>4.3125</v>
      </c>
      <c r="P1388">
        <v>71.5625</v>
      </c>
      <c r="Q1388">
        <v>-38.1875</v>
      </c>
      <c r="R1388">
        <v>-72</v>
      </c>
      <c r="S1388">
        <v>-0.614013671875</v>
      </c>
      <c r="T1388">
        <v>-4.13818359375E-2</v>
      </c>
      <c r="U1388">
        <v>0.46099853515625</v>
      </c>
      <c r="V1388">
        <v>-0.63934326171875</v>
      </c>
      <c r="W1388">
        <v>66</v>
      </c>
      <c r="X1388">
        <v>32</v>
      </c>
      <c r="Y1388">
        <v>10</v>
      </c>
      <c r="Z1388">
        <v>-607</v>
      </c>
      <c r="AA1388">
        <v>732</v>
      </c>
      <c r="AB1388">
        <v>237</v>
      </c>
      <c r="AC1388">
        <v>433</v>
      </c>
      <c r="AD1388">
        <v>444.87139580906</v>
      </c>
      <c r="AE1388">
        <v>6.7666840735078297</v>
      </c>
      <c r="AF1388">
        <f t="shared" si="21"/>
        <v>-5412.3922503593276</v>
      </c>
    </row>
    <row r="1389" spans="1:32" x14ac:dyDescent="0.25">
      <c r="A1389">
        <v>1387</v>
      </c>
      <c r="B1389">
        <v>96.496681690215993</v>
      </c>
      <c r="C1389">
        <v>8.0001592636108398E-2</v>
      </c>
      <c r="D1389">
        <v>12.499751155562</v>
      </c>
      <c r="E1389">
        <v>14.373551252805701</v>
      </c>
      <c r="F1389">
        <v>101543.25</v>
      </c>
      <c r="G1389">
        <v>-636</v>
      </c>
      <c r="H1389">
        <v>685</v>
      </c>
      <c r="I1389">
        <v>247</v>
      </c>
      <c r="J1389">
        <v>17.6875</v>
      </c>
      <c r="K1389">
        <v>-45.5</v>
      </c>
      <c r="L1389">
        <v>-36.25</v>
      </c>
      <c r="M1389">
        <v>4.6875</v>
      </c>
      <c r="N1389">
        <v>-5.125</v>
      </c>
      <c r="O1389">
        <v>-0.9375</v>
      </c>
      <c r="P1389">
        <v>71.875</v>
      </c>
      <c r="Q1389">
        <v>-38.25</v>
      </c>
      <c r="R1389">
        <v>-71.9375</v>
      </c>
      <c r="S1389">
        <v>-0.6138916015625</v>
      </c>
      <c r="T1389">
        <v>-3.985595703125E-2</v>
      </c>
      <c r="U1389">
        <v>0.4632568359375</v>
      </c>
      <c r="V1389">
        <v>-0.637939453125</v>
      </c>
      <c r="W1389">
        <v>-29</v>
      </c>
      <c r="X1389">
        <v>-46</v>
      </c>
      <c r="Y1389">
        <v>9</v>
      </c>
      <c r="Z1389">
        <v>-607</v>
      </c>
      <c r="AA1389">
        <v>731</v>
      </c>
      <c r="AB1389">
        <v>238</v>
      </c>
      <c r="AD1389">
        <v>444.87139580906</v>
      </c>
      <c r="AE1389">
        <v>6.7666840735078297</v>
      </c>
      <c r="AF1389">
        <f t="shared" si="21"/>
        <v>0</v>
      </c>
    </row>
    <row r="1390" spans="1:32" x14ac:dyDescent="0.25">
      <c r="A1390">
        <v>1388</v>
      </c>
      <c r="B1390">
        <v>96.566683053970294</v>
      </c>
      <c r="C1390">
        <v>7.0001363754272405E-2</v>
      </c>
      <c r="D1390">
        <v>14.285435973937901</v>
      </c>
      <c r="E1390">
        <v>14.3734873778801</v>
      </c>
      <c r="F1390">
        <v>101543.25</v>
      </c>
      <c r="G1390">
        <v>-617</v>
      </c>
      <c r="H1390">
        <v>759</v>
      </c>
      <c r="I1390">
        <v>230</v>
      </c>
      <c r="J1390">
        <v>18</v>
      </c>
      <c r="K1390">
        <v>-45.5</v>
      </c>
      <c r="L1390">
        <v>-36.25</v>
      </c>
      <c r="M1390">
        <v>-1.4375</v>
      </c>
      <c r="N1390">
        <v>2.1875</v>
      </c>
      <c r="O1390">
        <v>-3.1875</v>
      </c>
      <c r="P1390">
        <v>72.0625</v>
      </c>
      <c r="Q1390">
        <v>-38.25</v>
      </c>
      <c r="R1390">
        <v>-72</v>
      </c>
      <c r="S1390">
        <v>-0.61419677734375</v>
      </c>
      <c r="T1390">
        <v>-3.936767578125E-2</v>
      </c>
      <c r="U1390">
        <v>0.4637451171875</v>
      </c>
      <c r="V1390">
        <v>-0.63726806640625</v>
      </c>
      <c r="W1390">
        <v>-9</v>
      </c>
      <c r="X1390">
        <v>27</v>
      </c>
      <c r="Y1390">
        <v>-7</v>
      </c>
      <c r="Z1390">
        <v>-607</v>
      </c>
      <c r="AA1390">
        <v>731</v>
      </c>
      <c r="AB1390">
        <v>237</v>
      </c>
      <c r="AD1390">
        <v>444.87139580906</v>
      </c>
      <c r="AE1390">
        <v>6.7666840735078297</v>
      </c>
      <c r="AF1390">
        <f t="shared" si="21"/>
        <v>0</v>
      </c>
    </row>
    <row r="1391" spans="1:32" x14ac:dyDescent="0.25">
      <c r="A1391">
        <v>1389</v>
      </c>
      <c r="B1391">
        <v>96.616683959960895</v>
      </c>
      <c r="C1391">
        <v>5.0000905990600503E-2</v>
      </c>
      <c r="D1391">
        <v>19.9996376103262</v>
      </c>
      <c r="E1391">
        <v>14.3763990138144</v>
      </c>
      <c r="F1391">
        <v>101543.25</v>
      </c>
      <c r="G1391">
        <v>-609</v>
      </c>
      <c r="H1391">
        <v>785</v>
      </c>
      <c r="I1391">
        <v>248</v>
      </c>
      <c r="J1391">
        <v>18</v>
      </c>
      <c r="K1391">
        <v>-45.1875</v>
      </c>
      <c r="L1391">
        <v>-35.0625</v>
      </c>
      <c r="M1391">
        <v>1.4375</v>
      </c>
      <c r="N1391">
        <v>-0.8125</v>
      </c>
      <c r="O1391">
        <v>-0.375</v>
      </c>
      <c r="P1391">
        <v>72.0625</v>
      </c>
      <c r="Q1391">
        <v>-38.3125</v>
      </c>
      <c r="R1391">
        <v>-71.9375</v>
      </c>
      <c r="S1391">
        <v>-0.614013671875</v>
      </c>
      <c r="T1391">
        <v>-3.985595703125E-2</v>
      </c>
      <c r="U1391">
        <v>0.46405029296875</v>
      </c>
      <c r="V1391">
        <v>-0.63726806640625</v>
      </c>
      <c r="W1391">
        <v>0</v>
      </c>
      <c r="X1391">
        <v>54</v>
      </c>
      <c r="Y1391">
        <v>9</v>
      </c>
      <c r="Z1391">
        <v>-608</v>
      </c>
      <c r="AA1391">
        <v>731</v>
      </c>
      <c r="AB1391">
        <v>238</v>
      </c>
      <c r="AD1391">
        <v>444.87139580906</v>
      </c>
      <c r="AE1391">
        <v>6.7666840735078297</v>
      </c>
      <c r="AF1391">
        <f t="shared" si="21"/>
        <v>8759.7995040957267</v>
      </c>
    </row>
    <row r="1392" spans="1:32" x14ac:dyDescent="0.25">
      <c r="A1392">
        <v>1390</v>
      </c>
      <c r="B1392">
        <v>96.666685104370103</v>
      </c>
      <c r="C1392">
        <v>5.0001144409179597E-2</v>
      </c>
      <c r="D1392">
        <v>19.999542246805198</v>
      </c>
      <c r="E1392">
        <v>14.3793076021923</v>
      </c>
      <c r="F1392">
        <v>101543.25</v>
      </c>
      <c r="G1392">
        <v>-601</v>
      </c>
      <c r="H1392">
        <v>703</v>
      </c>
      <c r="I1392">
        <v>203</v>
      </c>
      <c r="J1392">
        <v>17.25</v>
      </c>
      <c r="K1392">
        <v>-45.1875</v>
      </c>
      <c r="L1392">
        <v>-35.0625</v>
      </c>
      <c r="M1392">
        <v>-3.125</v>
      </c>
      <c r="N1392">
        <v>2.5625</v>
      </c>
      <c r="O1392">
        <v>3.8125</v>
      </c>
      <c r="P1392">
        <v>71.9375</v>
      </c>
      <c r="Q1392">
        <v>-38.125</v>
      </c>
      <c r="R1392">
        <v>-72.0625</v>
      </c>
      <c r="S1392">
        <v>-0.6146240234375</v>
      </c>
      <c r="T1392">
        <v>-3.80859375E-2</v>
      </c>
      <c r="U1392">
        <v>0.46282958984375</v>
      </c>
      <c r="V1392">
        <v>-0.63763427734375</v>
      </c>
      <c r="W1392">
        <v>4</v>
      </c>
      <c r="X1392">
        <v>-30</v>
      </c>
      <c r="Y1392">
        <v>-33</v>
      </c>
      <c r="Z1392">
        <v>-605</v>
      </c>
      <c r="AA1392">
        <v>734</v>
      </c>
      <c r="AB1392">
        <v>237</v>
      </c>
      <c r="AC1392">
        <v>438</v>
      </c>
      <c r="AD1392">
        <v>443.49711664724799</v>
      </c>
      <c r="AE1392">
        <v>3.3415202506006998</v>
      </c>
      <c r="AF1392">
        <f t="shared" si="21"/>
        <v>-4866.5810635439248</v>
      </c>
    </row>
    <row r="1393" spans="1:32" x14ac:dyDescent="0.25">
      <c r="A1393">
        <v>1391</v>
      </c>
      <c r="B1393">
        <v>96.756686687469397</v>
      </c>
      <c r="C1393">
        <v>9.0001583099365207E-2</v>
      </c>
      <c r="D1393">
        <v>11.1109156701828</v>
      </c>
      <c r="E1393">
        <v>14.376267394242401</v>
      </c>
      <c r="F1393">
        <v>101544.75</v>
      </c>
      <c r="G1393">
        <v>-592</v>
      </c>
      <c r="H1393">
        <v>748</v>
      </c>
      <c r="I1393">
        <v>286</v>
      </c>
      <c r="J1393">
        <v>16.5625</v>
      </c>
      <c r="K1393">
        <v>-45.5</v>
      </c>
      <c r="L1393">
        <v>-35.0625</v>
      </c>
      <c r="M1393">
        <v>1.5</v>
      </c>
      <c r="N1393">
        <v>0</v>
      </c>
      <c r="O1393">
        <v>-0.6875</v>
      </c>
      <c r="P1393">
        <v>71.5</v>
      </c>
      <c r="Q1393">
        <v>-38.0625</v>
      </c>
      <c r="R1393">
        <v>-71.9375</v>
      </c>
      <c r="S1393">
        <v>-0.613525390625</v>
      </c>
      <c r="T1393">
        <v>-4.022216796875E-2</v>
      </c>
      <c r="U1393">
        <v>0.46075439453125</v>
      </c>
      <c r="V1393">
        <v>-0.6400146484375</v>
      </c>
      <c r="W1393">
        <v>12</v>
      </c>
      <c r="X1393">
        <v>15</v>
      </c>
      <c r="Y1393">
        <v>47</v>
      </c>
      <c r="Z1393">
        <v>-604</v>
      </c>
      <c r="AA1393">
        <v>733</v>
      </c>
      <c r="AB1393">
        <v>239</v>
      </c>
      <c r="AD1393">
        <v>443.49711664724799</v>
      </c>
      <c r="AE1393">
        <v>3.3415202506006998</v>
      </c>
      <c r="AF1393">
        <f t="shared" si="21"/>
        <v>0</v>
      </c>
    </row>
    <row r="1394" spans="1:32" x14ac:dyDescent="0.25">
      <c r="A1394">
        <v>1392</v>
      </c>
      <c r="B1394">
        <v>96.826688289642306</v>
      </c>
      <c r="C1394">
        <v>7.0001602172851493E-2</v>
      </c>
      <c r="D1394">
        <v>14.285387319146601</v>
      </c>
      <c r="E1394">
        <v>14.3762016917902</v>
      </c>
      <c r="F1394">
        <v>101544.75</v>
      </c>
      <c r="G1394">
        <v>-613</v>
      </c>
      <c r="H1394">
        <v>709</v>
      </c>
      <c r="I1394">
        <v>209</v>
      </c>
      <c r="J1394">
        <v>17.25</v>
      </c>
      <c r="K1394">
        <v>-45.5</v>
      </c>
      <c r="L1394">
        <v>-35.875</v>
      </c>
      <c r="M1394">
        <v>1.625</v>
      </c>
      <c r="N1394">
        <v>2.0625</v>
      </c>
      <c r="O1394">
        <v>2.75</v>
      </c>
      <c r="P1394">
        <v>71.625</v>
      </c>
      <c r="Q1394">
        <v>-38.0625</v>
      </c>
      <c r="R1394">
        <v>-72.1875</v>
      </c>
      <c r="S1394">
        <v>-0.6151123046875</v>
      </c>
      <c r="T1394">
        <v>-3.936767578125E-2</v>
      </c>
      <c r="U1394">
        <v>0.4609375</v>
      </c>
      <c r="V1394">
        <v>-0.638427734375</v>
      </c>
      <c r="W1394">
        <v>-8</v>
      </c>
      <c r="X1394">
        <v>-25</v>
      </c>
      <c r="Y1394">
        <v>-26</v>
      </c>
      <c r="Z1394">
        <v>-605</v>
      </c>
      <c r="AA1394">
        <v>734</v>
      </c>
      <c r="AB1394">
        <v>235</v>
      </c>
      <c r="AD1394">
        <v>443.49711664724799</v>
      </c>
      <c r="AE1394">
        <v>3.3415202506006998</v>
      </c>
      <c r="AF1394">
        <f t="shared" si="21"/>
        <v>0</v>
      </c>
    </row>
    <row r="1395" spans="1:32" x14ac:dyDescent="0.25">
      <c r="A1395">
        <v>1393</v>
      </c>
      <c r="B1395">
        <v>96.896689653396606</v>
      </c>
      <c r="C1395">
        <v>7.0001363754272405E-2</v>
      </c>
      <c r="D1395">
        <v>14.285435973937901</v>
      </c>
      <c r="E1395">
        <v>14.376136119642601</v>
      </c>
      <c r="F1395">
        <v>101544.75</v>
      </c>
      <c r="G1395">
        <v>-579</v>
      </c>
      <c r="H1395">
        <v>755</v>
      </c>
      <c r="I1395">
        <v>264</v>
      </c>
      <c r="J1395">
        <v>18</v>
      </c>
      <c r="K1395">
        <v>-45.5</v>
      </c>
      <c r="L1395">
        <v>-35.75</v>
      </c>
      <c r="M1395">
        <v>-1.875</v>
      </c>
      <c r="N1395">
        <v>4.375</v>
      </c>
      <c r="O1395">
        <v>2.375</v>
      </c>
      <c r="P1395">
        <v>71.25</v>
      </c>
      <c r="Q1395">
        <v>-38.0625</v>
      </c>
      <c r="R1395">
        <v>-72.375</v>
      </c>
      <c r="S1395">
        <v>-0.6158447265625</v>
      </c>
      <c r="T1395">
        <v>-4.08935546875E-2</v>
      </c>
      <c r="U1395">
        <v>0.45849609375</v>
      </c>
      <c r="V1395">
        <v>-0.639404296875</v>
      </c>
      <c r="W1395">
        <v>25</v>
      </c>
      <c r="X1395">
        <v>20</v>
      </c>
      <c r="Y1395">
        <v>31</v>
      </c>
      <c r="Z1395">
        <v>-605</v>
      </c>
      <c r="AA1395">
        <v>735</v>
      </c>
      <c r="AB1395">
        <v>233</v>
      </c>
      <c r="AD1395">
        <v>443.49711664724799</v>
      </c>
      <c r="AE1395">
        <v>3.3415202506006998</v>
      </c>
      <c r="AF1395">
        <f t="shared" si="21"/>
        <v>0</v>
      </c>
    </row>
    <row r="1396" spans="1:32" x14ac:dyDescent="0.25">
      <c r="A1396">
        <v>1394</v>
      </c>
      <c r="B1396">
        <v>96.946690797805701</v>
      </c>
      <c r="C1396">
        <v>5.0001144409179597E-2</v>
      </c>
      <c r="D1396">
        <v>19.999542246805198</v>
      </c>
      <c r="E1396">
        <v>14.379036442897799</v>
      </c>
      <c r="F1396">
        <v>101544.75</v>
      </c>
      <c r="G1396">
        <v>-612</v>
      </c>
      <c r="H1396">
        <v>740</v>
      </c>
      <c r="I1396">
        <v>210</v>
      </c>
      <c r="J1396">
        <v>18</v>
      </c>
      <c r="K1396">
        <v>-45.5</v>
      </c>
      <c r="L1396">
        <v>-36.5625</v>
      </c>
      <c r="M1396">
        <v>5.25</v>
      </c>
      <c r="N1396">
        <v>3.3125</v>
      </c>
      <c r="O1396">
        <v>-5.1875</v>
      </c>
      <c r="P1396">
        <v>71.375</v>
      </c>
      <c r="Q1396">
        <v>-38.25</v>
      </c>
      <c r="R1396">
        <v>-72.625</v>
      </c>
      <c r="S1396">
        <v>-0.617431640625</v>
      </c>
      <c r="T1396">
        <v>-4.180908203125E-2</v>
      </c>
      <c r="U1396">
        <v>0.458251953125</v>
      </c>
      <c r="V1396">
        <v>-0.63800048828125</v>
      </c>
      <c r="W1396">
        <v>-4</v>
      </c>
      <c r="X1396">
        <v>5</v>
      </c>
      <c r="Y1396">
        <v>-18</v>
      </c>
      <c r="Z1396">
        <v>-607</v>
      </c>
      <c r="AA1396">
        <v>735</v>
      </c>
      <c r="AB1396">
        <v>229</v>
      </c>
      <c r="AD1396">
        <v>443.49711664724799</v>
      </c>
      <c r="AE1396">
        <v>3.3415202506006998</v>
      </c>
      <c r="AF1396">
        <f t="shared" si="21"/>
        <v>0</v>
      </c>
    </row>
    <row r="1397" spans="1:32" x14ac:dyDescent="0.25">
      <c r="A1397">
        <v>1395</v>
      </c>
      <c r="B1397">
        <v>96.996691703796301</v>
      </c>
      <c r="C1397">
        <v>5.0000905990600503E-2</v>
      </c>
      <c r="D1397">
        <v>19.9996376103262</v>
      </c>
      <c r="E1397">
        <v>14.3819338113095</v>
      </c>
      <c r="F1397">
        <v>101544.75</v>
      </c>
      <c r="G1397">
        <v>-614</v>
      </c>
      <c r="H1397">
        <v>717</v>
      </c>
      <c r="I1397">
        <v>197</v>
      </c>
      <c r="J1397">
        <v>17.6875</v>
      </c>
      <c r="K1397">
        <v>-45.75</v>
      </c>
      <c r="L1397">
        <v>-36.5625</v>
      </c>
      <c r="M1397">
        <v>0.375</v>
      </c>
      <c r="N1397">
        <v>5.8125</v>
      </c>
      <c r="O1397">
        <v>-4.8125</v>
      </c>
      <c r="P1397">
        <v>71.5625</v>
      </c>
      <c r="Q1397">
        <v>-38.5625</v>
      </c>
      <c r="R1397">
        <v>-72.875</v>
      </c>
      <c r="S1397">
        <v>-0.619140625</v>
      </c>
      <c r="T1397">
        <v>-4.412841796875E-2</v>
      </c>
      <c r="U1397">
        <v>0.45855712890625</v>
      </c>
      <c r="V1397">
        <v>-0.63592529296875</v>
      </c>
      <c r="W1397">
        <v>-2</v>
      </c>
      <c r="X1397">
        <v>-15</v>
      </c>
      <c r="Y1397">
        <v>-27</v>
      </c>
      <c r="Z1397">
        <v>-611</v>
      </c>
      <c r="AA1397">
        <v>732</v>
      </c>
      <c r="AB1397">
        <v>224</v>
      </c>
      <c r="AD1397">
        <v>443.49711664724799</v>
      </c>
      <c r="AE1397">
        <v>3.3415202506006998</v>
      </c>
      <c r="AF1397">
        <f t="shared" si="21"/>
        <v>7683.1880093544469</v>
      </c>
    </row>
    <row r="1398" spans="1:32" x14ac:dyDescent="0.25">
      <c r="A1398">
        <v>1396</v>
      </c>
      <c r="B1398">
        <v>97.056692838668795</v>
      </c>
      <c r="C1398">
        <v>6.0001134872436503E-2</v>
      </c>
      <c r="D1398">
        <v>16.666351430285701</v>
      </c>
      <c r="E1398">
        <v>14.383346054459899</v>
      </c>
      <c r="F1398">
        <v>101544.75</v>
      </c>
      <c r="G1398">
        <v>-601</v>
      </c>
      <c r="H1398">
        <v>714</v>
      </c>
      <c r="I1398">
        <v>260</v>
      </c>
      <c r="J1398">
        <v>17.6875</v>
      </c>
      <c r="K1398">
        <v>-45.1875</v>
      </c>
      <c r="L1398">
        <v>-35.375</v>
      </c>
      <c r="M1398">
        <v>-2.375</v>
      </c>
      <c r="N1398">
        <v>4.6875</v>
      </c>
      <c r="O1398">
        <v>-0.8125</v>
      </c>
      <c r="P1398">
        <v>71.4375</v>
      </c>
      <c r="Q1398">
        <v>-38.9375</v>
      </c>
      <c r="R1398">
        <v>-72.875</v>
      </c>
      <c r="S1398">
        <v>-0.6190185546875</v>
      </c>
      <c r="T1398">
        <v>-4.87060546875E-2</v>
      </c>
      <c r="U1398">
        <v>0.4578857421875</v>
      </c>
      <c r="V1398">
        <v>-0.63623046875</v>
      </c>
      <c r="W1398">
        <v>15</v>
      </c>
      <c r="X1398">
        <v>-13</v>
      </c>
      <c r="Y1398">
        <v>36</v>
      </c>
      <c r="Z1398">
        <v>-616</v>
      </c>
      <c r="AA1398">
        <v>728</v>
      </c>
      <c r="AB1398">
        <v>224</v>
      </c>
      <c r="AC1398">
        <v>461</v>
      </c>
      <c r="AD1398">
        <v>446.997693317798</v>
      </c>
      <c r="AE1398">
        <v>8.8415523255457895</v>
      </c>
      <c r="AF1398">
        <f t="shared" si="21"/>
        <v>-5122.1185552150782</v>
      </c>
    </row>
    <row r="1399" spans="1:32" x14ac:dyDescent="0.25">
      <c r="A1399">
        <v>1397</v>
      </c>
      <c r="B1399">
        <v>97.146694660186697</v>
      </c>
      <c r="C1399">
        <v>9.0001821517944294E-2</v>
      </c>
      <c r="D1399">
        <v>11.1108862369038</v>
      </c>
      <c r="E1399">
        <v>14.380314275093101</v>
      </c>
      <c r="F1399">
        <v>101538.25</v>
      </c>
      <c r="G1399">
        <v>-631</v>
      </c>
      <c r="H1399">
        <v>744</v>
      </c>
      <c r="I1399">
        <v>203</v>
      </c>
      <c r="J1399">
        <v>18.375</v>
      </c>
      <c r="K1399">
        <v>-44.375</v>
      </c>
      <c r="L1399">
        <v>-35.875</v>
      </c>
      <c r="M1399">
        <v>0.5</v>
      </c>
      <c r="N1399">
        <v>4.5625</v>
      </c>
      <c r="O1399">
        <v>-2.875</v>
      </c>
      <c r="P1399">
        <v>71.4375</v>
      </c>
      <c r="Q1399">
        <v>-39.25</v>
      </c>
      <c r="R1399">
        <v>-73.125</v>
      </c>
      <c r="S1399">
        <v>-0.6204833984375</v>
      </c>
      <c r="T1399">
        <v>-5.169677734375E-2</v>
      </c>
      <c r="U1399">
        <v>0.45697021484375</v>
      </c>
      <c r="V1399">
        <v>-0.63525390625</v>
      </c>
      <c r="W1399">
        <v>-10</v>
      </c>
      <c r="X1399">
        <v>17</v>
      </c>
      <c r="Y1399">
        <v>-17</v>
      </c>
      <c r="Z1399">
        <v>-620</v>
      </c>
      <c r="AA1399">
        <v>726</v>
      </c>
      <c r="AB1399">
        <v>220</v>
      </c>
      <c r="AD1399">
        <v>446.997693317798</v>
      </c>
      <c r="AE1399">
        <v>8.8415523255457895</v>
      </c>
      <c r="AF1399">
        <f t="shared" si="21"/>
        <v>9879.7738699161855</v>
      </c>
    </row>
    <row r="1400" spans="1:32" x14ac:dyDescent="0.25">
      <c r="A1400">
        <v>1398</v>
      </c>
      <c r="B1400">
        <v>97.196695804595905</v>
      </c>
      <c r="C1400">
        <v>5.0001144409179597E-2</v>
      </c>
      <c r="D1400">
        <v>19.999542246805198</v>
      </c>
      <c r="E1400">
        <v>14.383204988887</v>
      </c>
      <c r="F1400">
        <v>101538.25</v>
      </c>
      <c r="G1400">
        <v>-572</v>
      </c>
      <c r="H1400">
        <v>742</v>
      </c>
      <c r="I1400">
        <v>217</v>
      </c>
      <c r="J1400">
        <v>19.875</v>
      </c>
      <c r="K1400">
        <v>-45.1875</v>
      </c>
      <c r="L1400">
        <v>-33.875</v>
      </c>
      <c r="M1400">
        <v>-3.75</v>
      </c>
      <c r="N1400">
        <v>2.9375</v>
      </c>
      <c r="O1400">
        <v>-1.5625</v>
      </c>
      <c r="P1400">
        <v>71.25</v>
      </c>
      <c r="Q1400">
        <v>-39.375</v>
      </c>
      <c r="R1400">
        <v>-73.1875</v>
      </c>
      <c r="S1400">
        <v>-0.62103271484375</v>
      </c>
      <c r="T1400">
        <v>-5.401611328125E-2</v>
      </c>
      <c r="U1400">
        <v>0.45562744140625</v>
      </c>
      <c r="V1400">
        <v>-0.635498046875</v>
      </c>
      <c r="W1400">
        <v>54</v>
      </c>
      <c r="X1400">
        <v>20</v>
      </c>
      <c r="Y1400">
        <v>7</v>
      </c>
      <c r="Z1400">
        <v>-622</v>
      </c>
      <c r="AA1400">
        <v>725</v>
      </c>
      <c r="AB1400">
        <v>218</v>
      </c>
      <c r="AC1400">
        <v>494</v>
      </c>
      <c r="AD1400">
        <v>456.398154654238</v>
      </c>
      <c r="AE1400">
        <v>26.757889456750899</v>
      </c>
      <c r="AF1400">
        <f t="shared" si="21"/>
        <v>-6174.8770708487473</v>
      </c>
    </row>
    <row r="1401" spans="1:32" x14ac:dyDescent="0.25">
      <c r="A1401">
        <v>1399</v>
      </c>
      <c r="B1401">
        <v>97.276697397231999</v>
      </c>
      <c r="C1401">
        <v>8.0001592636108398E-2</v>
      </c>
      <c r="D1401">
        <v>12.499751155562</v>
      </c>
      <c r="E1401">
        <v>14.381656012509801</v>
      </c>
      <c r="F1401">
        <v>101538.25</v>
      </c>
      <c r="G1401">
        <v>-605</v>
      </c>
      <c r="H1401">
        <v>736</v>
      </c>
      <c r="I1401">
        <v>231</v>
      </c>
      <c r="J1401">
        <v>19.5</v>
      </c>
      <c r="K1401">
        <v>-44.75</v>
      </c>
      <c r="L1401">
        <v>-35.0625</v>
      </c>
      <c r="M1401">
        <v>1.8125</v>
      </c>
      <c r="N1401">
        <v>-0.5625</v>
      </c>
      <c r="O1401">
        <v>-11.3125</v>
      </c>
      <c r="P1401">
        <v>71.625</v>
      </c>
      <c r="Q1401">
        <v>-39.8125</v>
      </c>
      <c r="R1401">
        <v>-73.125</v>
      </c>
      <c r="S1401">
        <v>-0.62078857421875</v>
      </c>
      <c r="T1401">
        <v>-5.682373046875E-2</v>
      </c>
      <c r="U1401">
        <v>0.457763671875</v>
      </c>
      <c r="V1401">
        <v>-0.6339111328125</v>
      </c>
      <c r="W1401">
        <v>22</v>
      </c>
      <c r="X1401">
        <v>15</v>
      </c>
      <c r="Y1401">
        <v>12</v>
      </c>
      <c r="Z1401">
        <v>-627</v>
      </c>
      <c r="AA1401">
        <v>720</v>
      </c>
      <c r="AB1401">
        <v>218</v>
      </c>
      <c r="AD1401">
        <v>456.398154654238</v>
      </c>
      <c r="AE1401">
        <v>26.757889456750899</v>
      </c>
      <c r="AF1401">
        <f t="shared" si="21"/>
        <v>7299.8619264686113</v>
      </c>
    </row>
    <row r="1402" spans="1:32" x14ac:dyDescent="0.25">
      <c r="A1402">
        <v>1400</v>
      </c>
      <c r="B1402">
        <v>97.336698532104407</v>
      </c>
      <c r="C1402">
        <v>6.0001134872436503E-2</v>
      </c>
      <c r="D1402">
        <v>16.666351430285701</v>
      </c>
      <c r="E1402">
        <v>14.3830643643439</v>
      </c>
      <c r="F1402">
        <v>101538.25</v>
      </c>
      <c r="G1402">
        <v>-654</v>
      </c>
      <c r="H1402">
        <v>706</v>
      </c>
      <c r="I1402">
        <v>210</v>
      </c>
      <c r="J1402">
        <v>20.25</v>
      </c>
      <c r="K1402">
        <v>-44</v>
      </c>
      <c r="L1402">
        <v>-34.6875</v>
      </c>
      <c r="M1402">
        <v>3.0625</v>
      </c>
      <c r="N1402">
        <v>0</v>
      </c>
      <c r="O1402">
        <v>-15.3125</v>
      </c>
      <c r="P1402">
        <v>73.125</v>
      </c>
      <c r="Q1402">
        <v>-40.875</v>
      </c>
      <c r="R1402">
        <v>-73.0625</v>
      </c>
      <c r="S1402">
        <v>-0.62152099609375</v>
      </c>
      <c r="T1402">
        <v>-6.109619140625E-2</v>
      </c>
      <c r="U1402">
        <v>0.46527099609375</v>
      </c>
      <c r="V1402">
        <v>-0.6273193359375</v>
      </c>
      <c r="W1402">
        <v>-14</v>
      </c>
      <c r="X1402">
        <v>-4</v>
      </c>
      <c r="Y1402">
        <v>-1</v>
      </c>
      <c r="Z1402">
        <v>-642</v>
      </c>
      <c r="AA1402">
        <v>708</v>
      </c>
      <c r="AB1402">
        <v>215</v>
      </c>
      <c r="AC1402">
        <v>438</v>
      </c>
      <c r="AD1402">
        <v>452.718523723391</v>
      </c>
      <c r="AE1402">
        <v>17.94949828835</v>
      </c>
      <c r="AF1402">
        <f t="shared" si="21"/>
        <v>-4866.5681717615589</v>
      </c>
    </row>
    <row r="1403" spans="1:32" x14ac:dyDescent="0.25">
      <c r="A1403">
        <v>1401</v>
      </c>
      <c r="B1403">
        <v>97.426700353622394</v>
      </c>
      <c r="C1403">
        <v>9.0001821517944294E-2</v>
      </c>
      <c r="D1403">
        <v>11.1108862369038</v>
      </c>
      <c r="E1403">
        <v>14.3800415585757</v>
      </c>
      <c r="F1403">
        <v>101538.25</v>
      </c>
      <c r="G1403">
        <v>-649</v>
      </c>
      <c r="H1403">
        <v>703</v>
      </c>
      <c r="I1403">
        <v>232</v>
      </c>
      <c r="J1403">
        <v>21</v>
      </c>
      <c r="K1403">
        <v>-44.75</v>
      </c>
      <c r="L1403">
        <v>-36.25</v>
      </c>
      <c r="M1403">
        <v>1.1875</v>
      </c>
      <c r="N1403">
        <v>-0.6875</v>
      </c>
      <c r="O1403">
        <v>-13.4375</v>
      </c>
      <c r="P1403">
        <v>73.8125</v>
      </c>
      <c r="Q1403">
        <v>-41.5625</v>
      </c>
      <c r="R1403">
        <v>-72.9375</v>
      </c>
      <c r="S1403">
        <v>-0.62164306640625</v>
      </c>
      <c r="T1403">
        <v>-6.43310546875E-2</v>
      </c>
      <c r="U1403">
        <v>0.46905517578125</v>
      </c>
      <c r="V1403">
        <v>-0.6240234375</v>
      </c>
      <c r="W1403">
        <v>0</v>
      </c>
      <c r="X1403">
        <v>1</v>
      </c>
      <c r="Y1403">
        <v>18</v>
      </c>
      <c r="Z1403">
        <v>-650</v>
      </c>
      <c r="AA1403">
        <v>701</v>
      </c>
      <c r="AB1403">
        <v>214</v>
      </c>
      <c r="AD1403">
        <v>452.718523723391</v>
      </c>
      <c r="AE1403">
        <v>17.94949828835</v>
      </c>
      <c r="AF1403">
        <f t="shared" si="21"/>
        <v>9139.398595327566</v>
      </c>
    </row>
    <row r="1404" spans="1:32" x14ac:dyDescent="0.25">
      <c r="A1404">
        <v>1402</v>
      </c>
      <c r="B1404">
        <v>97.4767036437988</v>
      </c>
      <c r="C1404">
        <v>5.0003290176391602E-2</v>
      </c>
      <c r="D1404">
        <v>19.9986840160397</v>
      </c>
      <c r="E1404">
        <v>14.3829237919576</v>
      </c>
      <c r="F1404">
        <v>101538.25</v>
      </c>
      <c r="G1404">
        <v>-647</v>
      </c>
      <c r="H1404">
        <v>669</v>
      </c>
      <c r="I1404">
        <v>196</v>
      </c>
      <c r="J1404">
        <v>21.375</v>
      </c>
      <c r="K1404">
        <v>-44.375</v>
      </c>
      <c r="L1404">
        <v>-34.6875</v>
      </c>
      <c r="M1404">
        <v>1</v>
      </c>
      <c r="N1404">
        <v>0.8125</v>
      </c>
      <c r="O1404">
        <v>-8.9375</v>
      </c>
      <c r="P1404">
        <v>75</v>
      </c>
      <c r="Q1404">
        <v>-42.4375</v>
      </c>
      <c r="R1404">
        <v>-72.9375</v>
      </c>
      <c r="S1404">
        <v>-0.62225341796875</v>
      </c>
      <c r="T1404">
        <v>-6.805419921875E-2</v>
      </c>
      <c r="U1404">
        <v>0.474853515625</v>
      </c>
      <c r="V1404">
        <v>-0.61859130859375</v>
      </c>
      <c r="W1404">
        <v>-1</v>
      </c>
      <c r="X1404">
        <v>-3</v>
      </c>
      <c r="Y1404">
        <v>-13</v>
      </c>
      <c r="Z1404">
        <v>-662</v>
      </c>
      <c r="AA1404">
        <v>691</v>
      </c>
      <c r="AB1404">
        <v>212</v>
      </c>
      <c r="AC1404">
        <v>457</v>
      </c>
      <c r="AD1404">
        <v>453.57481897871298</v>
      </c>
      <c r="AE1404">
        <v>17.867026283076399</v>
      </c>
      <c r="AF1404">
        <f t="shared" si="21"/>
        <v>-5163.6596310981358</v>
      </c>
    </row>
    <row r="1405" spans="1:32" x14ac:dyDescent="0.25">
      <c r="A1405">
        <v>1403</v>
      </c>
      <c r="B1405">
        <v>97.565206766128497</v>
      </c>
      <c r="C1405">
        <v>8.85031223297119E-2</v>
      </c>
      <c r="D1405">
        <v>11.299036391897801</v>
      </c>
      <c r="E1405">
        <v>14.380126343226999</v>
      </c>
      <c r="F1405">
        <v>101537.5</v>
      </c>
      <c r="G1405">
        <v>-669</v>
      </c>
      <c r="H1405">
        <v>727</v>
      </c>
      <c r="I1405">
        <v>228</v>
      </c>
      <c r="J1405">
        <v>22.1875</v>
      </c>
      <c r="K1405">
        <v>-44.375</v>
      </c>
      <c r="L1405">
        <v>-35.375</v>
      </c>
      <c r="M1405">
        <v>2.5625</v>
      </c>
      <c r="N1405">
        <v>-0.6875</v>
      </c>
      <c r="O1405">
        <v>-9.8125</v>
      </c>
      <c r="P1405">
        <v>75.5625</v>
      </c>
      <c r="Q1405">
        <v>-43</v>
      </c>
      <c r="R1405">
        <v>-72.75</v>
      </c>
      <c r="S1405">
        <v>-0.6219482421875</v>
      </c>
      <c r="T1405">
        <v>-7.122802734375E-2</v>
      </c>
      <c r="U1405">
        <v>0.4779052734375</v>
      </c>
      <c r="V1405">
        <v>-0.6162109375</v>
      </c>
      <c r="W1405">
        <v>0</v>
      </c>
      <c r="X1405">
        <v>42</v>
      </c>
      <c r="Y1405">
        <v>17</v>
      </c>
      <c r="Z1405">
        <v>-669</v>
      </c>
      <c r="AA1405">
        <v>684</v>
      </c>
      <c r="AB1405">
        <v>211</v>
      </c>
      <c r="AD1405">
        <v>453.57481897871298</v>
      </c>
      <c r="AE1405">
        <v>17.867026283076399</v>
      </c>
      <c r="AF1405">
        <f t="shared" si="21"/>
        <v>7128.4325509921437</v>
      </c>
    </row>
    <row r="1406" spans="1:32" x14ac:dyDescent="0.25">
      <c r="A1406">
        <v>1404</v>
      </c>
      <c r="B1406">
        <v>97.635208129882798</v>
      </c>
      <c r="C1406">
        <v>7.0001363754272405E-2</v>
      </c>
      <c r="D1406">
        <v>14.285435973937901</v>
      </c>
      <c r="E1406">
        <v>14.380058453219799</v>
      </c>
      <c r="F1406">
        <v>101537.5</v>
      </c>
      <c r="G1406">
        <v>-660</v>
      </c>
      <c r="H1406">
        <v>668</v>
      </c>
      <c r="I1406">
        <v>186</v>
      </c>
      <c r="J1406">
        <v>22.5</v>
      </c>
      <c r="K1406">
        <v>-44</v>
      </c>
      <c r="L1406">
        <v>-34.6875</v>
      </c>
      <c r="M1406">
        <v>3.1875</v>
      </c>
      <c r="N1406">
        <v>-1</v>
      </c>
      <c r="O1406">
        <v>-3.3125</v>
      </c>
      <c r="P1406">
        <v>76.4375</v>
      </c>
      <c r="Q1406">
        <v>-43.5625</v>
      </c>
      <c r="R1406">
        <v>-72.9375</v>
      </c>
      <c r="S1406">
        <v>-0.623291015625</v>
      </c>
      <c r="T1406">
        <v>-7.23876953125E-2</v>
      </c>
      <c r="U1406">
        <v>0.48193359375</v>
      </c>
      <c r="V1406">
        <v>-0.611572265625</v>
      </c>
      <c r="W1406">
        <v>15</v>
      </c>
      <c r="X1406">
        <v>-11</v>
      </c>
      <c r="Y1406">
        <v>-22</v>
      </c>
      <c r="Z1406">
        <v>-675</v>
      </c>
      <c r="AA1406">
        <v>679</v>
      </c>
      <c r="AB1406">
        <v>208</v>
      </c>
      <c r="AC1406">
        <v>499</v>
      </c>
      <c r="AD1406">
        <v>462.65985518296998</v>
      </c>
      <c r="AE1406">
        <v>29.058693956451499</v>
      </c>
      <c r="AF1406">
        <f t="shared" si="21"/>
        <v>-5544.3322322176227</v>
      </c>
    </row>
    <row r="1407" spans="1:32" x14ac:dyDescent="0.25">
      <c r="A1407">
        <v>1405</v>
      </c>
      <c r="B1407">
        <v>97.7252099514007</v>
      </c>
      <c r="C1407">
        <v>9.0001821517944294E-2</v>
      </c>
      <c r="D1407">
        <v>11.1108862369038</v>
      </c>
      <c r="E1407">
        <v>14.377047649206499</v>
      </c>
      <c r="F1407">
        <v>101537.5</v>
      </c>
      <c r="G1407">
        <v>-679</v>
      </c>
      <c r="H1407">
        <v>683</v>
      </c>
      <c r="I1407">
        <v>211</v>
      </c>
      <c r="J1407">
        <v>22.875</v>
      </c>
      <c r="K1407">
        <v>-44</v>
      </c>
      <c r="L1407">
        <v>-34.25</v>
      </c>
      <c r="M1407">
        <v>1</v>
      </c>
      <c r="N1407">
        <v>-2.125</v>
      </c>
      <c r="O1407">
        <v>-4.1875</v>
      </c>
      <c r="P1407">
        <v>76.9375</v>
      </c>
      <c r="Q1407">
        <v>-43.8125</v>
      </c>
      <c r="R1407">
        <v>-72.875</v>
      </c>
      <c r="S1407">
        <v>-0.62353515625</v>
      </c>
      <c r="T1407">
        <v>-7.28759765625E-2</v>
      </c>
      <c r="U1407">
        <v>0.48419189453125</v>
      </c>
      <c r="V1407">
        <v>-0.60943603515625</v>
      </c>
      <c r="W1407">
        <v>0</v>
      </c>
      <c r="X1407">
        <v>7</v>
      </c>
      <c r="Y1407">
        <v>3</v>
      </c>
      <c r="Z1407">
        <v>-679</v>
      </c>
      <c r="AA1407">
        <v>676</v>
      </c>
      <c r="AB1407">
        <v>207</v>
      </c>
      <c r="AD1407">
        <v>462.65985518296998</v>
      </c>
      <c r="AE1407">
        <v>29.058693956451499</v>
      </c>
      <c r="AF1407">
        <f t="shared" si="21"/>
        <v>0</v>
      </c>
    </row>
    <row r="1408" spans="1:32" x14ac:dyDescent="0.25">
      <c r="A1408">
        <v>1406</v>
      </c>
      <c r="B1408">
        <v>97.785211086273193</v>
      </c>
      <c r="C1408">
        <v>6.0001134872436503E-2</v>
      </c>
      <c r="D1408">
        <v>16.666351430285701</v>
      </c>
      <c r="E1408">
        <v>14.3784523690348</v>
      </c>
      <c r="F1408">
        <v>101537.5</v>
      </c>
      <c r="G1408">
        <v>-704</v>
      </c>
      <c r="H1408">
        <v>672</v>
      </c>
      <c r="I1408">
        <v>197</v>
      </c>
      <c r="J1408">
        <v>22.875</v>
      </c>
      <c r="K1408">
        <v>-44.375</v>
      </c>
      <c r="L1408">
        <v>-34.25</v>
      </c>
      <c r="M1408">
        <v>-1.5</v>
      </c>
      <c r="N1408">
        <v>-0.5625</v>
      </c>
      <c r="O1408">
        <v>6.25E-2</v>
      </c>
      <c r="P1408">
        <v>77.1875</v>
      </c>
      <c r="Q1408">
        <v>-44</v>
      </c>
      <c r="R1408">
        <v>-72.8125</v>
      </c>
      <c r="S1408">
        <v>-0.6234130859375</v>
      </c>
      <c r="T1408">
        <v>-7.3486328125E-2</v>
      </c>
      <c r="U1408">
        <v>0.485595703125</v>
      </c>
      <c r="V1408">
        <v>-0.6083984375</v>
      </c>
      <c r="W1408">
        <v>-23</v>
      </c>
      <c r="X1408">
        <v>-2</v>
      </c>
      <c r="Y1408">
        <v>-5</v>
      </c>
      <c r="Z1408">
        <v>-681</v>
      </c>
      <c r="AA1408">
        <v>673</v>
      </c>
      <c r="AB1408">
        <v>207</v>
      </c>
      <c r="AD1408">
        <v>462.65985518296998</v>
      </c>
      <c r="AE1408">
        <v>29.058693956451499</v>
      </c>
      <c r="AF1408">
        <f t="shared" si="21"/>
        <v>0</v>
      </c>
    </row>
    <row r="1409" spans="1:32" x14ac:dyDescent="0.25">
      <c r="A1409">
        <v>1407</v>
      </c>
      <c r="B1409">
        <v>97.845212459564195</v>
      </c>
      <c r="C1409">
        <v>6.0001373291015597E-2</v>
      </c>
      <c r="D1409">
        <v>16.666285205670999</v>
      </c>
      <c r="E1409">
        <v>14.3798553310051</v>
      </c>
      <c r="F1409">
        <v>101537.5</v>
      </c>
      <c r="G1409">
        <v>-664</v>
      </c>
      <c r="H1409">
        <v>663</v>
      </c>
      <c r="I1409">
        <v>185</v>
      </c>
      <c r="J1409">
        <v>22.875</v>
      </c>
      <c r="K1409">
        <v>-43.6875</v>
      </c>
      <c r="L1409">
        <v>-35.875</v>
      </c>
      <c r="M1409">
        <v>-2.3125</v>
      </c>
      <c r="N1409">
        <v>3.1875</v>
      </c>
      <c r="O1409">
        <v>4.125</v>
      </c>
      <c r="P1409">
        <v>76.875</v>
      </c>
      <c r="Q1409">
        <v>-43.875</v>
      </c>
      <c r="R1409">
        <v>-72.9375</v>
      </c>
      <c r="S1409">
        <v>-0.6236572265625</v>
      </c>
      <c r="T1409">
        <v>-7.366943359375E-2</v>
      </c>
      <c r="U1409">
        <v>0.48406982421875</v>
      </c>
      <c r="V1409">
        <v>-0.60931396484375</v>
      </c>
      <c r="W1409">
        <v>15</v>
      </c>
      <c r="X1409">
        <v>0</v>
      </c>
      <c r="Y1409">
        <v>-11</v>
      </c>
      <c r="Z1409">
        <v>-680</v>
      </c>
      <c r="AA1409">
        <v>675</v>
      </c>
      <c r="AB1409">
        <v>207</v>
      </c>
      <c r="AD1409">
        <v>462.65985518296998</v>
      </c>
      <c r="AE1409">
        <v>29.058693956451499</v>
      </c>
      <c r="AF1409">
        <f t="shared" si="21"/>
        <v>0</v>
      </c>
    </row>
    <row r="1410" spans="1:32" x14ac:dyDescent="0.25">
      <c r="A1410">
        <v>1408</v>
      </c>
      <c r="B1410">
        <v>97.915213823318396</v>
      </c>
      <c r="C1410">
        <v>7.0001363754272405E-2</v>
      </c>
      <c r="D1410">
        <v>14.285435973937901</v>
      </c>
      <c r="E1410">
        <v>14.3797878288928</v>
      </c>
      <c r="F1410">
        <v>101541.5</v>
      </c>
      <c r="G1410">
        <v>-697</v>
      </c>
      <c r="H1410">
        <v>674</v>
      </c>
      <c r="I1410">
        <v>211</v>
      </c>
      <c r="J1410">
        <v>22.5</v>
      </c>
      <c r="K1410">
        <v>-42.5</v>
      </c>
      <c r="L1410">
        <v>-35.5</v>
      </c>
      <c r="M1410">
        <v>-0.25</v>
      </c>
      <c r="N1410">
        <v>1.3125</v>
      </c>
      <c r="O1410">
        <v>4.9375</v>
      </c>
      <c r="P1410">
        <v>76.625</v>
      </c>
      <c r="Q1410">
        <v>-43.8125</v>
      </c>
      <c r="R1410">
        <v>-73</v>
      </c>
      <c r="S1410">
        <v>-0.6240234375</v>
      </c>
      <c r="T1410">
        <v>-7.415771484375E-2</v>
      </c>
      <c r="U1410">
        <v>0.482421875</v>
      </c>
      <c r="V1410">
        <v>-0.6102294921875</v>
      </c>
      <c r="W1410">
        <v>-18</v>
      </c>
      <c r="X1410">
        <v>-2</v>
      </c>
      <c r="Y1410">
        <v>5</v>
      </c>
      <c r="Z1410">
        <v>-679</v>
      </c>
      <c r="AA1410">
        <v>676</v>
      </c>
      <c r="AB1410">
        <v>206</v>
      </c>
      <c r="AD1410">
        <v>462.65985518296998</v>
      </c>
      <c r="AE1410">
        <v>29.058693956451499</v>
      </c>
      <c r="AF1410">
        <f t="shared" si="21"/>
        <v>7328.4286546271933</v>
      </c>
    </row>
    <row r="1411" spans="1:32" x14ac:dyDescent="0.25">
      <c r="A1411">
        <v>1409</v>
      </c>
      <c r="B1411">
        <v>97.985215187072697</v>
      </c>
      <c r="C1411">
        <v>7.0001363754272405E-2</v>
      </c>
      <c r="D1411">
        <v>14.285435973937901</v>
      </c>
      <c r="E1411">
        <v>14.3797204232286</v>
      </c>
      <c r="F1411">
        <v>101541.5</v>
      </c>
      <c r="G1411">
        <v>-632</v>
      </c>
      <c r="H1411">
        <v>678</v>
      </c>
      <c r="I1411">
        <v>222</v>
      </c>
      <c r="J1411">
        <v>23.1875</v>
      </c>
      <c r="K1411">
        <v>-44.375</v>
      </c>
      <c r="L1411">
        <v>-35.875</v>
      </c>
      <c r="M1411">
        <v>-2.75</v>
      </c>
      <c r="N1411">
        <v>0.375</v>
      </c>
      <c r="O1411">
        <v>9</v>
      </c>
      <c r="P1411">
        <v>75.75</v>
      </c>
      <c r="Q1411">
        <v>-43.0625</v>
      </c>
      <c r="R1411">
        <v>-73.125</v>
      </c>
      <c r="S1411">
        <v>-0.623779296875</v>
      </c>
      <c r="T1411">
        <v>-7.09228515625E-2</v>
      </c>
      <c r="U1411">
        <v>0.4779052734375</v>
      </c>
      <c r="V1411">
        <v>-0.6143798828125</v>
      </c>
      <c r="W1411">
        <v>38</v>
      </c>
      <c r="X1411">
        <v>-6</v>
      </c>
      <c r="Y1411">
        <v>15</v>
      </c>
      <c r="Z1411">
        <v>-670</v>
      </c>
      <c r="AA1411">
        <v>685</v>
      </c>
      <c r="AB1411">
        <v>207</v>
      </c>
      <c r="AC1411">
        <v>513</v>
      </c>
      <c r="AD1411">
        <v>472.72788414637603</v>
      </c>
      <c r="AE1411">
        <v>40.5354428748552</v>
      </c>
      <c r="AF1411">
        <f t="shared" ref="AF1411:AF1474" si="22">(AC1412-AC1411) / (B1412-B1411)</f>
        <v>-5699.8846395280498</v>
      </c>
    </row>
    <row r="1412" spans="1:32" x14ac:dyDescent="0.25">
      <c r="A1412">
        <v>1410</v>
      </c>
      <c r="B1412">
        <v>98.075217008590698</v>
      </c>
      <c r="C1412">
        <v>9.0001821517944294E-2</v>
      </c>
      <c r="D1412">
        <v>11.1108862369038</v>
      </c>
      <c r="E1412">
        <v>14.3767206742605</v>
      </c>
      <c r="F1412">
        <v>101541.5</v>
      </c>
      <c r="G1412">
        <v>-621</v>
      </c>
      <c r="H1412">
        <v>710</v>
      </c>
      <c r="I1412">
        <v>198</v>
      </c>
      <c r="J1412">
        <v>22.875</v>
      </c>
      <c r="K1412">
        <v>-43.6875</v>
      </c>
      <c r="L1412">
        <v>-34.6875</v>
      </c>
      <c r="M1412">
        <v>-0.25</v>
      </c>
      <c r="N1412">
        <v>0.875</v>
      </c>
      <c r="O1412">
        <v>6</v>
      </c>
      <c r="P1412">
        <v>75.25</v>
      </c>
      <c r="Q1412">
        <v>-42.625</v>
      </c>
      <c r="R1412">
        <v>-73.25</v>
      </c>
      <c r="S1412">
        <v>-0.6240234375</v>
      </c>
      <c r="T1412">
        <v>-6.87255859375E-2</v>
      </c>
      <c r="U1412">
        <v>0.475341796875</v>
      </c>
      <c r="V1412">
        <v>-0.6163330078125</v>
      </c>
      <c r="W1412">
        <v>43</v>
      </c>
      <c r="X1412">
        <v>20</v>
      </c>
      <c r="Y1412">
        <v>-9</v>
      </c>
      <c r="Z1412">
        <v>-664</v>
      </c>
      <c r="AA1412">
        <v>690</v>
      </c>
      <c r="AB1412">
        <v>207</v>
      </c>
      <c r="AD1412">
        <v>472.72788414637603</v>
      </c>
      <c r="AE1412">
        <v>40.5354428748552</v>
      </c>
      <c r="AF1412">
        <f t="shared" si="22"/>
        <v>7216.5301693171432</v>
      </c>
    </row>
    <row r="1413" spans="1:32" x14ac:dyDescent="0.25">
      <c r="A1413">
        <v>1411</v>
      </c>
      <c r="B1413">
        <v>98.135218143463106</v>
      </c>
      <c r="C1413">
        <v>6.0001134872436503E-2</v>
      </c>
      <c r="D1413">
        <v>16.666351430285701</v>
      </c>
      <c r="E1413">
        <v>14.3781205839606</v>
      </c>
      <c r="F1413">
        <v>101541.5</v>
      </c>
      <c r="G1413">
        <v>-627</v>
      </c>
      <c r="H1413">
        <v>724</v>
      </c>
      <c r="I1413">
        <v>262</v>
      </c>
      <c r="J1413">
        <v>22.1875</v>
      </c>
      <c r="K1413">
        <v>-44.375</v>
      </c>
      <c r="L1413">
        <v>-34.6875</v>
      </c>
      <c r="M1413">
        <v>-1.8125</v>
      </c>
      <c r="N1413">
        <v>-7.4375</v>
      </c>
      <c r="O1413">
        <v>-7.4375</v>
      </c>
      <c r="P1413">
        <v>75.3125</v>
      </c>
      <c r="Q1413">
        <v>-42.625</v>
      </c>
      <c r="R1413">
        <v>-72.75</v>
      </c>
      <c r="S1413">
        <v>-0.62152099609375</v>
      </c>
      <c r="T1413">
        <v>-6.890869140625E-2</v>
      </c>
      <c r="U1413">
        <v>0.4769287109375</v>
      </c>
      <c r="V1413">
        <v>-0.61767578125</v>
      </c>
      <c r="W1413">
        <v>37</v>
      </c>
      <c r="X1413">
        <v>35</v>
      </c>
      <c r="Y1413">
        <v>49</v>
      </c>
      <c r="Z1413">
        <v>-664</v>
      </c>
      <c r="AA1413">
        <v>688</v>
      </c>
      <c r="AB1413">
        <v>213</v>
      </c>
      <c r="AC1413">
        <v>433</v>
      </c>
      <c r="AD1413">
        <v>464.78230731710102</v>
      </c>
      <c r="AE1413">
        <v>23.239521012066</v>
      </c>
      <c r="AF1413">
        <f t="shared" si="22"/>
        <v>-5412.3922503593276</v>
      </c>
    </row>
    <row r="1414" spans="1:32" x14ac:dyDescent="0.25">
      <c r="A1414">
        <v>1412</v>
      </c>
      <c r="B1414">
        <v>98.215219736099201</v>
      </c>
      <c r="C1414">
        <v>8.0001592636108398E-2</v>
      </c>
      <c r="D1414">
        <v>12.499751155562</v>
      </c>
      <c r="E1414">
        <v>14.376590550772001</v>
      </c>
      <c r="F1414">
        <v>101541.5</v>
      </c>
      <c r="G1414">
        <v>-700</v>
      </c>
      <c r="H1414">
        <v>650</v>
      </c>
      <c r="I1414">
        <v>249</v>
      </c>
      <c r="J1414">
        <v>21.75</v>
      </c>
      <c r="K1414">
        <v>-45.1875</v>
      </c>
      <c r="L1414">
        <v>-35.0625</v>
      </c>
      <c r="M1414">
        <v>12.5625</v>
      </c>
      <c r="N1414">
        <v>-11.125</v>
      </c>
      <c r="O1414">
        <v>-10.6875</v>
      </c>
      <c r="P1414">
        <v>76.1875</v>
      </c>
      <c r="Q1414">
        <v>-42.875</v>
      </c>
      <c r="R1414">
        <v>-72.4375</v>
      </c>
      <c r="S1414">
        <v>-0.6207275390625</v>
      </c>
      <c r="T1414">
        <v>-6.707763671875E-2</v>
      </c>
      <c r="U1414">
        <v>0.48223876953125</v>
      </c>
      <c r="V1414">
        <v>-0.61456298828125</v>
      </c>
      <c r="W1414">
        <v>-32</v>
      </c>
      <c r="X1414">
        <v>-34</v>
      </c>
      <c r="Y1414">
        <v>33</v>
      </c>
      <c r="Z1414">
        <v>-667</v>
      </c>
      <c r="AA1414">
        <v>684</v>
      </c>
      <c r="AB1414">
        <v>216</v>
      </c>
      <c r="AD1414">
        <v>464.78230731710102</v>
      </c>
      <c r="AE1414">
        <v>23.239521012066</v>
      </c>
      <c r="AF1414">
        <f t="shared" si="22"/>
        <v>0</v>
      </c>
    </row>
    <row r="1415" spans="1:32" x14ac:dyDescent="0.25">
      <c r="A1415">
        <v>1413</v>
      </c>
      <c r="B1415">
        <v>98.265220880508394</v>
      </c>
      <c r="C1415">
        <v>5.0001144409179597E-2</v>
      </c>
      <c r="D1415">
        <v>19.999542246805198</v>
      </c>
      <c r="E1415">
        <v>14.379451726040701</v>
      </c>
      <c r="F1415">
        <v>101541.5</v>
      </c>
      <c r="G1415">
        <v>-726</v>
      </c>
      <c r="H1415">
        <v>611</v>
      </c>
      <c r="I1415">
        <v>175</v>
      </c>
      <c r="J1415">
        <v>21.75</v>
      </c>
      <c r="K1415">
        <v>-44.75</v>
      </c>
      <c r="L1415">
        <v>-35.5</v>
      </c>
      <c r="M1415">
        <v>8.875</v>
      </c>
      <c r="N1415">
        <v>-6.3125</v>
      </c>
      <c r="O1415">
        <v>-3.8125</v>
      </c>
      <c r="P1415">
        <v>77</v>
      </c>
      <c r="Q1415">
        <v>-43.0625</v>
      </c>
      <c r="R1415">
        <v>-72.5</v>
      </c>
      <c r="S1415">
        <v>-0.62158203125</v>
      </c>
      <c r="T1415">
        <v>-6.427001953125E-2</v>
      </c>
      <c r="U1415">
        <v>0.4862060546875</v>
      </c>
      <c r="V1415">
        <v>-0.61083984375</v>
      </c>
      <c r="W1415">
        <v>-57</v>
      </c>
      <c r="X1415">
        <v>-72</v>
      </c>
      <c r="Y1415">
        <v>-39</v>
      </c>
      <c r="Z1415">
        <v>-669</v>
      </c>
      <c r="AA1415">
        <v>683</v>
      </c>
      <c r="AB1415">
        <v>214</v>
      </c>
      <c r="AD1415">
        <v>464.78230731710102</v>
      </c>
      <c r="AE1415">
        <v>23.239521012066</v>
      </c>
      <c r="AF1415">
        <f t="shared" si="22"/>
        <v>0</v>
      </c>
    </row>
    <row r="1416" spans="1:32" x14ac:dyDescent="0.25">
      <c r="A1416">
        <v>1414</v>
      </c>
      <c r="B1416">
        <v>98.325222015380803</v>
      </c>
      <c r="C1416">
        <v>6.0001134872436503E-2</v>
      </c>
      <c r="D1416">
        <v>16.666351430285701</v>
      </c>
      <c r="E1416">
        <v>14.380847263978801</v>
      </c>
      <c r="F1416">
        <v>101539.25</v>
      </c>
      <c r="G1416">
        <v>-710</v>
      </c>
      <c r="H1416">
        <v>703</v>
      </c>
      <c r="I1416">
        <v>219</v>
      </c>
      <c r="J1416">
        <v>21</v>
      </c>
      <c r="K1416">
        <v>-43.25</v>
      </c>
      <c r="L1416">
        <v>-34.6875</v>
      </c>
      <c r="M1416">
        <v>-0.9375</v>
      </c>
      <c r="N1416">
        <v>3.75</v>
      </c>
      <c r="O1416">
        <v>4.875</v>
      </c>
      <c r="P1416">
        <v>76.75</v>
      </c>
      <c r="Q1416">
        <v>-42.9375</v>
      </c>
      <c r="R1416">
        <v>-72.4375</v>
      </c>
      <c r="S1416">
        <v>-0.62103271484375</v>
      </c>
      <c r="T1416">
        <v>-6.43310546875E-2</v>
      </c>
      <c r="U1416">
        <v>0.485107421875</v>
      </c>
      <c r="V1416">
        <v>-0.61224365234375</v>
      </c>
      <c r="W1416">
        <v>-42</v>
      </c>
      <c r="X1416">
        <v>18</v>
      </c>
      <c r="Y1416">
        <v>3</v>
      </c>
      <c r="Z1416">
        <v>-668</v>
      </c>
      <c r="AA1416">
        <v>684</v>
      </c>
      <c r="AB1416">
        <v>216</v>
      </c>
      <c r="AD1416">
        <v>464.78230731710102</v>
      </c>
      <c r="AE1416">
        <v>23.239521012066</v>
      </c>
      <c r="AF1416">
        <f t="shared" si="22"/>
        <v>7533.1908464820172</v>
      </c>
    </row>
    <row r="1417" spans="1:32" x14ac:dyDescent="0.25">
      <c r="A1417">
        <v>1415</v>
      </c>
      <c r="B1417">
        <v>98.385223150253296</v>
      </c>
      <c r="C1417">
        <v>6.0001134872436503E-2</v>
      </c>
      <c r="D1417">
        <v>16.666351430285701</v>
      </c>
      <c r="E1417">
        <v>14.3822410997535</v>
      </c>
      <c r="F1417">
        <v>101539.25</v>
      </c>
      <c r="G1417">
        <v>-605</v>
      </c>
      <c r="H1417">
        <v>717</v>
      </c>
      <c r="I1417">
        <v>210</v>
      </c>
      <c r="J1417">
        <v>22.1875</v>
      </c>
      <c r="K1417">
        <v>-44</v>
      </c>
      <c r="L1417">
        <v>-34.25</v>
      </c>
      <c r="M1417">
        <v>-6.75</v>
      </c>
      <c r="N1417">
        <v>3.625</v>
      </c>
      <c r="O1417">
        <v>14.0625</v>
      </c>
      <c r="P1417">
        <v>75.3125</v>
      </c>
      <c r="Q1417">
        <v>-42</v>
      </c>
      <c r="R1417">
        <v>-72.625</v>
      </c>
      <c r="S1417">
        <v>-0.6207275390625</v>
      </c>
      <c r="T1417">
        <v>-6.201171875E-2</v>
      </c>
      <c r="U1417">
        <v>0.47772216796875</v>
      </c>
      <c r="V1417">
        <v>-0.61859130859375</v>
      </c>
      <c r="W1417">
        <v>51</v>
      </c>
      <c r="X1417">
        <v>22</v>
      </c>
      <c r="Y1417">
        <v>-7</v>
      </c>
      <c r="Z1417">
        <v>-656</v>
      </c>
      <c r="AA1417">
        <v>694</v>
      </c>
      <c r="AB1417">
        <v>217</v>
      </c>
      <c r="AC1417">
        <v>452</v>
      </c>
      <c r="AD1417">
        <v>462.22584585368003</v>
      </c>
      <c r="AE1417">
        <v>16.654880394125001</v>
      </c>
      <c r="AF1417">
        <f t="shared" si="22"/>
        <v>55.554431184545315</v>
      </c>
    </row>
    <row r="1418" spans="1:32" x14ac:dyDescent="0.25">
      <c r="A1418">
        <v>1416</v>
      </c>
      <c r="B1418">
        <v>98.475224971771198</v>
      </c>
      <c r="C1418">
        <v>9.0001821517944294E-2</v>
      </c>
      <c r="D1418">
        <v>11.1108862369038</v>
      </c>
      <c r="E1418">
        <v>14.379251232032299</v>
      </c>
      <c r="F1418">
        <v>101539.25</v>
      </c>
      <c r="G1418">
        <v>-649</v>
      </c>
      <c r="H1418">
        <v>702</v>
      </c>
      <c r="I1418">
        <v>227</v>
      </c>
      <c r="J1418">
        <v>21.75</v>
      </c>
      <c r="K1418">
        <v>-43.25</v>
      </c>
      <c r="L1418">
        <v>-34.6875</v>
      </c>
      <c r="M1418">
        <v>-0.4375</v>
      </c>
      <c r="N1418">
        <v>1.375</v>
      </c>
      <c r="O1418">
        <v>2.9375</v>
      </c>
      <c r="P1418">
        <v>74.375</v>
      </c>
      <c r="Q1418">
        <v>-41.4375</v>
      </c>
      <c r="R1418">
        <v>-72.625</v>
      </c>
      <c r="S1418">
        <v>-0.62017822265625</v>
      </c>
      <c r="T1418">
        <v>-6.085205078125E-2</v>
      </c>
      <c r="U1418">
        <v>0.4730224609375</v>
      </c>
      <c r="V1418">
        <v>-0.622802734375</v>
      </c>
      <c r="W1418">
        <v>0</v>
      </c>
      <c r="X1418">
        <v>1</v>
      </c>
      <c r="Y1418">
        <v>8</v>
      </c>
      <c r="Z1418">
        <v>-649</v>
      </c>
      <c r="AA1418">
        <v>701</v>
      </c>
      <c r="AB1418">
        <v>219</v>
      </c>
      <c r="AC1418">
        <v>457</v>
      </c>
      <c r="AD1418">
        <v>461.18067668294401</v>
      </c>
      <c r="AE1418">
        <v>13.8281167792757</v>
      </c>
      <c r="AF1418">
        <f t="shared" si="22"/>
        <v>-5712.3862780918553</v>
      </c>
    </row>
    <row r="1419" spans="1:32" x14ac:dyDescent="0.25">
      <c r="A1419">
        <v>1417</v>
      </c>
      <c r="B1419">
        <v>98.555226564407306</v>
      </c>
      <c r="C1419">
        <v>8.0001592636108398E-2</v>
      </c>
      <c r="D1419">
        <v>12.499751155562</v>
      </c>
      <c r="E1419">
        <v>14.3777255595264</v>
      </c>
      <c r="F1419">
        <v>101539.25</v>
      </c>
      <c r="G1419">
        <v>-635</v>
      </c>
      <c r="H1419">
        <v>699</v>
      </c>
      <c r="I1419">
        <v>220</v>
      </c>
      <c r="J1419">
        <v>21</v>
      </c>
      <c r="K1419">
        <v>-44</v>
      </c>
      <c r="L1419">
        <v>-36.25</v>
      </c>
      <c r="M1419">
        <v>-2.5</v>
      </c>
      <c r="N1419">
        <v>0.25</v>
      </c>
      <c r="O1419">
        <v>5.125</v>
      </c>
      <c r="P1419">
        <v>74.0625</v>
      </c>
      <c r="Q1419">
        <v>-41.1875</v>
      </c>
      <c r="R1419">
        <v>-72.625</v>
      </c>
      <c r="S1419">
        <v>-0.6201171875</v>
      </c>
      <c r="T1419">
        <v>-5.95703125E-2</v>
      </c>
      <c r="U1419">
        <v>0.47137451171875</v>
      </c>
      <c r="V1419">
        <v>-0.624267578125</v>
      </c>
      <c r="W1419">
        <v>10</v>
      </c>
      <c r="X1419">
        <v>-5</v>
      </c>
      <c r="Y1419">
        <v>0</v>
      </c>
      <c r="Z1419">
        <v>-646</v>
      </c>
      <c r="AA1419">
        <v>704</v>
      </c>
      <c r="AB1419">
        <v>219</v>
      </c>
      <c r="AD1419">
        <v>461.18067668294401</v>
      </c>
      <c r="AE1419">
        <v>13.8281167792757</v>
      </c>
      <c r="AF1419">
        <f t="shared" si="22"/>
        <v>0</v>
      </c>
    </row>
    <row r="1420" spans="1:32" x14ac:dyDescent="0.25">
      <c r="A1420">
        <v>1418</v>
      </c>
      <c r="B1420">
        <v>98.615227937698293</v>
      </c>
      <c r="C1420">
        <v>6.0001373291015597E-2</v>
      </c>
      <c r="D1420">
        <v>16.666285205670999</v>
      </c>
      <c r="E1420">
        <v>14.379118008993901</v>
      </c>
      <c r="F1420">
        <v>101539.25</v>
      </c>
      <c r="G1420">
        <v>-647</v>
      </c>
      <c r="H1420">
        <v>719</v>
      </c>
      <c r="I1420">
        <v>241</v>
      </c>
      <c r="J1420">
        <v>21</v>
      </c>
      <c r="K1420">
        <v>-44</v>
      </c>
      <c r="L1420">
        <v>-35.5</v>
      </c>
      <c r="M1420">
        <v>-1</v>
      </c>
      <c r="N1420">
        <v>0.1875</v>
      </c>
      <c r="O1420">
        <v>4.6875</v>
      </c>
      <c r="P1420">
        <v>73.75</v>
      </c>
      <c r="Q1420">
        <v>-41</v>
      </c>
      <c r="R1420">
        <v>-72.625</v>
      </c>
      <c r="S1420">
        <v>-0.61968994140625</v>
      </c>
      <c r="T1420">
        <v>-5.926513671875E-2</v>
      </c>
      <c r="U1420">
        <v>0.46990966796875</v>
      </c>
      <c r="V1420">
        <v>-0.62579345703125</v>
      </c>
      <c r="W1420">
        <v>-3</v>
      </c>
      <c r="X1420">
        <v>14</v>
      </c>
      <c r="Y1420">
        <v>19</v>
      </c>
      <c r="Z1420">
        <v>-643</v>
      </c>
      <c r="AA1420">
        <v>705</v>
      </c>
      <c r="AB1420">
        <v>220</v>
      </c>
      <c r="AD1420">
        <v>461.18067668294401</v>
      </c>
      <c r="AE1420">
        <v>13.8281167792757</v>
      </c>
      <c r="AF1420">
        <f t="shared" si="22"/>
        <v>9219.8329383603777</v>
      </c>
    </row>
    <row r="1421" spans="1:32" x14ac:dyDescent="0.25">
      <c r="A1421">
        <v>1419</v>
      </c>
      <c r="B1421">
        <v>98.665228843688894</v>
      </c>
      <c r="C1421">
        <v>5.0000905990600503E-2</v>
      </c>
      <c r="D1421">
        <v>19.9996376103262</v>
      </c>
      <c r="E1421">
        <v>14.3819663383952</v>
      </c>
      <c r="F1421">
        <v>101543.5</v>
      </c>
      <c r="G1421">
        <v>-639</v>
      </c>
      <c r="H1421">
        <v>714</v>
      </c>
      <c r="I1421">
        <v>223</v>
      </c>
      <c r="J1421">
        <v>21</v>
      </c>
      <c r="K1421">
        <v>-45.1875</v>
      </c>
      <c r="L1421">
        <v>-36.25</v>
      </c>
      <c r="M1421">
        <v>-1.625</v>
      </c>
      <c r="N1421">
        <v>-1.0625</v>
      </c>
      <c r="O1421">
        <v>5.75</v>
      </c>
      <c r="P1421">
        <v>73.3125</v>
      </c>
      <c r="Q1421">
        <v>-40.5625</v>
      </c>
      <c r="R1421">
        <v>-72.625</v>
      </c>
      <c r="S1421">
        <v>-0.6195068359375</v>
      </c>
      <c r="T1421">
        <v>-5.682373046875E-2</v>
      </c>
      <c r="U1421">
        <v>0.4676513671875</v>
      </c>
      <c r="V1421">
        <v>-0.6279296875</v>
      </c>
      <c r="W1421">
        <v>-1</v>
      </c>
      <c r="X1421">
        <v>4</v>
      </c>
      <c r="Y1421">
        <v>1</v>
      </c>
      <c r="Z1421">
        <v>-638</v>
      </c>
      <c r="AA1421">
        <v>710</v>
      </c>
      <c r="AB1421">
        <v>221</v>
      </c>
      <c r="AC1421">
        <v>461</v>
      </c>
      <c r="AD1421">
        <v>461.14454134635503</v>
      </c>
      <c r="AE1421">
        <v>12.373035737677499</v>
      </c>
      <c r="AF1421">
        <f t="shared" si="22"/>
        <v>-112.49809566373558</v>
      </c>
    </row>
    <row r="1422" spans="1:32" x14ac:dyDescent="0.25">
      <c r="A1422">
        <v>1420</v>
      </c>
      <c r="B1422">
        <v>98.745230197906494</v>
      </c>
      <c r="C1422">
        <v>8.0001354217529297E-2</v>
      </c>
      <c r="D1422">
        <v>12.499788407092799</v>
      </c>
      <c r="E1422">
        <v>14.3804414365536</v>
      </c>
      <c r="F1422">
        <v>101543.5</v>
      </c>
      <c r="G1422">
        <v>-603</v>
      </c>
      <c r="H1422">
        <v>699</v>
      </c>
      <c r="I1422">
        <v>195</v>
      </c>
      <c r="J1422">
        <v>20.6875</v>
      </c>
      <c r="K1422">
        <v>-44</v>
      </c>
      <c r="L1422">
        <v>-35.375</v>
      </c>
      <c r="M1422">
        <v>-4.4375</v>
      </c>
      <c r="N1422">
        <v>2.125</v>
      </c>
      <c r="O1422">
        <v>4.8125</v>
      </c>
      <c r="P1422">
        <v>72.75</v>
      </c>
      <c r="Q1422">
        <v>-40.125</v>
      </c>
      <c r="R1422">
        <v>-72.6875</v>
      </c>
      <c r="S1422">
        <v>-0.61932373046875</v>
      </c>
      <c r="T1422">
        <v>-5.499267578125E-2</v>
      </c>
      <c r="U1422">
        <v>0.46478271484375</v>
      </c>
      <c r="V1422">
        <v>-0.63043212890625</v>
      </c>
      <c r="W1422">
        <v>18</v>
      </c>
      <c r="X1422">
        <v>0</v>
      </c>
      <c r="Y1422">
        <v>-14</v>
      </c>
      <c r="Z1422">
        <v>-632</v>
      </c>
      <c r="AA1422">
        <v>715</v>
      </c>
      <c r="AB1422">
        <v>222</v>
      </c>
      <c r="AC1422">
        <v>452</v>
      </c>
      <c r="AD1422">
        <v>459.31563307708399</v>
      </c>
      <c r="AE1422">
        <v>8.8496355257226895</v>
      </c>
      <c r="AF1422">
        <f t="shared" si="22"/>
        <v>-5022.1072753096705</v>
      </c>
    </row>
    <row r="1423" spans="1:32" x14ac:dyDescent="0.25">
      <c r="A1423">
        <v>1421</v>
      </c>
      <c r="B1423">
        <v>98.835232257843003</v>
      </c>
      <c r="C1423">
        <v>9.0002059936523396E-2</v>
      </c>
      <c r="D1423">
        <v>11.110856803780701</v>
      </c>
      <c r="E1423">
        <v>14.3774640635524</v>
      </c>
      <c r="F1423">
        <v>101543.5</v>
      </c>
      <c r="G1423">
        <v>-646</v>
      </c>
      <c r="H1423">
        <v>735</v>
      </c>
      <c r="I1423">
        <v>228</v>
      </c>
      <c r="J1423">
        <v>19.875</v>
      </c>
      <c r="K1423">
        <v>-44.75</v>
      </c>
      <c r="L1423">
        <v>-34.25</v>
      </c>
      <c r="M1423">
        <v>2.5625</v>
      </c>
      <c r="N1423">
        <v>-1.3125</v>
      </c>
      <c r="O1423">
        <v>2.375</v>
      </c>
      <c r="P1423">
        <v>72.4375</v>
      </c>
      <c r="Q1423">
        <v>-39.875</v>
      </c>
      <c r="R1423">
        <v>-72.625</v>
      </c>
      <c r="S1423">
        <v>-0.6185302734375</v>
      </c>
      <c r="T1423">
        <v>-5.438232421875E-2</v>
      </c>
      <c r="U1423">
        <v>0.4632568359375</v>
      </c>
      <c r="V1423">
        <v>-0.63238525390625</v>
      </c>
      <c r="W1423">
        <v>-17</v>
      </c>
      <c r="X1423">
        <v>17</v>
      </c>
      <c r="Y1423">
        <v>4</v>
      </c>
      <c r="Z1423">
        <v>-629</v>
      </c>
      <c r="AA1423">
        <v>717</v>
      </c>
      <c r="AB1423">
        <v>224</v>
      </c>
      <c r="AD1423">
        <v>459.31563307708399</v>
      </c>
      <c r="AE1423">
        <v>8.8496355257226895</v>
      </c>
      <c r="AF1423">
        <f t="shared" si="22"/>
        <v>0</v>
      </c>
    </row>
    <row r="1424" spans="1:32" x14ac:dyDescent="0.25">
      <c r="A1424">
        <v>1422</v>
      </c>
      <c r="B1424">
        <v>98.895233392715397</v>
      </c>
      <c r="C1424">
        <v>6.0001134872436503E-2</v>
      </c>
      <c r="D1424">
        <v>16.666351430285701</v>
      </c>
      <c r="E1424">
        <v>14.378852763845501</v>
      </c>
      <c r="F1424">
        <v>101543.5</v>
      </c>
      <c r="G1424">
        <v>-598</v>
      </c>
      <c r="H1424">
        <v>691</v>
      </c>
      <c r="I1424">
        <v>175</v>
      </c>
      <c r="J1424">
        <v>20.25</v>
      </c>
      <c r="K1424">
        <v>-44.75</v>
      </c>
      <c r="L1424">
        <v>-35.875</v>
      </c>
      <c r="M1424">
        <v>-3.9375</v>
      </c>
      <c r="N1424">
        <v>1.5</v>
      </c>
      <c r="O1424">
        <v>8.3125</v>
      </c>
      <c r="P1424">
        <v>72.1875</v>
      </c>
      <c r="Q1424">
        <v>-39.5625</v>
      </c>
      <c r="R1424">
        <v>-72.6875</v>
      </c>
      <c r="S1424">
        <v>-0.61883544921875</v>
      </c>
      <c r="T1424">
        <v>-5.181884765625E-2</v>
      </c>
      <c r="U1424">
        <v>0.46173095703125</v>
      </c>
      <c r="V1424">
        <v>-0.63336181640625</v>
      </c>
      <c r="W1424">
        <v>26</v>
      </c>
      <c r="X1424">
        <v>-29</v>
      </c>
      <c r="Y1424">
        <v>-56</v>
      </c>
      <c r="Z1424">
        <v>-625</v>
      </c>
      <c r="AA1424">
        <v>721</v>
      </c>
      <c r="AB1424">
        <v>223</v>
      </c>
      <c r="AD1424">
        <v>459.31563307708399</v>
      </c>
      <c r="AE1424">
        <v>8.8496355257226895</v>
      </c>
      <c r="AF1424">
        <f t="shared" si="22"/>
        <v>0</v>
      </c>
    </row>
    <row r="1425" spans="1:32" x14ac:dyDescent="0.25">
      <c r="A1425">
        <v>1423</v>
      </c>
      <c r="B1425">
        <v>98.945234298705998</v>
      </c>
      <c r="C1425">
        <v>5.0000905990600503E-2</v>
      </c>
      <c r="D1425">
        <v>19.9996376103262</v>
      </c>
      <c r="E1425">
        <v>14.381693166788599</v>
      </c>
      <c r="F1425">
        <v>101543.5</v>
      </c>
      <c r="G1425">
        <v>-589</v>
      </c>
      <c r="H1425">
        <v>769</v>
      </c>
      <c r="I1425">
        <v>277</v>
      </c>
      <c r="J1425">
        <v>19.5</v>
      </c>
      <c r="K1425">
        <v>-44.375</v>
      </c>
      <c r="L1425">
        <v>-37.0625</v>
      </c>
      <c r="M1425">
        <v>-4.75</v>
      </c>
      <c r="N1425">
        <v>-0.75</v>
      </c>
      <c r="O1425">
        <v>2.25</v>
      </c>
      <c r="P1425">
        <v>71.75</v>
      </c>
      <c r="Q1425">
        <v>-39.375</v>
      </c>
      <c r="R1425">
        <v>-72.4375</v>
      </c>
      <c r="S1425">
        <v>-0.61724853515625</v>
      </c>
      <c r="T1425">
        <v>-5.255126953125E-2</v>
      </c>
      <c r="U1425">
        <v>0.460205078125</v>
      </c>
      <c r="V1425">
        <v>-0.635986328125</v>
      </c>
      <c r="W1425">
        <v>33</v>
      </c>
      <c r="X1425">
        <v>47</v>
      </c>
      <c r="Y1425">
        <v>49</v>
      </c>
      <c r="Z1425">
        <v>-622</v>
      </c>
      <c r="AA1425">
        <v>722</v>
      </c>
      <c r="AB1425">
        <v>227</v>
      </c>
      <c r="AD1425">
        <v>459.31563307708399</v>
      </c>
      <c r="AE1425">
        <v>8.8496355257226895</v>
      </c>
      <c r="AF1425">
        <f t="shared" si="22"/>
        <v>0</v>
      </c>
    </row>
    <row r="1426" spans="1:32" x14ac:dyDescent="0.25">
      <c r="A1426">
        <v>1424</v>
      </c>
      <c r="B1426">
        <v>98.995235204696598</v>
      </c>
      <c r="C1426">
        <v>5.0000905990600503E-2</v>
      </c>
      <c r="D1426">
        <v>19.9996376103262</v>
      </c>
      <c r="E1426">
        <v>14.3845307004477</v>
      </c>
      <c r="F1426">
        <v>101543.5</v>
      </c>
      <c r="G1426">
        <v>-637</v>
      </c>
      <c r="H1426">
        <v>711</v>
      </c>
      <c r="I1426">
        <v>219</v>
      </c>
      <c r="J1426">
        <v>19.1875</v>
      </c>
      <c r="K1426">
        <v>-45.5</v>
      </c>
      <c r="L1426">
        <v>-36.25</v>
      </c>
      <c r="M1426">
        <v>5.75</v>
      </c>
      <c r="N1426">
        <v>-3.3125</v>
      </c>
      <c r="O1426">
        <v>1.375</v>
      </c>
      <c r="P1426">
        <v>71.875</v>
      </c>
      <c r="Q1426">
        <v>-39.3125</v>
      </c>
      <c r="R1426">
        <v>-72.5625</v>
      </c>
      <c r="S1426">
        <v>-0.61773681640625</v>
      </c>
      <c r="T1426">
        <v>-5.120849609375E-2</v>
      </c>
      <c r="U1426">
        <v>0.46075439453125</v>
      </c>
      <c r="V1426">
        <v>-0.63525390625</v>
      </c>
      <c r="W1426">
        <v>-17</v>
      </c>
      <c r="X1426">
        <v>-36</v>
      </c>
      <c r="Y1426">
        <v>-24</v>
      </c>
      <c r="Z1426">
        <v>-621</v>
      </c>
      <c r="AA1426">
        <v>723</v>
      </c>
      <c r="AB1426">
        <v>227</v>
      </c>
      <c r="AD1426">
        <v>459.31563307708399</v>
      </c>
      <c r="AE1426">
        <v>8.8496355257226895</v>
      </c>
      <c r="AF1426">
        <f t="shared" si="22"/>
        <v>0</v>
      </c>
    </row>
    <row r="1427" spans="1:32" x14ac:dyDescent="0.25">
      <c r="A1427">
        <v>1425</v>
      </c>
      <c r="B1427">
        <v>99.0552365779876</v>
      </c>
      <c r="C1427">
        <v>6.0001373291015597E-2</v>
      </c>
      <c r="D1427">
        <v>16.666285205670999</v>
      </c>
      <c r="E1427">
        <v>14.385912842458101</v>
      </c>
      <c r="F1427">
        <v>101538.75</v>
      </c>
      <c r="G1427">
        <v>-628</v>
      </c>
      <c r="H1427">
        <v>728</v>
      </c>
      <c r="I1427">
        <v>225</v>
      </c>
      <c r="J1427">
        <v>18.75</v>
      </c>
      <c r="K1427">
        <v>-44.375</v>
      </c>
      <c r="L1427">
        <v>-36.6875</v>
      </c>
      <c r="M1427">
        <v>-4.875</v>
      </c>
      <c r="N1427">
        <v>-0.5</v>
      </c>
      <c r="O1427">
        <v>2.625</v>
      </c>
      <c r="P1427">
        <v>71.75</v>
      </c>
      <c r="Q1427">
        <v>-39.1875</v>
      </c>
      <c r="R1427">
        <v>-72.4375</v>
      </c>
      <c r="S1427">
        <v>-0.6171875</v>
      </c>
      <c r="T1427">
        <v>-5.029296875E-2</v>
      </c>
      <c r="U1427">
        <v>0.460205078125</v>
      </c>
      <c r="V1427">
        <v>-0.63623046875</v>
      </c>
      <c r="W1427">
        <v>0</v>
      </c>
      <c r="X1427">
        <v>13</v>
      </c>
      <c r="Y1427">
        <v>13</v>
      </c>
      <c r="Z1427">
        <v>-619</v>
      </c>
      <c r="AA1427">
        <v>724</v>
      </c>
      <c r="AB1427">
        <v>228</v>
      </c>
      <c r="AD1427">
        <v>459.31563307708399</v>
      </c>
      <c r="AE1427">
        <v>8.8496355257226895</v>
      </c>
      <c r="AF1427">
        <f t="shared" si="22"/>
        <v>0</v>
      </c>
    </row>
    <row r="1428" spans="1:32" x14ac:dyDescent="0.25">
      <c r="A1428">
        <v>1426</v>
      </c>
      <c r="B1428">
        <v>99.115237951278601</v>
      </c>
      <c r="C1428">
        <v>6.0001373291015597E-2</v>
      </c>
      <c r="D1428">
        <v>16.666285205670999</v>
      </c>
      <c r="E1428">
        <v>14.3872933110544</v>
      </c>
      <c r="F1428">
        <v>101538.75</v>
      </c>
      <c r="G1428">
        <v>-617</v>
      </c>
      <c r="H1428">
        <v>726</v>
      </c>
      <c r="I1428">
        <v>217</v>
      </c>
      <c r="J1428">
        <v>18.75</v>
      </c>
      <c r="K1428">
        <v>-45.5</v>
      </c>
      <c r="L1428">
        <v>-35.875</v>
      </c>
      <c r="M1428">
        <v>3.3125</v>
      </c>
      <c r="N1428">
        <v>0.8125</v>
      </c>
      <c r="O1428">
        <v>-1.4375</v>
      </c>
      <c r="P1428">
        <v>71.6875</v>
      </c>
      <c r="Q1428">
        <v>-39.125</v>
      </c>
      <c r="R1428">
        <v>-72.5</v>
      </c>
      <c r="S1428">
        <v>-0.6171875</v>
      </c>
      <c r="T1428">
        <v>-5.010986328125E-2</v>
      </c>
      <c r="U1428">
        <v>0.4598388671875</v>
      </c>
      <c r="V1428">
        <v>-0.636474609375</v>
      </c>
      <c r="W1428">
        <v>1</v>
      </c>
      <c r="X1428">
        <v>1</v>
      </c>
      <c r="Y1428">
        <v>-11</v>
      </c>
      <c r="Z1428">
        <v>-619</v>
      </c>
      <c r="AA1428">
        <v>725</v>
      </c>
      <c r="AB1428">
        <v>228</v>
      </c>
      <c r="AD1428">
        <v>459.31563307708399</v>
      </c>
      <c r="AE1428">
        <v>8.8496355257226895</v>
      </c>
      <c r="AF1428">
        <f t="shared" si="22"/>
        <v>7999.8804745991429</v>
      </c>
    </row>
    <row r="1429" spans="1:32" x14ac:dyDescent="0.25">
      <c r="A1429">
        <v>1427</v>
      </c>
      <c r="B1429">
        <v>99.175238847732501</v>
      </c>
      <c r="C1429">
        <v>6.0000896453857401E-2</v>
      </c>
      <c r="D1429">
        <v>16.666417655426699</v>
      </c>
      <c r="E1429">
        <v>14.388672178455</v>
      </c>
      <c r="F1429">
        <v>101538.75</v>
      </c>
      <c r="G1429">
        <v>-613</v>
      </c>
      <c r="H1429">
        <v>729</v>
      </c>
      <c r="I1429">
        <v>232</v>
      </c>
      <c r="J1429">
        <v>19.1875</v>
      </c>
      <c r="K1429">
        <v>-45.5</v>
      </c>
      <c r="L1429">
        <v>-34.6875</v>
      </c>
      <c r="M1429">
        <v>-1.5</v>
      </c>
      <c r="N1429">
        <v>-0.875</v>
      </c>
      <c r="O1429">
        <v>1.0625</v>
      </c>
      <c r="P1429">
        <v>71.5625</v>
      </c>
      <c r="Q1429">
        <v>-39</v>
      </c>
      <c r="R1429">
        <v>-72.375</v>
      </c>
      <c r="S1429">
        <v>-0.61676025390625</v>
      </c>
      <c r="T1429">
        <v>-4.937744140625E-2</v>
      </c>
      <c r="U1429">
        <v>0.45965576171875</v>
      </c>
      <c r="V1429">
        <v>-0.6370849609375</v>
      </c>
      <c r="W1429">
        <v>12</v>
      </c>
      <c r="X1429">
        <v>4</v>
      </c>
      <c r="Y1429">
        <v>13</v>
      </c>
      <c r="Z1429">
        <v>-617</v>
      </c>
      <c r="AA1429">
        <v>726</v>
      </c>
      <c r="AB1429">
        <v>229</v>
      </c>
      <c r="AC1429">
        <v>480</v>
      </c>
      <c r="AD1429">
        <v>463.45250646166699</v>
      </c>
      <c r="AE1429">
        <v>14.8593579346584</v>
      </c>
      <c r="AF1429">
        <f t="shared" si="22"/>
        <v>-287.49341979777461</v>
      </c>
    </row>
    <row r="1430" spans="1:32" x14ac:dyDescent="0.25">
      <c r="A1430">
        <v>1428</v>
      </c>
      <c r="B1430">
        <v>99.255240678787203</v>
      </c>
      <c r="C1430">
        <v>8.00018310546875E-2</v>
      </c>
      <c r="D1430">
        <v>12.4997139042532</v>
      </c>
      <c r="E1430">
        <v>14.387149637985701</v>
      </c>
      <c r="F1430">
        <v>101538.75</v>
      </c>
      <c r="G1430">
        <v>-606</v>
      </c>
      <c r="H1430">
        <v>726</v>
      </c>
      <c r="I1430">
        <v>225</v>
      </c>
      <c r="J1430">
        <v>19.1875</v>
      </c>
      <c r="K1430">
        <v>-45.875</v>
      </c>
      <c r="L1430">
        <v>-36.25</v>
      </c>
      <c r="M1430">
        <v>0.4375</v>
      </c>
      <c r="N1430">
        <v>-1.625</v>
      </c>
      <c r="O1430">
        <v>1.75</v>
      </c>
      <c r="P1430">
        <v>71.625</v>
      </c>
      <c r="Q1430">
        <v>-38.9375</v>
      </c>
      <c r="R1430">
        <v>-72.375</v>
      </c>
      <c r="S1430">
        <v>-0.616455078125</v>
      </c>
      <c r="T1430">
        <v>-4.827880859375E-2</v>
      </c>
      <c r="U1430">
        <v>0.4599609375</v>
      </c>
      <c r="V1430">
        <v>-0.63720703125</v>
      </c>
      <c r="W1430">
        <v>10</v>
      </c>
      <c r="X1430">
        <v>0</v>
      </c>
      <c r="Y1430">
        <v>-5</v>
      </c>
      <c r="Z1430">
        <v>-616</v>
      </c>
      <c r="AA1430">
        <v>726</v>
      </c>
      <c r="AB1430">
        <v>230</v>
      </c>
      <c r="AC1430">
        <v>457</v>
      </c>
      <c r="AD1430">
        <v>462.16200516933401</v>
      </c>
      <c r="AE1430">
        <v>11.7603324464688</v>
      </c>
      <c r="AF1430">
        <f t="shared" si="22"/>
        <v>-111.10915670179328</v>
      </c>
    </row>
    <row r="1431" spans="1:32" x14ac:dyDescent="0.25">
      <c r="A1431">
        <v>1429</v>
      </c>
      <c r="B1431">
        <v>99.345242261886597</v>
      </c>
      <c r="C1431">
        <v>9.0001583099365207E-2</v>
      </c>
      <c r="D1431">
        <v>11.1109156701828</v>
      </c>
      <c r="E1431">
        <v>14.3841815417086</v>
      </c>
      <c r="F1431">
        <v>101538.75</v>
      </c>
      <c r="G1431">
        <v>-589</v>
      </c>
      <c r="H1431">
        <v>726</v>
      </c>
      <c r="I1431">
        <v>217</v>
      </c>
      <c r="J1431">
        <v>18.75</v>
      </c>
      <c r="K1431">
        <v>-45.5</v>
      </c>
      <c r="L1431">
        <v>-35.375</v>
      </c>
      <c r="M1431">
        <v>-4.3125</v>
      </c>
      <c r="N1431">
        <v>1.625</v>
      </c>
      <c r="O1431">
        <v>5.25</v>
      </c>
      <c r="P1431">
        <v>71.3125</v>
      </c>
      <c r="Q1431">
        <v>-38.8125</v>
      </c>
      <c r="R1431">
        <v>-72.25</v>
      </c>
      <c r="S1431">
        <v>-0.61566162109375</v>
      </c>
      <c r="T1431">
        <v>-4.852294921875E-2</v>
      </c>
      <c r="U1431">
        <v>0.45880126953125</v>
      </c>
      <c r="V1431">
        <v>-0.63885498046875</v>
      </c>
      <c r="W1431">
        <v>25</v>
      </c>
      <c r="X1431">
        <v>0</v>
      </c>
      <c r="Y1431">
        <v>-15</v>
      </c>
      <c r="Z1431">
        <v>-614</v>
      </c>
      <c r="AA1431">
        <v>727</v>
      </c>
      <c r="AB1431">
        <v>232</v>
      </c>
      <c r="AC1431">
        <v>447</v>
      </c>
      <c r="AD1431">
        <v>459.12960413546699</v>
      </c>
      <c r="AE1431">
        <v>7.2150239852749998</v>
      </c>
      <c r="AF1431">
        <f t="shared" si="22"/>
        <v>-5587.3721152071757</v>
      </c>
    </row>
    <row r="1432" spans="1:32" x14ac:dyDescent="0.25">
      <c r="A1432">
        <v>1430</v>
      </c>
      <c r="B1432">
        <v>99.425244092941199</v>
      </c>
      <c r="C1432">
        <v>8.00018310546875E-2</v>
      </c>
      <c r="D1432">
        <v>12.4997139042532</v>
      </c>
      <c r="E1432">
        <v>14.3826652179325</v>
      </c>
      <c r="F1432">
        <v>101539.25</v>
      </c>
      <c r="G1432">
        <v>-617</v>
      </c>
      <c r="H1432">
        <v>720</v>
      </c>
      <c r="I1432">
        <v>272</v>
      </c>
      <c r="J1432">
        <v>18.75</v>
      </c>
      <c r="K1432">
        <v>-45.5</v>
      </c>
      <c r="L1432">
        <v>-36.25</v>
      </c>
      <c r="M1432">
        <v>-0.4375</v>
      </c>
      <c r="N1432">
        <v>-0.5</v>
      </c>
      <c r="O1432">
        <v>1.3125</v>
      </c>
      <c r="P1432">
        <v>71.0625</v>
      </c>
      <c r="Q1432">
        <v>-38.6875</v>
      </c>
      <c r="R1432">
        <v>-72.1875</v>
      </c>
      <c r="S1432">
        <v>-0.61517333984375</v>
      </c>
      <c r="T1432">
        <v>-4.9072265625E-2</v>
      </c>
      <c r="U1432">
        <v>0.45745849609375</v>
      </c>
      <c r="V1432">
        <v>-0.64019775390625</v>
      </c>
      <c r="W1432">
        <v>-3</v>
      </c>
      <c r="X1432">
        <v>-7</v>
      </c>
      <c r="Y1432">
        <v>38</v>
      </c>
      <c r="Z1432">
        <v>-613</v>
      </c>
      <c r="AA1432">
        <v>728</v>
      </c>
      <c r="AB1432">
        <v>233</v>
      </c>
      <c r="AD1432">
        <v>459.12960413546699</v>
      </c>
      <c r="AE1432">
        <v>7.2150239852749998</v>
      </c>
      <c r="AF1432">
        <f t="shared" si="22"/>
        <v>0</v>
      </c>
    </row>
    <row r="1433" spans="1:32" x14ac:dyDescent="0.25">
      <c r="A1433">
        <v>1431</v>
      </c>
      <c r="B1433">
        <v>99.485245227813706</v>
      </c>
      <c r="C1433">
        <v>6.0001134872436503E-2</v>
      </c>
      <c r="D1433">
        <v>16.666351430285701</v>
      </c>
      <c r="E1433">
        <v>14.3840425454359</v>
      </c>
      <c r="F1433">
        <v>101539.25</v>
      </c>
      <c r="G1433">
        <v>-638</v>
      </c>
      <c r="H1433">
        <v>717</v>
      </c>
      <c r="I1433">
        <v>200</v>
      </c>
      <c r="J1433">
        <v>18.375</v>
      </c>
      <c r="K1433">
        <v>-45.875</v>
      </c>
      <c r="L1433">
        <v>-36.25</v>
      </c>
      <c r="M1433">
        <v>0.3125</v>
      </c>
      <c r="N1433">
        <v>3.125</v>
      </c>
      <c r="O1433">
        <v>4.3125</v>
      </c>
      <c r="P1433">
        <v>71.0625</v>
      </c>
      <c r="Q1433">
        <v>-38.625</v>
      </c>
      <c r="R1433">
        <v>-72.375</v>
      </c>
      <c r="S1433">
        <v>-0.61627197265625</v>
      </c>
      <c r="T1433">
        <v>-4.815673828125E-2</v>
      </c>
      <c r="U1433">
        <v>0.45660400390625</v>
      </c>
      <c r="V1433">
        <v>-0.63983154296875</v>
      </c>
      <c r="W1433">
        <v>-25</v>
      </c>
      <c r="X1433">
        <v>-13</v>
      </c>
      <c r="Y1433">
        <v>-15</v>
      </c>
      <c r="Z1433">
        <v>-612</v>
      </c>
      <c r="AA1433">
        <v>730</v>
      </c>
      <c r="AB1433">
        <v>231</v>
      </c>
      <c r="AD1433">
        <v>459.12960413546699</v>
      </c>
      <c r="AE1433">
        <v>7.2150239852749998</v>
      </c>
      <c r="AF1433">
        <f t="shared" si="22"/>
        <v>0</v>
      </c>
    </row>
    <row r="1434" spans="1:32" x14ac:dyDescent="0.25">
      <c r="A1434">
        <v>1432</v>
      </c>
      <c r="B1434">
        <v>99.5452463626861</v>
      </c>
      <c r="C1434">
        <v>6.0001134872436503E-2</v>
      </c>
      <c r="D1434">
        <v>16.666351430285701</v>
      </c>
      <c r="E1434">
        <v>14.385418212564399</v>
      </c>
      <c r="F1434">
        <v>101539.25</v>
      </c>
      <c r="G1434">
        <v>-623</v>
      </c>
      <c r="H1434">
        <v>755</v>
      </c>
      <c r="I1434">
        <v>236</v>
      </c>
      <c r="J1434">
        <v>18.375</v>
      </c>
      <c r="K1434">
        <v>-46.1875</v>
      </c>
      <c r="L1434">
        <v>-36.25</v>
      </c>
      <c r="M1434">
        <v>-1.875</v>
      </c>
      <c r="N1434">
        <v>2.5625</v>
      </c>
      <c r="O1434">
        <v>3.8125</v>
      </c>
      <c r="P1434">
        <v>70.5625</v>
      </c>
      <c r="Q1434">
        <v>-38.375</v>
      </c>
      <c r="R1434">
        <v>-72.375</v>
      </c>
      <c r="S1434">
        <v>-0.61602783203125</v>
      </c>
      <c r="T1434">
        <v>-4.79736328125E-2</v>
      </c>
      <c r="U1434">
        <v>0.4539794921875</v>
      </c>
      <c r="V1434">
        <v>-0.6419677734375</v>
      </c>
      <c r="W1434">
        <v>-1</v>
      </c>
      <c r="X1434">
        <v>19</v>
      </c>
      <c r="Y1434">
        <v>-11</v>
      </c>
      <c r="Z1434">
        <v>-608</v>
      </c>
      <c r="AA1434">
        <v>732</v>
      </c>
      <c r="AB1434">
        <v>231</v>
      </c>
      <c r="AD1434">
        <v>459.12960413546699</v>
      </c>
      <c r="AE1434">
        <v>7.2150239852749998</v>
      </c>
      <c r="AF1434">
        <f t="shared" si="22"/>
        <v>0</v>
      </c>
    </row>
    <row r="1435" spans="1:32" x14ac:dyDescent="0.25">
      <c r="A1435">
        <v>1433</v>
      </c>
      <c r="B1435">
        <v>99.605247735977102</v>
      </c>
      <c r="C1435">
        <v>6.0001373291015597E-2</v>
      </c>
      <c r="D1435">
        <v>16.666285205670999</v>
      </c>
      <c r="E1435">
        <v>14.3867921878819</v>
      </c>
      <c r="F1435">
        <v>101539.25</v>
      </c>
      <c r="G1435">
        <v>-536</v>
      </c>
      <c r="H1435">
        <v>753</v>
      </c>
      <c r="I1435">
        <v>225</v>
      </c>
      <c r="J1435">
        <v>19.1875</v>
      </c>
      <c r="K1435">
        <v>-45.1875</v>
      </c>
      <c r="L1435">
        <v>-35.875</v>
      </c>
      <c r="M1435">
        <v>-7.5625</v>
      </c>
      <c r="N1435">
        <v>2.75</v>
      </c>
      <c r="O1435">
        <v>7.25</v>
      </c>
      <c r="P1435">
        <v>70</v>
      </c>
      <c r="Q1435">
        <v>-38.0625</v>
      </c>
      <c r="R1435">
        <v>-72.5</v>
      </c>
      <c r="S1435">
        <v>-0.61590576171875</v>
      </c>
      <c r="T1435">
        <v>-4.779052734375E-2</v>
      </c>
      <c r="U1435">
        <v>0.451171875</v>
      </c>
      <c r="V1435">
        <v>-0.64410400390625</v>
      </c>
      <c r="W1435">
        <v>68</v>
      </c>
      <c r="X1435">
        <v>18</v>
      </c>
      <c r="Y1435">
        <v>-6</v>
      </c>
      <c r="Z1435">
        <v>-605</v>
      </c>
      <c r="AA1435">
        <v>735</v>
      </c>
      <c r="AB1435">
        <v>232</v>
      </c>
      <c r="AD1435">
        <v>459.12960413546699</v>
      </c>
      <c r="AE1435">
        <v>7.2150239852749998</v>
      </c>
      <c r="AF1435">
        <f t="shared" si="22"/>
        <v>8166.5446511532919</v>
      </c>
    </row>
    <row r="1436" spans="1:32" x14ac:dyDescent="0.25">
      <c r="A1436">
        <v>1434</v>
      </c>
      <c r="B1436">
        <v>99.665248632431002</v>
      </c>
      <c r="C1436">
        <v>6.0000896453857401E-2</v>
      </c>
      <c r="D1436">
        <v>16.666417655426699</v>
      </c>
      <c r="E1436">
        <v>14.3881645776918</v>
      </c>
      <c r="F1436">
        <v>101539.25</v>
      </c>
      <c r="G1436">
        <v>-608</v>
      </c>
      <c r="H1436">
        <v>698</v>
      </c>
      <c r="I1436">
        <v>252</v>
      </c>
      <c r="J1436">
        <v>18</v>
      </c>
      <c r="K1436">
        <v>-44.75</v>
      </c>
      <c r="L1436">
        <v>-36.6875</v>
      </c>
      <c r="M1436">
        <v>13.5</v>
      </c>
      <c r="N1436">
        <v>-6.875</v>
      </c>
      <c r="O1436">
        <v>-9.8125</v>
      </c>
      <c r="P1436">
        <v>70.5</v>
      </c>
      <c r="Q1436">
        <v>-38.3125</v>
      </c>
      <c r="R1436">
        <v>-72.5</v>
      </c>
      <c r="S1436">
        <v>-0.61639404296875</v>
      </c>
      <c r="T1436">
        <v>-4.7119140625E-2</v>
      </c>
      <c r="U1436">
        <v>0.4539794921875</v>
      </c>
      <c r="V1436">
        <v>-0.6417236328125</v>
      </c>
      <c r="W1436">
        <v>0</v>
      </c>
      <c r="X1436">
        <v>-35</v>
      </c>
      <c r="Y1436">
        <v>21</v>
      </c>
      <c r="Z1436">
        <v>-608</v>
      </c>
      <c r="AA1436">
        <v>733</v>
      </c>
      <c r="AB1436">
        <v>231</v>
      </c>
      <c r="AC1436">
        <v>490</v>
      </c>
      <c r="AD1436">
        <v>465.30368330837399</v>
      </c>
      <c r="AE1436">
        <v>16.783499800080701</v>
      </c>
      <c r="AF1436">
        <f t="shared" si="22"/>
        <v>-5444.3198338542634</v>
      </c>
    </row>
    <row r="1437" spans="1:32" x14ac:dyDescent="0.25">
      <c r="A1437">
        <v>1435</v>
      </c>
      <c r="B1437">
        <v>99.755250692367497</v>
      </c>
      <c r="C1437">
        <v>9.0002059936523396E-2</v>
      </c>
      <c r="D1437">
        <v>11.110856803780701</v>
      </c>
      <c r="E1437">
        <v>14.385207696238</v>
      </c>
      <c r="F1437">
        <v>101539.25</v>
      </c>
      <c r="G1437">
        <v>-625</v>
      </c>
      <c r="H1437">
        <v>771</v>
      </c>
      <c r="I1437">
        <v>209</v>
      </c>
      <c r="J1437">
        <v>18.75</v>
      </c>
      <c r="K1437">
        <v>-45.875</v>
      </c>
      <c r="L1437">
        <v>-36.6875</v>
      </c>
      <c r="M1437">
        <v>2.3125</v>
      </c>
      <c r="N1437">
        <v>-3.9375</v>
      </c>
      <c r="O1437">
        <v>-7.125</v>
      </c>
      <c r="P1437">
        <v>71.5625</v>
      </c>
      <c r="Q1437">
        <v>-38.6875</v>
      </c>
      <c r="R1437">
        <v>-72.6875</v>
      </c>
      <c r="S1437">
        <v>-0.61798095703125</v>
      </c>
      <c r="T1437">
        <v>-4.595947265625E-2</v>
      </c>
      <c r="U1437">
        <v>0.45904541015625</v>
      </c>
      <c r="V1437">
        <v>-0.6365966796875</v>
      </c>
      <c r="W1437">
        <v>-12</v>
      </c>
      <c r="X1437">
        <v>40</v>
      </c>
      <c r="Y1437">
        <v>-18</v>
      </c>
      <c r="Z1437">
        <v>-613</v>
      </c>
      <c r="AA1437">
        <v>730</v>
      </c>
      <c r="AB1437">
        <v>227</v>
      </c>
      <c r="AD1437">
        <v>465.30368330837399</v>
      </c>
      <c r="AE1437">
        <v>16.783499800080701</v>
      </c>
      <c r="AF1437">
        <f t="shared" si="22"/>
        <v>0</v>
      </c>
    </row>
    <row r="1438" spans="1:32" x14ac:dyDescent="0.25">
      <c r="A1438">
        <v>1436</v>
      </c>
      <c r="B1438">
        <v>99.815251588821397</v>
      </c>
      <c r="C1438">
        <v>6.0000896453857401E-2</v>
      </c>
      <c r="D1438">
        <v>16.666417655426699</v>
      </c>
      <c r="E1438">
        <v>14.3865789760812</v>
      </c>
      <c r="F1438">
        <v>101539</v>
      </c>
      <c r="G1438">
        <v>-606</v>
      </c>
      <c r="H1438">
        <v>683</v>
      </c>
      <c r="I1438">
        <v>183</v>
      </c>
      <c r="J1438">
        <v>18.75</v>
      </c>
      <c r="K1438">
        <v>-45.5</v>
      </c>
      <c r="L1438">
        <v>-36.6875</v>
      </c>
      <c r="M1438">
        <v>4.3125</v>
      </c>
      <c r="N1438">
        <v>-2.1875</v>
      </c>
      <c r="O1438">
        <v>3.6875</v>
      </c>
      <c r="P1438">
        <v>72</v>
      </c>
      <c r="Q1438">
        <v>-38.8125</v>
      </c>
      <c r="R1438">
        <v>-72.6875</v>
      </c>
      <c r="S1438">
        <v>-0.6181640625</v>
      </c>
      <c r="T1438">
        <v>-4.461669921875E-2</v>
      </c>
      <c r="U1438">
        <v>0.4613037109375</v>
      </c>
      <c r="V1438">
        <v>-0.6348876953125</v>
      </c>
      <c r="W1438">
        <v>8</v>
      </c>
      <c r="X1438">
        <v>-45</v>
      </c>
      <c r="Y1438">
        <v>-44</v>
      </c>
      <c r="Z1438">
        <v>-614</v>
      </c>
      <c r="AA1438">
        <v>729</v>
      </c>
      <c r="AB1438">
        <v>227</v>
      </c>
      <c r="AD1438">
        <v>465.30368330837399</v>
      </c>
      <c r="AE1438">
        <v>16.783499800080701</v>
      </c>
      <c r="AF1438">
        <f t="shared" si="22"/>
        <v>0</v>
      </c>
    </row>
    <row r="1439" spans="1:32" x14ac:dyDescent="0.25">
      <c r="A1439">
        <v>1437</v>
      </c>
      <c r="B1439">
        <v>99.875252962112398</v>
      </c>
      <c r="C1439">
        <v>6.0001373291015597E-2</v>
      </c>
      <c r="D1439">
        <v>16.666285205670999</v>
      </c>
      <c r="E1439">
        <v>14.3879485396159</v>
      </c>
      <c r="F1439">
        <v>101539</v>
      </c>
      <c r="G1439">
        <v>-603</v>
      </c>
      <c r="H1439">
        <v>803</v>
      </c>
      <c r="I1439">
        <v>210</v>
      </c>
      <c r="J1439">
        <v>19.1875</v>
      </c>
      <c r="K1439">
        <v>-45.1875</v>
      </c>
      <c r="L1439">
        <v>-35.875</v>
      </c>
      <c r="M1439">
        <v>-11.875</v>
      </c>
      <c r="N1439">
        <v>5.5625</v>
      </c>
      <c r="O1439">
        <v>1.0625</v>
      </c>
      <c r="P1439">
        <v>71.625</v>
      </c>
      <c r="Q1439">
        <v>-38.8125</v>
      </c>
      <c r="R1439">
        <v>-72.5625</v>
      </c>
      <c r="S1439">
        <v>-0.61737060546875</v>
      </c>
      <c r="T1439">
        <v>-4.669189453125E-2</v>
      </c>
      <c r="U1439">
        <v>0.4595947265625</v>
      </c>
      <c r="V1439">
        <v>-0.63671875</v>
      </c>
      <c r="W1439">
        <v>11</v>
      </c>
      <c r="X1439">
        <v>74</v>
      </c>
      <c r="Y1439">
        <v>-18</v>
      </c>
      <c r="Z1439">
        <v>-614</v>
      </c>
      <c r="AA1439">
        <v>728</v>
      </c>
      <c r="AB1439">
        <v>228</v>
      </c>
      <c r="AD1439">
        <v>465.30368330837399</v>
      </c>
      <c r="AE1439">
        <v>16.783499800080701</v>
      </c>
      <c r="AF1439">
        <f t="shared" si="22"/>
        <v>0</v>
      </c>
    </row>
    <row r="1440" spans="1:32" x14ac:dyDescent="0.25">
      <c r="A1440">
        <v>1438</v>
      </c>
      <c r="B1440">
        <v>99.945254325866699</v>
      </c>
      <c r="C1440">
        <v>7.0001363754272405E-2</v>
      </c>
      <c r="D1440">
        <v>14.285435973937901</v>
      </c>
      <c r="E1440">
        <v>14.3878767401148</v>
      </c>
      <c r="F1440">
        <v>101539</v>
      </c>
      <c r="G1440">
        <v>-615</v>
      </c>
      <c r="H1440">
        <v>721</v>
      </c>
      <c r="I1440">
        <v>247</v>
      </c>
      <c r="J1440">
        <v>18.75</v>
      </c>
      <c r="K1440">
        <v>-45.875</v>
      </c>
      <c r="L1440">
        <v>-37.0625</v>
      </c>
      <c r="M1440">
        <v>4.5625</v>
      </c>
      <c r="N1440">
        <v>-0.6875</v>
      </c>
      <c r="O1440">
        <v>-4.875</v>
      </c>
      <c r="P1440">
        <v>71.375</v>
      </c>
      <c r="Q1440">
        <v>-38.875</v>
      </c>
      <c r="R1440">
        <v>-72.375</v>
      </c>
      <c r="S1440">
        <v>-0.61651611328125</v>
      </c>
      <c r="T1440">
        <v>-4.901123046875E-2</v>
      </c>
      <c r="U1440">
        <v>0.45867919921875</v>
      </c>
      <c r="V1440">
        <v>-0.6380615234375</v>
      </c>
      <c r="W1440">
        <v>0</v>
      </c>
      <c r="X1440">
        <v>-5</v>
      </c>
      <c r="Y1440">
        <v>17</v>
      </c>
      <c r="Z1440">
        <v>-615</v>
      </c>
      <c r="AA1440">
        <v>727</v>
      </c>
      <c r="AB1440">
        <v>230</v>
      </c>
      <c r="AD1440">
        <v>465.30368330837399</v>
      </c>
      <c r="AE1440">
        <v>16.783499800080701</v>
      </c>
      <c r="AF1440">
        <f t="shared" si="22"/>
        <v>7149.8363533175507</v>
      </c>
    </row>
    <row r="1441" spans="1:32" x14ac:dyDescent="0.25">
      <c r="A1441">
        <v>1439</v>
      </c>
      <c r="B1441">
        <v>100.005255699157</v>
      </c>
      <c r="C1441">
        <v>6.0001373291015597E-2</v>
      </c>
      <c r="D1441">
        <v>16.666285205670999</v>
      </c>
      <c r="E1441">
        <v>14.3892437446377</v>
      </c>
      <c r="F1441">
        <v>101539</v>
      </c>
      <c r="G1441">
        <v>-641</v>
      </c>
      <c r="H1441">
        <v>740</v>
      </c>
      <c r="I1441">
        <v>235</v>
      </c>
      <c r="J1441">
        <v>19.5</v>
      </c>
      <c r="K1441">
        <v>-44.375</v>
      </c>
      <c r="L1441">
        <v>-36.25</v>
      </c>
      <c r="M1441">
        <v>0.25</v>
      </c>
      <c r="N1441">
        <v>-0.75</v>
      </c>
      <c r="O1441">
        <v>-7.875</v>
      </c>
      <c r="P1441">
        <v>72.0625</v>
      </c>
      <c r="Q1441">
        <v>-39.25</v>
      </c>
      <c r="R1441">
        <v>-72.375</v>
      </c>
      <c r="S1441">
        <v>-0.61688232421875</v>
      </c>
      <c r="T1441">
        <v>-4.931640625E-2</v>
      </c>
      <c r="U1441">
        <v>0.462158203125</v>
      </c>
      <c r="V1441">
        <v>-0.63519287109375</v>
      </c>
      <c r="W1441">
        <v>-17</v>
      </c>
      <c r="X1441">
        <v>12</v>
      </c>
      <c r="Y1441">
        <v>-5</v>
      </c>
      <c r="Z1441">
        <v>-620</v>
      </c>
      <c r="AA1441">
        <v>723</v>
      </c>
      <c r="AB1441">
        <v>229</v>
      </c>
      <c r="AC1441">
        <v>429</v>
      </c>
      <c r="AD1441">
        <v>458.04294664669902</v>
      </c>
      <c r="AE1441">
        <v>3.0041990193982202</v>
      </c>
      <c r="AF1441">
        <f t="shared" si="22"/>
        <v>-4766.5828224753222</v>
      </c>
    </row>
    <row r="1442" spans="1:32" x14ac:dyDescent="0.25">
      <c r="A1442">
        <v>1440</v>
      </c>
      <c r="B1442">
        <v>100.09525728225699</v>
      </c>
      <c r="C1442">
        <v>9.0001583099365207E-2</v>
      </c>
      <c r="D1442">
        <v>11.1109156701828</v>
      </c>
      <c r="E1442">
        <v>14.386296005407701</v>
      </c>
      <c r="F1442">
        <v>101539</v>
      </c>
      <c r="G1442">
        <v>-688</v>
      </c>
      <c r="H1442">
        <v>711</v>
      </c>
      <c r="I1442">
        <v>186</v>
      </c>
      <c r="J1442">
        <v>19.875</v>
      </c>
      <c r="K1442">
        <v>-45.1875</v>
      </c>
      <c r="L1442">
        <v>-36.25</v>
      </c>
      <c r="M1442">
        <v>3.625</v>
      </c>
      <c r="N1442">
        <v>0.125</v>
      </c>
      <c r="O1442">
        <v>4.4375</v>
      </c>
      <c r="P1442">
        <v>72.375</v>
      </c>
      <c r="Q1442">
        <v>-39.375</v>
      </c>
      <c r="R1442">
        <v>-72.375</v>
      </c>
      <c r="S1442">
        <v>-0.616943359375</v>
      </c>
      <c r="T1442">
        <v>-4.91943359375E-2</v>
      </c>
      <c r="U1442">
        <v>0.4639892578125</v>
      </c>
      <c r="V1442">
        <v>-0.6337890625</v>
      </c>
      <c r="W1442">
        <v>-66</v>
      </c>
      <c r="X1442">
        <v>-10</v>
      </c>
      <c r="Y1442">
        <v>-42</v>
      </c>
      <c r="Z1442">
        <v>-622</v>
      </c>
      <c r="AA1442">
        <v>722</v>
      </c>
      <c r="AB1442">
        <v>229</v>
      </c>
      <c r="AD1442">
        <v>458.04294664669902</v>
      </c>
      <c r="AE1442">
        <v>3.0041990193982202</v>
      </c>
      <c r="AF1442">
        <f t="shared" si="22"/>
        <v>6585.5859840107969</v>
      </c>
    </row>
    <row r="1443" spans="1:32" x14ac:dyDescent="0.25">
      <c r="A1443">
        <v>1441</v>
      </c>
      <c r="B1443">
        <v>100.165258646011</v>
      </c>
      <c r="C1443">
        <v>7.0001363754272405E-2</v>
      </c>
      <c r="D1443">
        <v>14.285435973937901</v>
      </c>
      <c r="E1443">
        <v>14.3862255184959</v>
      </c>
      <c r="F1443">
        <v>101541.5</v>
      </c>
      <c r="G1443">
        <v>-579</v>
      </c>
      <c r="H1443">
        <v>755</v>
      </c>
      <c r="I1443">
        <v>259</v>
      </c>
      <c r="J1443">
        <v>18.75</v>
      </c>
      <c r="K1443">
        <v>-45.5</v>
      </c>
      <c r="L1443">
        <v>-35.875</v>
      </c>
      <c r="M1443">
        <v>-0.3125</v>
      </c>
      <c r="N1443">
        <v>0</v>
      </c>
      <c r="O1443">
        <v>-1.5</v>
      </c>
      <c r="P1443">
        <v>71.5</v>
      </c>
      <c r="Q1443">
        <v>-38.875</v>
      </c>
      <c r="R1443">
        <v>-72.125</v>
      </c>
      <c r="S1443">
        <v>-0.615234375</v>
      </c>
      <c r="T1443">
        <v>-4.901123046875E-2</v>
      </c>
      <c r="U1443">
        <v>0.4598388671875</v>
      </c>
      <c r="V1443">
        <v>-0.63848876953125</v>
      </c>
      <c r="W1443">
        <v>36</v>
      </c>
      <c r="X1443">
        <v>28</v>
      </c>
      <c r="Y1443">
        <v>26</v>
      </c>
      <c r="Z1443">
        <v>-616</v>
      </c>
      <c r="AA1443">
        <v>726</v>
      </c>
      <c r="AB1443">
        <v>233</v>
      </c>
      <c r="AC1443">
        <v>461</v>
      </c>
      <c r="AD1443">
        <v>458.63435731735899</v>
      </c>
      <c r="AE1443">
        <v>3.5486350444603101</v>
      </c>
      <c r="AF1443">
        <f t="shared" si="22"/>
        <v>-5122.1049865728273</v>
      </c>
    </row>
    <row r="1444" spans="1:32" x14ac:dyDescent="0.25">
      <c r="A1444">
        <v>1442</v>
      </c>
      <c r="B1444">
        <v>100.25526070594699</v>
      </c>
      <c r="C1444">
        <v>9.0002059936523396E-2</v>
      </c>
      <c r="D1444">
        <v>11.110856803780701</v>
      </c>
      <c r="E1444">
        <v>14.383285124851801</v>
      </c>
      <c r="F1444">
        <v>101541.5</v>
      </c>
      <c r="G1444">
        <v>-655</v>
      </c>
      <c r="H1444">
        <v>712</v>
      </c>
      <c r="I1444">
        <v>226</v>
      </c>
      <c r="J1444">
        <v>18.75</v>
      </c>
      <c r="K1444">
        <v>-45.5</v>
      </c>
      <c r="L1444">
        <v>-36.25</v>
      </c>
      <c r="M1444">
        <v>6.0625</v>
      </c>
      <c r="N1444">
        <v>-0.9375</v>
      </c>
      <c r="O1444">
        <v>-3.625</v>
      </c>
      <c r="P1444">
        <v>71.875</v>
      </c>
      <c r="Q1444">
        <v>-39.0625</v>
      </c>
      <c r="R1444">
        <v>-72.3125</v>
      </c>
      <c r="S1444">
        <v>-0.61651611328125</v>
      </c>
      <c r="T1444">
        <v>-4.87060546875E-2</v>
      </c>
      <c r="U1444">
        <v>0.46124267578125</v>
      </c>
      <c r="V1444">
        <v>-0.63616943359375</v>
      </c>
      <c r="W1444">
        <v>-36</v>
      </c>
      <c r="X1444">
        <v>-12</v>
      </c>
      <c r="Y1444">
        <v>-3</v>
      </c>
      <c r="Z1444">
        <v>-618</v>
      </c>
      <c r="AA1444">
        <v>725</v>
      </c>
      <c r="AB1444">
        <v>230</v>
      </c>
      <c r="AD1444">
        <v>458.63435731735899</v>
      </c>
      <c r="AE1444">
        <v>3.5486350444603101</v>
      </c>
      <c r="AF1444">
        <f t="shared" si="22"/>
        <v>7616.5226035684263</v>
      </c>
    </row>
    <row r="1445" spans="1:32" x14ac:dyDescent="0.25">
      <c r="A1445">
        <v>1443</v>
      </c>
      <c r="B1445">
        <v>100.31526184082</v>
      </c>
      <c r="C1445">
        <v>6.0001134872436503E-2</v>
      </c>
      <c r="D1445">
        <v>16.666351430285701</v>
      </c>
      <c r="E1445">
        <v>14.3846506854534</v>
      </c>
      <c r="F1445">
        <v>101541.5</v>
      </c>
      <c r="G1445">
        <v>-589</v>
      </c>
      <c r="H1445">
        <v>723</v>
      </c>
      <c r="I1445">
        <v>260</v>
      </c>
      <c r="J1445">
        <v>18.75</v>
      </c>
      <c r="K1445">
        <v>-44.375</v>
      </c>
      <c r="L1445">
        <v>-36.6875</v>
      </c>
      <c r="M1445">
        <v>-5.625</v>
      </c>
      <c r="N1445">
        <v>-1.125</v>
      </c>
      <c r="O1445">
        <v>-2.375</v>
      </c>
      <c r="P1445">
        <v>72.1875</v>
      </c>
      <c r="Q1445">
        <v>-39.375</v>
      </c>
      <c r="R1445">
        <v>-72.3125</v>
      </c>
      <c r="S1445">
        <v>-0.61663818359375</v>
      </c>
      <c r="T1445">
        <v>-4.998779296875E-2</v>
      </c>
      <c r="U1445">
        <v>0.46295166015625</v>
      </c>
      <c r="V1445">
        <v>-0.634765625</v>
      </c>
      <c r="W1445">
        <v>33</v>
      </c>
      <c r="X1445">
        <v>1</v>
      </c>
      <c r="Y1445">
        <v>30</v>
      </c>
      <c r="Z1445">
        <v>-622</v>
      </c>
      <c r="AA1445">
        <v>722</v>
      </c>
      <c r="AB1445">
        <v>229</v>
      </c>
      <c r="AC1445">
        <v>457</v>
      </c>
      <c r="AD1445">
        <v>458.30748585388699</v>
      </c>
      <c r="AE1445">
        <v>2.6489960717389498</v>
      </c>
      <c r="AF1445">
        <f t="shared" si="22"/>
        <v>-5077.6750102618298</v>
      </c>
    </row>
    <row r="1446" spans="1:32" x14ac:dyDescent="0.25">
      <c r="A1446">
        <v>1444</v>
      </c>
      <c r="B1446">
        <v>100.405263662338</v>
      </c>
      <c r="C1446">
        <v>9.0001821517944294E-2</v>
      </c>
      <c r="D1446">
        <v>11.1108862369038</v>
      </c>
      <c r="E1446">
        <v>14.381716130502401</v>
      </c>
      <c r="F1446">
        <v>101541.5</v>
      </c>
      <c r="G1446">
        <v>-656</v>
      </c>
      <c r="H1446">
        <v>724</v>
      </c>
      <c r="I1446">
        <v>212</v>
      </c>
      <c r="J1446">
        <v>19.5</v>
      </c>
      <c r="K1446">
        <v>-45.1875</v>
      </c>
      <c r="L1446">
        <v>-35.0625</v>
      </c>
      <c r="M1446">
        <v>11.4375</v>
      </c>
      <c r="N1446">
        <v>-0.3125</v>
      </c>
      <c r="O1446">
        <v>-5.9375</v>
      </c>
      <c r="P1446">
        <v>72.625</v>
      </c>
      <c r="Q1446">
        <v>-39.625</v>
      </c>
      <c r="R1446">
        <v>-72.5</v>
      </c>
      <c r="S1446">
        <v>-0.61798095703125</v>
      </c>
      <c r="T1446">
        <v>-4.998779296875E-2</v>
      </c>
      <c r="U1446">
        <v>0.46490478515625</v>
      </c>
      <c r="V1446">
        <v>-0.63201904296875</v>
      </c>
      <c r="W1446">
        <v>-30</v>
      </c>
      <c r="X1446">
        <v>3</v>
      </c>
      <c r="Y1446">
        <v>-13</v>
      </c>
      <c r="Z1446">
        <v>-625</v>
      </c>
      <c r="AA1446">
        <v>720</v>
      </c>
      <c r="AB1446">
        <v>226</v>
      </c>
      <c r="AD1446">
        <v>458.30748585388699</v>
      </c>
      <c r="AE1446">
        <v>2.6489960717389498</v>
      </c>
      <c r="AF1446">
        <f t="shared" si="22"/>
        <v>0</v>
      </c>
    </row>
    <row r="1447" spans="1:32" x14ac:dyDescent="0.25">
      <c r="A1447">
        <v>1445</v>
      </c>
      <c r="B1447">
        <v>100.46526479721</v>
      </c>
      <c r="C1447">
        <v>6.0001134872436503E-2</v>
      </c>
      <c r="D1447">
        <v>16.666351430285701</v>
      </c>
      <c r="E1447">
        <v>14.383080589263701</v>
      </c>
      <c r="F1447">
        <v>101541.5</v>
      </c>
      <c r="G1447">
        <v>-626</v>
      </c>
      <c r="H1447">
        <v>720</v>
      </c>
      <c r="I1447">
        <v>221</v>
      </c>
      <c r="J1447">
        <v>19.1875</v>
      </c>
      <c r="K1447">
        <v>-44.375</v>
      </c>
      <c r="L1447">
        <v>-36.25</v>
      </c>
      <c r="M1447">
        <v>5.9375</v>
      </c>
      <c r="N1447">
        <v>-1.3125</v>
      </c>
      <c r="O1447">
        <v>-2.4375</v>
      </c>
      <c r="P1447">
        <v>73.0625</v>
      </c>
      <c r="Q1447">
        <v>-39.75</v>
      </c>
      <c r="R1447">
        <v>-72.875</v>
      </c>
      <c r="S1447">
        <v>-0.6202392578125</v>
      </c>
      <c r="T1447">
        <v>-4.87060546875E-2</v>
      </c>
      <c r="U1447">
        <v>0.46630859375</v>
      </c>
      <c r="V1447">
        <v>-0.62890625</v>
      </c>
      <c r="W1447">
        <v>0</v>
      </c>
      <c r="X1447">
        <v>0</v>
      </c>
      <c r="Y1447">
        <v>0</v>
      </c>
      <c r="Z1447">
        <v>-627</v>
      </c>
      <c r="AA1447">
        <v>720</v>
      </c>
      <c r="AB1447">
        <v>221</v>
      </c>
      <c r="AD1447">
        <v>458.30748585388699</v>
      </c>
      <c r="AE1447">
        <v>2.6489960717389498</v>
      </c>
      <c r="AF1447">
        <f t="shared" si="22"/>
        <v>0</v>
      </c>
    </row>
    <row r="1448" spans="1:32" x14ac:dyDescent="0.25">
      <c r="A1448">
        <v>1446</v>
      </c>
      <c r="B1448">
        <v>100.515265703201</v>
      </c>
      <c r="C1448">
        <v>5.0000905990600503E-2</v>
      </c>
      <c r="D1448">
        <v>19.9996376103262</v>
      </c>
      <c r="E1448">
        <v>14.38587452248</v>
      </c>
      <c r="F1448">
        <v>101541.5</v>
      </c>
      <c r="G1448">
        <v>-618</v>
      </c>
      <c r="H1448">
        <v>752</v>
      </c>
      <c r="I1448">
        <v>193</v>
      </c>
      <c r="J1448">
        <v>18</v>
      </c>
      <c r="K1448">
        <v>-45.1875</v>
      </c>
      <c r="L1448">
        <v>-35.5</v>
      </c>
      <c r="M1448">
        <v>2.4375</v>
      </c>
      <c r="N1448">
        <v>-1.4375</v>
      </c>
      <c r="O1448">
        <v>-4.625</v>
      </c>
      <c r="P1448">
        <v>73.375</v>
      </c>
      <c r="Q1448">
        <v>-39.875</v>
      </c>
      <c r="R1448">
        <v>-73.0625</v>
      </c>
      <c r="S1448">
        <v>-0.62139892578125</v>
      </c>
      <c r="T1448">
        <v>-4.833984375E-2</v>
      </c>
      <c r="U1448">
        <v>0.46734619140625</v>
      </c>
      <c r="V1448">
        <v>-0.62701416015625</v>
      </c>
      <c r="W1448">
        <v>10</v>
      </c>
      <c r="X1448">
        <v>32</v>
      </c>
      <c r="Y1448">
        <v>-25</v>
      </c>
      <c r="Z1448">
        <v>-629</v>
      </c>
      <c r="AA1448">
        <v>719</v>
      </c>
      <c r="AB1448">
        <v>218</v>
      </c>
      <c r="AD1448">
        <v>458.30748585388699</v>
      </c>
      <c r="AE1448">
        <v>2.6489960717389498</v>
      </c>
      <c r="AF1448">
        <f t="shared" si="22"/>
        <v>0</v>
      </c>
    </row>
    <row r="1449" spans="1:32" x14ac:dyDescent="0.25">
      <c r="A1449">
        <v>1447</v>
      </c>
      <c r="B1449">
        <v>100.585267066955</v>
      </c>
      <c r="C1449">
        <v>7.0001363754272405E-2</v>
      </c>
      <c r="D1449">
        <v>14.285435973937901</v>
      </c>
      <c r="E1449">
        <v>14.3858046232237</v>
      </c>
      <c r="F1449">
        <v>101538.5</v>
      </c>
      <c r="G1449">
        <v>-590</v>
      </c>
      <c r="H1449">
        <v>729</v>
      </c>
      <c r="I1449">
        <v>220</v>
      </c>
      <c r="J1449">
        <v>19.5</v>
      </c>
      <c r="K1449">
        <v>-45.5</v>
      </c>
      <c r="L1449">
        <v>-35.0625</v>
      </c>
      <c r="M1449">
        <v>-1.1875</v>
      </c>
      <c r="N1449">
        <v>2.4375</v>
      </c>
      <c r="O1449">
        <v>-7.5</v>
      </c>
      <c r="P1449">
        <v>73.625</v>
      </c>
      <c r="Q1449">
        <v>-40.1875</v>
      </c>
      <c r="R1449">
        <v>-73.1875</v>
      </c>
      <c r="S1449">
        <v>-0.62213134765625</v>
      </c>
      <c r="T1449">
        <v>-4.931640625E-2</v>
      </c>
      <c r="U1449">
        <v>0.468017578125</v>
      </c>
      <c r="V1449">
        <v>-0.62567138671875</v>
      </c>
      <c r="W1449">
        <v>52</v>
      </c>
      <c r="X1449">
        <v>12</v>
      </c>
      <c r="Y1449">
        <v>-7</v>
      </c>
      <c r="Z1449">
        <v>-631</v>
      </c>
      <c r="AA1449">
        <v>718</v>
      </c>
      <c r="AB1449">
        <v>216</v>
      </c>
      <c r="AD1449">
        <v>458.30748585388699</v>
      </c>
      <c r="AE1449">
        <v>2.6489960717389498</v>
      </c>
      <c r="AF1449">
        <f t="shared" si="22"/>
        <v>0</v>
      </c>
    </row>
    <row r="1450" spans="1:32" x14ac:dyDescent="0.25">
      <c r="A1450">
        <v>1448</v>
      </c>
      <c r="B1450">
        <v>100.65526866912801</v>
      </c>
      <c r="C1450">
        <v>7.0001602172851493E-2</v>
      </c>
      <c r="D1450">
        <v>14.285387319146601</v>
      </c>
      <c r="E1450">
        <v>14.3857347871161</v>
      </c>
      <c r="F1450">
        <v>101538.5</v>
      </c>
      <c r="G1450">
        <v>-688</v>
      </c>
      <c r="H1450">
        <v>692</v>
      </c>
      <c r="I1450">
        <v>225</v>
      </c>
      <c r="J1450">
        <v>21</v>
      </c>
      <c r="K1450">
        <v>-45.1875</v>
      </c>
      <c r="L1450">
        <v>-35.875</v>
      </c>
      <c r="M1450">
        <v>7.6875</v>
      </c>
      <c r="N1450">
        <v>0.8125</v>
      </c>
      <c r="O1450">
        <v>-12.125</v>
      </c>
      <c r="P1450">
        <v>74.5</v>
      </c>
      <c r="Q1450">
        <v>-40.9375</v>
      </c>
      <c r="R1450">
        <v>-73.3125</v>
      </c>
      <c r="S1450">
        <v>-0.62359619140625</v>
      </c>
      <c r="T1450">
        <v>-5.352783203125E-2</v>
      </c>
      <c r="U1450">
        <v>0.47210693359375</v>
      </c>
      <c r="V1450">
        <v>-0.62078857421875</v>
      </c>
      <c r="W1450">
        <v>-50</v>
      </c>
      <c r="X1450">
        <v>-28</v>
      </c>
      <c r="Y1450">
        <v>6</v>
      </c>
      <c r="Z1450">
        <v>-642</v>
      </c>
      <c r="AA1450">
        <v>709</v>
      </c>
      <c r="AB1450">
        <v>212</v>
      </c>
      <c r="AD1450">
        <v>458.30748585388699</v>
      </c>
      <c r="AE1450">
        <v>2.6489960717389498</v>
      </c>
      <c r="AF1450">
        <f t="shared" si="22"/>
        <v>0</v>
      </c>
    </row>
    <row r="1451" spans="1:32" x14ac:dyDescent="0.25">
      <c r="A1451">
        <v>1449</v>
      </c>
      <c r="B1451">
        <v>100.72527003288199</v>
      </c>
      <c r="C1451">
        <v>7.0001363754272405E-2</v>
      </c>
      <c r="D1451">
        <v>14.285435973937901</v>
      </c>
      <c r="E1451">
        <v>14.3856650821284</v>
      </c>
      <c r="F1451">
        <v>101538.5</v>
      </c>
      <c r="G1451">
        <v>-683</v>
      </c>
      <c r="H1451">
        <v>683</v>
      </c>
      <c r="I1451">
        <v>203</v>
      </c>
      <c r="J1451">
        <v>20.25</v>
      </c>
      <c r="K1451">
        <v>-45.1875</v>
      </c>
      <c r="L1451">
        <v>-33.875</v>
      </c>
      <c r="M1451">
        <v>1.25</v>
      </c>
      <c r="N1451">
        <v>-0.8125</v>
      </c>
      <c r="O1451">
        <v>-5.125</v>
      </c>
      <c r="P1451">
        <v>74.9375</v>
      </c>
      <c r="Q1451">
        <v>-41.25</v>
      </c>
      <c r="R1451">
        <v>-73.4375</v>
      </c>
      <c r="S1451">
        <v>-0.6246337890625</v>
      </c>
      <c r="T1451">
        <v>-5.45654296875E-2</v>
      </c>
      <c r="U1451">
        <v>0.47418212890625</v>
      </c>
      <c r="V1451">
        <v>-0.6180419921875</v>
      </c>
      <c r="W1451">
        <v>-36</v>
      </c>
      <c r="X1451">
        <v>-23</v>
      </c>
      <c r="Y1451">
        <v>-5</v>
      </c>
      <c r="Z1451">
        <v>-647</v>
      </c>
      <c r="AA1451">
        <v>706</v>
      </c>
      <c r="AB1451">
        <v>209</v>
      </c>
      <c r="AD1451">
        <v>458.30748585388699</v>
      </c>
      <c r="AE1451">
        <v>2.6489960717389498</v>
      </c>
      <c r="AF1451">
        <f t="shared" si="22"/>
        <v>7766.5197664395764</v>
      </c>
    </row>
    <row r="1452" spans="1:32" x14ac:dyDescent="0.25">
      <c r="A1452">
        <v>1450</v>
      </c>
      <c r="B1452">
        <v>100.785271167755</v>
      </c>
      <c r="C1452">
        <v>6.0001134872436503E-2</v>
      </c>
      <c r="D1452">
        <v>16.666351430285701</v>
      </c>
      <c r="E1452">
        <v>14.3870228576009</v>
      </c>
      <c r="F1452">
        <v>101538.5</v>
      </c>
      <c r="G1452">
        <v>-636</v>
      </c>
      <c r="H1452">
        <v>709</v>
      </c>
      <c r="I1452">
        <v>194</v>
      </c>
      <c r="J1452">
        <v>19.875</v>
      </c>
      <c r="K1452">
        <v>-45.1875</v>
      </c>
      <c r="L1452">
        <v>-34.6875</v>
      </c>
      <c r="M1452">
        <v>-2.6875</v>
      </c>
      <c r="N1452">
        <v>3.1875</v>
      </c>
      <c r="O1452">
        <v>-1.875</v>
      </c>
      <c r="P1452">
        <v>74.9375</v>
      </c>
      <c r="Q1452">
        <v>-41.5625</v>
      </c>
      <c r="R1452">
        <v>-73.5</v>
      </c>
      <c r="S1452">
        <v>-0.6248779296875</v>
      </c>
      <c r="T1452">
        <v>-5.79833984375E-2</v>
      </c>
      <c r="U1452">
        <v>0.4736328125</v>
      </c>
      <c r="V1452">
        <v>-0.617919921875</v>
      </c>
      <c r="W1452">
        <v>20</v>
      </c>
      <c r="X1452">
        <v>6</v>
      </c>
      <c r="Y1452">
        <v>-17</v>
      </c>
      <c r="Z1452">
        <v>-650</v>
      </c>
      <c r="AA1452">
        <v>703</v>
      </c>
      <c r="AB1452">
        <v>208</v>
      </c>
      <c r="AC1452">
        <v>466</v>
      </c>
      <c r="AD1452">
        <v>459.84598868311002</v>
      </c>
      <c r="AE1452">
        <v>4.9482193473961997</v>
      </c>
      <c r="AF1452">
        <f t="shared" si="22"/>
        <v>-5177.6729863939008</v>
      </c>
    </row>
    <row r="1453" spans="1:32" x14ac:dyDescent="0.25">
      <c r="A1453">
        <v>1451</v>
      </c>
      <c r="B1453">
        <v>100.875272989273</v>
      </c>
      <c r="C1453">
        <v>9.0001821517944294E-2</v>
      </c>
      <c r="D1453">
        <v>11.1108862369038</v>
      </c>
      <c r="E1453">
        <v>14.3840998591825</v>
      </c>
      <c r="F1453">
        <v>101538.5</v>
      </c>
      <c r="G1453">
        <v>-602</v>
      </c>
      <c r="H1453">
        <v>716</v>
      </c>
      <c r="I1453">
        <v>238</v>
      </c>
      <c r="J1453">
        <v>21.375</v>
      </c>
      <c r="K1453">
        <v>-43.6875</v>
      </c>
      <c r="L1453">
        <v>-35.5</v>
      </c>
      <c r="M1453">
        <v>-2.25</v>
      </c>
      <c r="N1453">
        <v>1.625</v>
      </c>
      <c r="O1453">
        <v>-6.875</v>
      </c>
      <c r="P1453">
        <v>74.875</v>
      </c>
      <c r="Q1453">
        <v>-41.75</v>
      </c>
      <c r="R1453">
        <v>-73.375</v>
      </c>
      <c r="S1453">
        <v>-0.62445068359375</v>
      </c>
      <c r="T1453">
        <v>-6.024169921875E-2</v>
      </c>
      <c r="U1453">
        <v>0.4737548828125</v>
      </c>
      <c r="V1453">
        <v>-0.61810302734375</v>
      </c>
      <c r="W1453">
        <v>50</v>
      </c>
      <c r="X1453">
        <v>15</v>
      </c>
      <c r="Y1453">
        <v>29</v>
      </c>
      <c r="Z1453">
        <v>-653</v>
      </c>
      <c r="AA1453">
        <v>701</v>
      </c>
      <c r="AB1453">
        <v>208</v>
      </c>
      <c r="AD1453">
        <v>459.84598868311002</v>
      </c>
      <c r="AE1453">
        <v>4.9482193473961997</v>
      </c>
      <c r="AF1453">
        <f t="shared" si="22"/>
        <v>0</v>
      </c>
    </row>
    <row r="1454" spans="1:32" x14ac:dyDescent="0.25">
      <c r="A1454">
        <v>1452</v>
      </c>
      <c r="B1454">
        <v>100.935274124145</v>
      </c>
      <c r="C1454">
        <v>6.0001134872436503E-2</v>
      </c>
      <c r="D1454">
        <v>16.666351430285701</v>
      </c>
      <c r="E1454">
        <v>14.385456547273099</v>
      </c>
      <c r="F1454">
        <v>101534</v>
      </c>
      <c r="G1454">
        <v>-637</v>
      </c>
      <c r="H1454">
        <v>709</v>
      </c>
      <c r="I1454">
        <v>244</v>
      </c>
      <c r="J1454">
        <v>21.375</v>
      </c>
      <c r="K1454">
        <v>-43.25</v>
      </c>
      <c r="L1454">
        <v>-34.6875</v>
      </c>
      <c r="M1454">
        <v>5.0625</v>
      </c>
      <c r="N1454">
        <v>-3.9375</v>
      </c>
      <c r="O1454">
        <v>-13.625</v>
      </c>
      <c r="P1454">
        <v>75.5625</v>
      </c>
      <c r="Q1454">
        <v>-42.1875</v>
      </c>
      <c r="R1454">
        <v>-73.25</v>
      </c>
      <c r="S1454">
        <v>-0.6241455078125</v>
      </c>
      <c r="T1454">
        <v>-6.2255859375E-2</v>
      </c>
      <c r="U1454">
        <v>0.47711181640625</v>
      </c>
      <c r="V1454">
        <v>-0.61553955078125</v>
      </c>
      <c r="W1454">
        <v>43</v>
      </c>
      <c r="X1454">
        <v>14</v>
      </c>
      <c r="Y1454">
        <v>35</v>
      </c>
      <c r="Z1454">
        <v>-659</v>
      </c>
      <c r="AA1454">
        <v>695</v>
      </c>
      <c r="AB1454">
        <v>208</v>
      </c>
      <c r="AD1454">
        <v>459.84598868311002</v>
      </c>
      <c r="AE1454">
        <v>4.9482193473961997</v>
      </c>
      <c r="AF1454">
        <f t="shared" si="22"/>
        <v>0</v>
      </c>
    </row>
    <row r="1455" spans="1:32" x14ac:dyDescent="0.25">
      <c r="A1455">
        <v>1453</v>
      </c>
      <c r="B1455">
        <v>100.98527503013599</v>
      </c>
      <c r="C1455">
        <v>5.0000905990600503E-2</v>
      </c>
      <c r="D1455">
        <v>19.9996376103262</v>
      </c>
      <c r="E1455">
        <v>14.388236300454601</v>
      </c>
      <c r="F1455">
        <v>101534</v>
      </c>
      <c r="G1455">
        <v>-680</v>
      </c>
      <c r="H1455">
        <v>691</v>
      </c>
      <c r="I1455">
        <v>195</v>
      </c>
      <c r="J1455">
        <v>22.5</v>
      </c>
      <c r="K1455">
        <v>-43.25</v>
      </c>
      <c r="L1455">
        <v>-35.0625</v>
      </c>
      <c r="M1455">
        <v>9.9375</v>
      </c>
      <c r="N1455">
        <v>-6.125</v>
      </c>
      <c r="O1455">
        <v>-17.8125</v>
      </c>
      <c r="P1455">
        <v>76.6875</v>
      </c>
      <c r="Q1455">
        <v>-42.875</v>
      </c>
      <c r="R1455">
        <v>-73.125</v>
      </c>
      <c r="S1455">
        <v>-0.6243896484375</v>
      </c>
      <c r="T1455">
        <v>-6.304931640625E-2</v>
      </c>
      <c r="U1455">
        <v>0.4832763671875</v>
      </c>
      <c r="V1455">
        <v>-0.61041259765625</v>
      </c>
      <c r="W1455">
        <v>-6</v>
      </c>
      <c r="X1455">
        <v>0</v>
      </c>
      <c r="Y1455">
        <v>-6</v>
      </c>
      <c r="Z1455">
        <v>-667</v>
      </c>
      <c r="AA1455">
        <v>687</v>
      </c>
      <c r="AB1455">
        <v>208</v>
      </c>
      <c r="AD1455">
        <v>459.84598868311002</v>
      </c>
      <c r="AE1455">
        <v>4.9482193473961997</v>
      </c>
      <c r="AF1455">
        <f t="shared" si="22"/>
        <v>0</v>
      </c>
    </row>
    <row r="1456" spans="1:32" x14ac:dyDescent="0.25">
      <c r="A1456">
        <v>1454</v>
      </c>
      <c r="B1456">
        <v>101.035276174545</v>
      </c>
      <c r="C1456">
        <v>5.0001144409179597E-2</v>
      </c>
      <c r="D1456">
        <v>19.999542246805198</v>
      </c>
      <c r="E1456">
        <v>14.391013268357</v>
      </c>
      <c r="F1456">
        <v>101534</v>
      </c>
      <c r="G1456">
        <v>-747</v>
      </c>
      <c r="H1456">
        <v>666</v>
      </c>
      <c r="I1456">
        <v>164</v>
      </c>
      <c r="J1456">
        <v>21.75</v>
      </c>
      <c r="K1456">
        <v>-44.375</v>
      </c>
      <c r="L1456">
        <v>-34.6875</v>
      </c>
      <c r="M1456">
        <v>8</v>
      </c>
      <c r="N1456">
        <v>3.75</v>
      </c>
      <c r="O1456">
        <v>-17.6875</v>
      </c>
      <c r="P1456">
        <v>77.9375</v>
      </c>
      <c r="Q1456">
        <v>-43.625</v>
      </c>
      <c r="R1456">
        <v>-73.1875</v>
      </c>
      <c r="S1456">
        <v>-0.6256103515625</v>
      </c>
      <c r="T1456">
        <v>-6.5185546875E-2</v>
      </c>
      <c r="U1456">
        <v>0.48907470703125</v>
      </c>
      <c r="V1456">
        <v>-0.60430908203125</v>
      </c>
      <c r="W1456">
        <v>-91</v>
      </c>
      <c r="X1456">
        <v>-29</v>
      </c>
      <c r="Y1456">
        <v>-50</v>
      </c>
      <c r="Z1456">
        <v>-677</v>
      </c>
      <c r="AA1456">
        <v>678</v>
      </c>
      <c r="AB1456">
        <v>204</v>
      </c>
      <c r="AD1456">
        <v>459.84598868311002</v>
      </c>
      <c r="AE1456">
        <v>4.9482193473961997</v>
      </c>
      <c r="AF1456">
        <f t="shared" si="22"/>
        <v>0</v>
      </c>
    </row>
    <row r="1457" spans="1:32" x14ac:dyDescent="0.25">
      <c r="A1457">
        <v>1455</v>
      </c>
      <c r="B1457">
        <v>101.08527708053499</v>
      </c>
      <c r="C1457">
        <v>5.0000905990600503E-2</v>
      </c>
      <c r="D1457">
        <v>19.9996376103262</v>
      </c>
      <c r="E1457">
        <v>14.3937875229919</v>
      </c>
      <c r="F1457">
        <v>101534</v>
      </c>
      <c r="G1457">
        <v>-680</v>
      </c>
      <c r="H1457">
        <v>711</v>
      </c>
      <c r="I1457">
        <v>183</v>
      </c>
      <c r="J1457">
        <v>23.5625</v>
      </c>
      <c r="K1457">
        <v>-45.1875</v>
      </c>
      <c r="L1457">
        <v>-34.25</v>
      </c>
      <c r="M1457">
        <v>-3.625</v>
      </c>
      <c r="N1457">
        <v>13.0625</v>
      </c>
      <c r="O1457">
        <v>-6.375</v>
      </c>
      <c r="P1457">
        <v>78.0625</v>
      </c>
      <c r="Q1457">
        <v>-44.1875</v>
      </c>
      <c r="R1457">
        <v>-73.6875</v>
      </c>
      <c r="S1457">
        <v>-0.6282958984375</v>
      </c>
      <c r="T1457">
        <v>-6.99462890625E-2</v>
      </c>
      <c r="U1457">
        <v>0.48797607421875</v>
      </c>
      <c r="V1457">
        <v>-0.60186767578125</v>
      </c>
      <c r="W1457">
        <v>28</v>
      </c>
      <c r="X1457">
        <v>-21</v>
      </c>
      <c r="Y1457">
        <v>-6</v>
      </c>
      <c r="Z1457">
        <v>-683</v>
      </c>
      <c r="AA1457">
        <v>674</v>
      </c>
      <c r="AB1457">
        <v>196</v>
      </c>
      <c r="AD1457">
        <v>459.84598868311002</v>
      </c>
      <c r="AE1457">
        <v>4.9482193473961997</v>
      </c>
      <c r="AF1457">
        <f t="shared" si="22"/>
        <v>0</v>
      </c>
    </row>
    <row r="1458" spans="1:32" x14ac:dyDescent="0.25">
      <c r="A1458">
        <v>1456</v>
      </c>
      <c r="B1458">
        <v>101.135278224945</v>
      </c>
      <c r="C1458">
        <v>5.0001144409179597E-2</v>
      </c>
      <c r="D1458">
        <v>19.999542246805198</v>
      </c>
      <c r="E1458">
        <v>14.396559000525601</v>
      </c>
      <c r="F1458">
        <v>101534</v>
      </c>
      <c r="G1458">
        <v>-675</v>
      </c>
      <c r="H1458">
        <v>668</v>
      </c>
      <c r="I1458">
        <v>156</v>
      </c>
      <c r="J1458">
        <v>23.25</v>
      </c>
      <c r="K1458">
        <v>-44</v>
      </c>
      <c r="L1458">
        <v>-35.5</v>
      </c>
      <c r="M1458">
        <v>-5.5</v>
      </c>
      <c r="N1458">
        <v>15</v>
      </c>
      <c r="O1458">
        <v>-12.1875</v>
      </c>
      <c r="P1458">
        <v>77.875</v>
      </c>
      <c r="Q1458">
        <v>-45.1875</v>
      </c>
      <c r="R1458">
        <v>-74.1875</v>
      </c>
      <c r="S1458">
        <v>-0.6304931640625</v>
      </c>
      <c r="T1458">
        <v>-8.111572265625E-2</v>
      </c>
      <c r="U1458">
        <v>0.48541259765625</v>
      </c>
      <c r="V1458">
        <v>-0.6002197265625</v>
      </c>
      <c r="W1458">
        <v>34</v>
      </c>
      <c r="X1458">
        <v>26</v>
      </c>
      <c r="Y1458">
        <v>37</v>
      </c>
      <c r="Z1458">
        <v>-693</v>
      </c>
      <c r="AA1458">
        <v>666</v>
      </c>
      <c r="AB1458">
        <v>189</v>
      </c>
      <c r="AD1458">
        <v>459.84598868311002</v>
      </c>
      <c r="AE1458">
        <v>4.9482193473961997</v>
      </c>
      <c r="AF1458">
        <f t="shared" si="22"/>
        <v>0</v>
      </c>
    </row>
    <row r="1459" spans="1:32" x14ac:dyDescent="0.25">
      <c r="A1459">
        <v>1457</v>
      </c>
      <c r="B1459">
        <v>101.185279130935</v>
      </c>
      <c r="C1459">
        <v>5.0000905990600503E-2</v>
      </c>
      <c r="D1459">
        <v>19.9996376103262</v>
      </c>
      <c r="E1459">
        <v>14.399327772912599</v>
      </c>
      <c r="F1459">
        <v>101534</v>
      </c>
      <c r="G1459">
        <v>-706</v>
      </c>
      <c r="H1459">
        <v>654</v>
      </c>
      <c r="I1459">
        <v>172</v>
      </c>
      <c r="J1459">
        <v>24</v>
      </c>
      <c r="K1459">
        <v>-43.6875</v>
      </c>
      <c r="L1459">
        <v>-34.25</v>
      </c>
      <c r="M1459">
        <v>-0.125</v>
      </c>
      <c r="N1459">
        <v>4.9375</v>
      </c>
      <c r="O1459">
        <v>-12.1875</v>
      </c>
      <c r="P1459">
        <v>78.3125</v>
      </c>
      <c r="Q1459">
        <v>-45.9375</v>
      </c>
      <c r="R1459">
        <v>-74.375</v>
      </c>
      <c r="S1459">
        <v>-0.63165283203125</v>
      </c>
      <c r="T1459">
        <v>-8.72802734375E-2</v>
      </c>
      <c r="U1459">
        <v>0.4866943359375</v>
      </c>
      <c r="V1459">
        <v>-0.59710693359375</v>
      </c>
      <c r="W1459">
        <v>-1</v>
      </c>
      <c r="X1459">
        <v>20</v>
      </c>
      <c r="Y1459">
        <v>20</v>
      </c>
      <c r="Z1459">
        <v>-703</v>
      </c>
      <c r="AA1459">
        <v>657</v>
      </c>
      <c r="AB1459">
        <v>183</v>
      </c>
      <c r="AD1459">
        <v>459.84598868311002</v>
      </c>
      <c r="AE1459">
        <v>4.9482193473961997</v>
      </c>
      <c r="AF1459">
        <f t="shared" si="22"/>
        <v>0</v>
      </c>
    </row>
    <row r="1460" spans="1:32" x14ac:dyDescent="0.25">
      <c r="A1460">
        <v>1458</v>
      </c>
      <c r="B1460">
        <v>101.235280036926</v>
      </c>
      <c r="C1460">
        <v>5.0000905990600503E-2</v>
      </c>
      <c r="D1460">
        <v>19.9996376103262</v>
      </c>
      <c r="E1460">
        <v>14.4020938102624</v>
      </c>
      <c r="F1460">
        <v>101534</v>
      </c>
      <c r="G1460">
        <v>-766</v>
      </c>
      <c r="H1460">
        <v>635</v>
      </c>
      <c r="I1460">
        <v>100</v>
      </c>
      <c r="J1460">
        <v>25.875</v>
      </c>
      <c r="K1460">
        <v>-42.875</v>
      </c>
      <c r="L1460">
        <v>-33.5</v>
      </c>
      <c r="M1460">
        <v>9.8125</v>
      </c>
      <c r="N1460">
        <v>18.3125</v>
      </c>
      <c r="O1460">
        <v>-17.875</v>
      </c>
      <c r="P1460">
        <v>78.9375</v>
      </c>
      <c r="Q1460">
        <v>-46.8125</v>
      </c>
      <c r="R1460">
        <v>-74.875</v>
      </c>
      <c r="S1460">
        <v>-0.6343994140625</v>
      </c>
      <c r="T1460">
        <v>-9.332275390625E-2</v>
      </c>
      <c r="U1460">
        <v>0.48797607421875</v>
      </c>
      <c r="V1460">
        <v>-0.59222412109375</v>
      </c>
      <c r="W1460">
        <v>-51</v>
      </c>
      <c r="X1460">
        <v>-12</v>
      </c>
      <c r="Y1460">
        <v>-73</v>
      </c>
      <c r="Z1460">
        <v>-715</v>
      </c>
      <c r="AA1460">
        <v>647</v>
      </c>
      <c r="AB1460">
        <v>174</v>
      </c>
      <c r="AD1460">
        <v>459.84598868311002</v>
      </c>
      <c r="AE1460">
        <v>4.9482193473961997</v>
      </c>
      <c r="AF1460">
        <f t="shared" si="22"/>
        <v>0</v>
      </c>
    </row>
    <row r="1461" spans="1:32" x14ac:dyDescent="0.25">
      <c r="A1461">
        <v>1459</v>
      </c>
      <c r="B1461">
        <v>101.28528118133499</v>
      </c>
      <c r="C1461">
        <v>5.0001144409179597E-2</v>
      </c>
      <c r="D1461">
        <v>19.999542246805198</v>
      </c>
      <c r="E1461">
        <v>14.4048570827175</v>
      </c>
      <c r="F1461">
        <v>101534</v>
      </c>
      <c r="G1461">
        <v>-728</v>
      </c>
      <c r="H1461">
        <v>696</v>
      </c>
      <c r="I1461">
        <v>159</v>
      </c>
      <c r="J1461">
        <v>26.1875</v>
      </c>
      <c r="K1461">
        <v>-42.1875</v>
      </c>
      <c r="L1461">
        <v>-33.0625</v>
      </c>
      <c r="M1461">
        <v>3.0625</v>
      </c>
      <c r="N1461">
        <v>33.3125</v>
      </c>
      <c r="O1461">
        <v>-24.1875</v>
      </c>
      <c r="P1461">
        <v>79.25</v>
      </c>
      <c r="Q1461">
        <v>-47.9375</v>
      </c>
      <c r="R1461">
        <v>-76.0625</v>
      </c>
      <c r="S1461">
        <v>-0.63958740234375</v>
      </c>
      <c r="T1461">
        <v>-0.10284423828125</v>
      </c>
      <c r="U1461">
        <v>0.486083984375</v>
      </c>
      <c r="V1461">
        <v>-0.5865478515625</v>
      </c>
      <c r="W1461">
        <v>0</v>
      </c>
      <c r="X1461">
        <v>58</v>
      </c>
      <c r="Y1461">
        <v>2</v>
      </c>
      <c r="Z1461">
        <v>-728</v>
      </c>
      <c r="AA1461">
        <v>637</v>
      </c>
      <c r="AB1461">
        <v>157</v>
      </c>
      <c r="AD1461">
        <v>459.84598868311002</v>
      </c>
      <c r="AE1461">
        <v>4.9482193473961997</v>
      </c>
      <c r="AF1461">
        <f t="shared" si="22"/>
        <v>0</v>
      </c>
    </row>
    <row r="1462" spans="1:32" x14ac:dyDescent="0.25">
      <c r="A1462">
        <v>1460</v>
      </c>
      <c r="B1462">
        <v>101.33528208732599</v>
      </c>
      <c r="C1462">
        <v>5.0000905990600503E-2</v>
      </c>
      <c r="D1462">
        <v>19.9996376103262</v>
      </c>
      <c r="E1462">
        <v>14.407617662146899</v>
      </c>
      <c r="F1462">
        <v>101536</v>
      </c>
      <c r="G1462">
        <v>-623</v>
      </c>
      <c r="H1462">
        <v>692</v>
      </c>
      <c r="I1462">
        <v>185</v>
      </c>
      <c r="J1462">
        <v>28.0625</v>
      </c>
      <c r="K1462">
        <v>-42.875</v>
      </c>
      <c r="L1462">
        <v>-32.25</v>
      </c>
      <c r="M1462">
        <v>75</v>
      </c>
      <c r="N1462">
        <v>74.1875</v>
      </c>
      <c r="O1462">
        <v>-56.6875</v>
      </c>
      <c r="P1462">
        <v>80.8125</v>
      </c>
      <c r="Q1462">
        <v>-50.3125</v>
      </c>
      <c r="R1462">
        <v>-80.5625</v>
      </c>
      <c r="S1462">
        <v>-0.65850830078125</v>
      </c>
      <c r="T1462">
        <v>-0.11968994140625</v>
      </c>
      <c r="U1462">
        <v>0.48162841796875</v>
      </c>
      <c r="V1462">
        <v>-0.56573486328125</v>
      </c>
      <c r="W1462">
        <v>131</v>
      </c>
      <c r="X1462">
        <v>74</v>
      </c>
      <c r="Y1462">
        <v>83</v>
      </c>
      <c r="Z1462">
        <v>-754</v>
      </c>
      <c r="AA1462">
        <v>617</v>
      </c>
      <c r="AB1462">
        <v>102</v>
      </c>
      <c r="AD1462">
        <v>459.84598868311002</v>
      </c>
      <c r="AE1462">
        <v>4.9482193473961997</v>
      </c>
      <c r="AF1462">
        <f t="shared" si="22"/>
        <v>0</v>
      </c>
    </row>
    <row r="1463" spans="1:32" x14ac:dyDescent="0.25">
      <c r="A1463">
        <v>1461</v>
      </c>
      <c r="B1463">
        <v>101.39528346061699</v>
      </c>
      <c r="C1463">
        <v>6.0001373291015597E-2</v>
      </c>
      <c r="D1463">
        <v>16.666285205670999</v>
      </c>
      <c r="E1463">
        <v>14.408954244577499</v>
      </c>
      <c r="F1463">
        <v>101536</v>
      </c>
      <c r="G1463">
        <v>-811</v>
      </c>
      <c r="H1463">
        <v>562</v>
      </c>
      <c r="I1463">
        <v>-124</v>
      </c>
      <c r="J1463">
        <v>30.6875</v>
      </c>
      <c r="K1463">
        <v>-42.5</v>
      </c>
      <c r="L1463">
        <v>-30.25</v>
      </c>
      <c r="M1463">
        <v>26.125</v>
      </c>
      <c r="N1463">
        <v>25.5625</v>
      </c>
      <c r="O1463">
        <v>7.125</v>
      </c>
      <c r="P1463">
        <v>84.125</v>
      </c>
      <c r="Q1463">
        <v>-52.1875</v>
      </c>
      <c r="R1463">
        <v>-87</v>
      </c>
      <c r="S1463">
        <v>-0.684814453125</v>
      </c>
      <c r="T1463">
        <v>-0.1234130859375</v>
      </c>
      <c r="U1463">
        <v>0.481201171875</v>
      </c>
      <c r="V1463">
        <v>-0.53314208984375</v>
      </c>
      <c r="W1463">
        <v>-36</v>
      </c>
      <c r="X1463">
        <v>-36</v>
      </c>
      <c r="Y1463">
        <v>-155</v>
      </c>
      <c r="Z1463">
        <v>-775</v>
      </c>
      <c r="AA1463">
        <v>599</v>
      </c>
      <c r="AB1463">
        <v>31</v>
      </c>
      <c r="AD1463">
        <v>459.84598868311002</v>
      </c>
      <c r="AE1463">
        <v>4.9482193473961997</v>
      </c>
      <c r="AF1463">
        <f t="shared" si="22"/>
        <v>0</v>
      </c>
    </row>
    <row r="1464" spans="1:32" x14ac:dyDescent="0.25">
      <c r="A1464">
        <v>1462</v>
      </c>
      <c r="B1464">
        <v>101.455284595489</v>
      </c>
      <c r="C1464">
        <v>6.0001134872436503E-2</v>
      </c>
      <c r="D1464">
        <v>16.666351430285701</v>
      </c>
      <c r="E1464">
        <v>14.4102892799435</v>
      </c>
      <c r="F1464">
        <v>101536</v>
      </c>
      <c r="G1464">
        <v>-737</v>
      </c>
      <c r="H1464">
        <v>613</v>
      </c>
      <c r="I1464">
        <v>-120</v>
      </c>
      <c r="J1464">
        <v>33.25</v>
      </c>
      <c r="K1464">
        <v>-43.6875</v>
      </c>
      <c r="L1464">
        <v>-25.0625</v>
      </c>
      <c r="M1464">
        <v>-24.6875</v>
      </c>
      <c r="N1464">
        <v>7.6875</v>
      </c>
      <c r="O1464">
        <v>1.625</v>
      </c>
      <c r="P1464">
        <v>82.75</v>
      </c>
      <c r="Q1464">
        <v>-51.625</v>
      </c>
      <c r="R1464">
        <v>-88.1875</v>
      </c>
      <c r="S1464">
        <v>-0.68890380859375</v>
      </c>
      <c r="T1464">
        <v>-0.12506103515625</v>
      </c>
      <c r="U1464">
        <v>0.471923828125</v>
      </c>
      <c r="V1464">
        <v>-0.5357666015625</v>
      </c>
      <c r="W1464">
        <v>32</v>
      </c>
      <c r="X1464">
        <v>5</v>
      </c>
      <c r="Y1464">
        <v>-139</v>
      </c>
      <c r="Z1464">
        <v>-769</v>
      </c>
      <c r="AA1464">
        <v>608</v>
      </c>
      <c r="AB1464">
        <v>19</v>
      </c>
      <c r="AD1464">
        <v>459.84598868311002</v>
      </c>
      <c r="AE1464">
        <v>4.9482193473961997</v>
      </c>
      <c r="AF1464">
        <f t="shared" si="22"/>
        <v>0</v>
      </c>
    </row>
    <row r="1465" spans="1:32" x14ac:dyDescent="0.25">
      <c r="A1465">
        <v>1463</v>
      </c>
      <c r="B1465">
        <v>101.515285730361</v>
      </c>
      <c r="C1465">
        <v>6.0001134872436503E-2</v>
      </c>
      <c r="D1465">
        <v>16.666351430285701</v>
      </c>
      <c r="E1465">
        <v>14.411622737150299</v>
      </c>
      <c r="F1465">
        <v>101536</v>
      </c>
      <c r="G1465">
        <v>-723</v>
      </c>
      <c r="H1465">
        <v>478</v>
      </c>
      <c r="I1465">
        <v>191</v>
      </c>
      <c r="J1465">
        <v>32.875</v>
      </c>
      <c r="K1465">
        <v>-44.0625</v>
      </c>
      <c r="L1465">
        <v>-25.1875</v>
      </c>
      <c r="M1465">
        <v>-130.25</v>
      </c>
      <c r="N1465">
        <v>-39.375</v>
      </c>
      <c r="O1465">
        <v>39</v>
      </c>
      <c r="P1465">
        <v>79.5625</v>
      </c>
      <c r="Q1465">
        <v>-51.3125</v>
      </c>
      <c r="R1465">
        <v>-80.9375</v>
      </c>
      <c r="S1465">
        <v>-0.65704345703125</v>
      </c>
      <c r="T1465">
        <v>-0.138671875</v>
      </c>
      <c r="U1465">
        <v>0.47430419921875</v>
      </c>
      <c r="V1465">
        <v>-0.5693359375</v>
      </c>
      <c r="W1465">
        <v>42</v>
      </c>
      <c r="X1465">
        <v>-126</v>
      </c>
      <c r="Y1465">
        <v>95</v>
      </c>
      <c r="Z1465">
        <v>-766</v>
      </c>
      <c r="AA1465">
        <v>604</v>
      </c>
      <c r="AB1465">
        <v>96</v>
      </c>
      <c r="AD1465">
        <v>459.84598868311002</v>
      </c>
      <c r="AE1465">
        <v>4.9482193473961997</v>
      </c>
      <c r="AF1465">
        <f t="shared" si="22"/>
        <v>0</v>
      </c>
    </row>
    <row r="1466" spans="1:32" x14ac:dyDescent="0.25">
      <c r="A1466">
        <v>1464</v>
      </c>
      <c r="B1466">
        <v>101.565286874771</v>
      </c>
      <c r="C1466">
        <v>5.0001144409179597E-2</v>
      </c>
      <c r="D1466">
        <v>19.999542246805198</v>
      </c>
      <c r="E1466">
        <v>14.4143737003873</v>
      </c>
      <c r="F1466">
        <v>101536</v>
      </c>
      <c r="G1466">
        <v>-771</v>
      </c>
      <c r="H1466">
        <v>789</v>
      </c>
      <c r="I1466">
        <v>573</v>
      </c>
      <c r="J1466">
        <v>32.5</v>
      </c>
      <c r="K1466">
        <v>-44.0625</v>
      </c>
      <c r="L1466">
        <v>-26.375</v>
      </c>
      <c r="M1466">
        <v>-43.5</v>
      </c>
      <c r="N1466">
        <v>-8.25</v>
      </c>
      <c r="O1466">
        <v>1.4375</v>
      </c>
      <c r="P1466">
        <v>76.5</v>
      </c>
      <c r="Q1466">
        <v>-49.75</v>
      </c>
      <c r="R1466">
        <v>-75.25</v>
      </c>
      <c r="S1466">
        <v>-0.6312255859375</v>
      </c>
      <c r="T1466">
        <v>-0.1397705078125</v>
      </c>
      <c r="U1466">
        <v>0.47247314453125</v>
      </c>
      <c r="V1466">
        <v>-0.5989990234375</v>
      </c>
      <c r="W1466">
        <v>-22</v>
      </c>
      <c r="X1466">
        <v>177</v>
      </c>
      <c r="Y1466">
        <v>412</v>
      </c>
      <c r="Z1466">
        <v>-749</v>
      </c>
      <c r="AA1466">
        <v>612</v>
      </c>
      <c r="AB1466">
        <v>160</v>
      </c>
      <c r="AD1466">
        <v>459.84598868311002</v>
      </c>
      <c r="AE1466">
        <v>4.9482193473961997</v>
      </c>
      <c r="AF1466">
        <f t="shared" si="22"/>
        <v>0</v>
      </c>
    </row>
    <row r="1467" spans="1:32" x14ac:dyDescent="0.25">
      <c r="A1467">
        <v>1465</v>
      </c>
      <c r="B1467">
        <v>101.61528778076099</v>
      </c>
      <c r="C1467">
        <v>5.0000905990600503E-2</v>
      </c>
      <c r="D1467">
        <v>19.9996376103262</v>
      </c>
      <c r="E1467">
        <v>14.417121990155501</v>
      </c>
      <c r="F1467">
        <v>101536</v>
      </c>
      <c r="G1467">
        <v>-649</v>
      </c>
      <c r="H1467">
        <v>660</v>
      </c>
      <c r="I1467">
        <v>-46</v>
      </c>
      <c r="J1467">
        <v>31</v>
      </c>
      <c r="K1467">
        <v>-42.1875</v>
      </c>
      <c r="L1467">
        <v>-32.75</v>
      </c>
      <c r="M1467">
        <v>3.5625</v>
      </c>
      <c r="N1467">
        <v>34.375</v>
      </c>
      <c r="O1467">
        <v>30.3125</v>
      </c>
      <c r="P1467">
        <v>74.9375</v>
      </c>
      <c r="Q1467">
        <v>-49.1875</v>
      </c>
      <c r="R1467">
        <v>-77.375</v>
      </c>
      <c r="S1467">
        <v>-0.63946533203125</v>
      </c>
      <c r="T1467">
        <v>-0.14093017578125</v>
      </c>
      <c r="U1467">
        <v>0.4599609375</v>
      </c>
      <c r="V1467">
        <v>-0.59967041015625</v>
      </c>
      <c r="W1467">
        <v>93</v>
      </c>
      <c r="X1467">
        <v>35</v>
      </c>
      <c r="Y1467">
        <v>-186</v>
      </c>
      <c r="Z1467">
        <v>-742</v>
      </c>
      <c r="AA1467">
        <v>625</v>
      </c>
      <c r="AB1467">
        <v>139</v>
      </c>
      <c r="AD1467">
        <v>459.84598868311002</v>
      </c>
      <c r="AE1467">
        <v>4.9482193473961997</v>
      </c>
      <c r="AF1467">
        <f t="shared" si="22"/>
        <v>0</v>
      </c>
    </row>
    <row r="1468" spans="1:32" x14ac:dyDescent="0.25">
      <c r="A1468">
        <v>1466</v>
      </c>
      <c r="B1468">
        <v>101.66528892517</v>
      </c>
      <c r="C1468">
        <v>5.0001144409179597E-2</v>
      </c>
      <c r="D1468">
        <v>19.999542246805198</v>
      </c>
      <c r="E1468">
        <v>14.4198675427856</v>
      </c>
      <c r="F1468">
        <v>101536</v>
      </c>
      <c r="G1468">
        <v>-618</v>
      </c>
      <c r="H1468">
        <v>610</v>
      </c>
      <c r="I1468">
        <v>211</v>
      </c>
      <c r="J1468">
        <v>29.875</v>
      </c>
      <c r="K1468">
        <v>-40.375</v>
      </c>
      <c r="L1468">
        <v>-33.0625</v>
      </c>
      <c r="M1468">
        <v>-25.5</v>
      </c>
      <c r="N1468">
        <v>-30.8125</v>
      </c>
      <c r="O1468">
        <v>-1.9375</v>
      </c>
      <c r="P1468">
        <v>74.0625</v>
      </c>
      <c r="Q1468">
        <v>-48.375</v>
      </c>
      <c r="R1468">
        <v>-75</v>
      </c>
      <c r="S1468">
        <v>-0.62890625</v>
      </c>
      <c r="T1468">
        <v>-0.1375732421875</v>
      </c>
      <c r="U1468">
        <v>0.46112060546875</v>
      </c>
      <c r="V1468">
        <v>-0.61065673828125</v>
      </c>
      <c r="W1468">
        <v>115</v>
      </c>
      <c r="X1468">
        <v>-18</v>
      </c>
      <c r="Y1468">
        <v>43</v>
      </c>
      <c r="Z1468">
        <v>-733</v>
      </c>
      <c r="AA1468">
        <v>628</v>
      </c>
      <c r="AB1468">
        <v>167</v>
      </c>
      <c r="AD1468">
        <v>459.84598868311002</v>
      </c>
      <c r="AE1468">
        <v>4.9482193473961997</v>
      </c>
      <c r="AF1468">
        <f t="shared" si="22"/>
        <v>0</v>
      </c>
    </row>
    <row r="1469" spans="1:32" x14ac:dyDescent="0.25">
      <c r="A1469">
        <v>1467</v>
      </c>
      <c r="B1469">
        <v>101.725289821624</v>
      </c>
      <c r="C1469">
        <v>6.0000896453857401E-2</v>
      </c>
      <c r="D1469">
        <v>16.666417655426699</v>
      </c>
      <c r="E1469">
        <v>14.421192631374</v>
      </c>
      <c r="F1469">
        <v>101532</v>
      </c>
      <c r="G1469">
        <v>-722</v>
      </c>
      <c r="H1469">
        <v>614</v>
      </c>
      <c r="I1469">
        <v>212</v>
      </c>
      <c r="J1469">
        <v>30</v>
      </c>
      <c r="K1469">
        <v>-39.5625</v>
      </c>
      <c r="L1469">
        <v>-34.6875</v>
      </c>
      <c r="M1469">
        <v>-16.5</v>
      </c>
      <c r="N1469">
        <v>-41.25</v>
      </c>
      <c r="O1469">
        <v>-17.9375</v>
      </c>
      <c r="P1469">
        <v>75.125</v>
      </c>
      <c r="Q1469">
        <v>-48.75</v>
      </c>
      <c r="R1469">
        <v>-71.9375</v>
      </c>
      <c r="S1469">
        <v>-0.615478515625</v>
      </c>
      <c r="T1469">
        <v>-0.1380615234375</v>
      </c>
      <c r="U1469">
        <v>0.47320556640625</v>
      </c>
      <c r="V1469">
        <v>-0.61492919921875</v>
      </c>
      <c r="W1469">
        <v>15</v>
      </c>
      <c r="X1469">
        <v>0</v>
      </c>
      <c r="Y1469">
        <v>12</v>
      </c>
      <c r="Z1469">
        <v>-737</v>
      </c>
      <c r="AA1469">
        <v>614</v>
      </c>
      <c r="AB1469">
        <v>200</v>
      </c>
      <c r="AD1469">
        <v>459.84598868311002</v>
      </c>
      <c r="AE1469">
        <v>4.9482193473961997</v>
      </c>
      <c r="AF1469">
        <f t="shared" si="22"/>
        <v>0</v>
      </c>
    </row>
    <row r="1470" spans="1:32" x14ac:dyDescent="0.25">
      <c r="A1470">
        <v>1468</v>
      </c>
      <c r="B1470">
        <v>101.785291194915</v>
      </c>
      <c r="C1470">
        <v>6.0001373291015597E-2</v>
      </c>
      <c r="D1470">
        <v>16.666285205670999</v>
      </c>
      <c r="E1470">
        <v>14.422516090157099</v>
      </c>
      <c r="F1470">
        <v>101532</v>
      </c>
      <c r="G1470">
        <v>-772</v>
      </c>
      <c r="H1470">
        <v>610</v>
      </c>
      <c r="I1470">
        <v>300</v>
      </c>
      <c r="J1470">
        <v>29.5625</v>
      </c>
      <c r="K1470">
        <v>-40</v>
      </c>
      <c r="L1470">
        <v>-37.0625</v>
      </c>
      <c r="M1470">
        <v>11.6875</v>
      </c>
      <c r="N1470">
        <v>-6.3125</v>
      </c>
      <c r="O1470">
        <v>-24.875</v>
      </c>
      <c r="P1470">
        <v>76.875</v>
      </c>
      <c r="Q1470">
        <v>-49.125</v>
      </c>
      <c r="R1470">
        <v>-69.4375</v>
      </c>
      <c r="S1470">
        <v>-0.60577392578125</v>
      </c>
      <c r="T1470">
        <v>-0.13519287109375</v>
      </c>
      <c r="U1470">
        <v>0.48748779296875</v>
      </c>
      <c r="V1470">
        <v>-0.6141357421875</v>
      </c>
      <c r="W1470">
        <v>-30</v>
      </c>
      <c r="X1470">
        <v>10</v>
      </c>
      <c r="Y1470">
        <v>75</v>
      </c>
      <c r="Z1470">
        <v>-741</v>
      </c>
      <c r="AA1470">
        <v>600</v>
      </c>
      <c r="AB1470">
        <v>225</v>
      </c>
      <c r="AD1470">
        <v>459.84598868311002</v>
      </c>
      <c r="AE1470">
        <v>4.9482193473961997</v>
      </c>
      <c r="AF1470">
        <f t="shared" si="22"/>
        <v>0</v>
      </c>
    </row>
    <row r="1471" spans="1:32" x14ac:dyDescent="0.25">
      <c r="A1471">
        <v>1469</v>
      </c>
      <c r="B1471">
        <v>101.84529256820601</v>
      </c>
      <c r="C1471">
        <v>6.0001373291015597E-2</v>
      </c>
      <c r="D1471">
        <v>16.666285205670999</v>
      </c>
      <c r="E1471">
        <v>14.423837989529</v>
      </c>
      <c r="F1471">
        <v>101532</v>
      </c>
      <c r="G1471">
        <v>-835</v>
      </c>
      <c r="H1471">
        <v>574</v>
      </c>
      <c r="I1471">
        <v>147</v>
      </c>
      <c r="J1471">
        <v>28.5</v>
      </c>
      <c r="K1471">
        <v>-39.25</v>
      </c>
      <c r="L1471">
        <v>-35.5</v>
      </c>
      <c r="M1471">
        <v>1.9375</v>
      </c>
      <c r="N1471">
        <v>-2.3125</v>
      </c>
      <c r="O1471">
        <v>-20.25</v>
      </c>
      <c r="P1471">
        <v>78.625</v>
      </c>
      <c r="Q1471">
        <v>-50.625</v>
      </c>
      <c r="R1471">
        <v>-69.6875</v>
      </c>
      <c r="S1471">
        <v>-0.6082763671875</v>
      </c>
      <c r="T1471">
        <v>-0.14166259765625</v>
      </c>
      <c r="U1471">
        <v>0.4949951171875</v>
      </c>
      <c r="V1471">
        <v>-0.60406494140625</v>
      </c>
      <c r="W1471">
        <v>-76</v>
      </c>
      <c r="X1471">
        <v>-8</v>
      </c>
      <c r="Y1471">
        <v>-68</v>
      </c>
      <c r="Z1471">
        <v>-758</v>
      </c>
      <c r="AA1471">
        <v>583</v>
      </c>
      <c r="AB1471">
        <v>215</v>
      </c>
      <c r="AD1471">
        <v>459.84598868311002</v>
      </c>
      <c r="AE1471">
        <v>4.9482193473961997</v>
      </c>
      <c r="AF1471">
        <f t="shared" si="22"/>
        <v>0</v>
      </c>
    </row>
    <row r="1472" spans="1:32" x14ac:dyDescent="0.25">
      <c r="A1472">
        <v>1470</v>
      </c>
      <c r="B1472">
        <v>101.895293474197</v>
      </c>
      <c r="C1472">
        <v>5.0000905990600503E-2</v>
      </c>
      <c r="D1472">
        <v>19.9996376103262</v>
      </c>
      <c r="E1472">
        <v>14.4265740828573</v>
      </c>
      <c r="F1472">
        <v>101532</v>
      </c>
      <c r="G1472">
        <v>-713</v>
      </c>
      <c r="H1472">
        <v>623</v>
      </c>
      <c r="I1472">
        <v>280</v>
      </c>
      <c r="J1472">
        <v>29.875</v>
      </c>
      <c r="K1472">
        <v>-39.1875</v>
      </c>
      <c r="L1472">
        <v>-36.6875</v>
      </c>
      <c r="M1472">
        <v>0.125</v>
      </c>
      <c r="N1472">
        <v>4.4375</v>
      </c>
      <c r="O1472">
        <v>-6.625</v>
      </c>
      <c r="P1472">
        <v>79.0625</v>
      </c>
      <c r="Q1472">
        <v>-51</v>
      </c>
      <c r="R1472">
        <v>-69.4375</v>
      </c>
      <c r="S1472">
        <v>-0.60736083984375</v>
      </c>
      <c r="T1472">
        <v>-0.1441650390625</v>
      </c>
      <c r="U1472">
        <v>0.497314453125</v>
      </c>
      <c r="V1472">
        <v>-0.6025390625</v>
      </c>
      <c r="W1472">
        <v>49</v>
      </c>
      <c r="X1472">
        <v>45</v>
      </c>
      <c r="Y1472">
        <v>64</v>
      </c>
      <c r="Z1472">
        <v>-762</v>
      </c>
      <c r="AA1472">
        <v>577</v>
      </c>
      <c r="AB1472">
        <v>216</v>
      </c>
      <c r="AD1472">
        <v>459.84598868311002</v>
      </c>
      <c r="AE1472">
        <v>4.9482193473961997</v>
      </c>
      <c r="AF1472">
        <f t="shared" si="22"/>
        <v>0</v>
      </c>
    </row>
    <row r="1473" spans="1:32" x14ac:dyDescent="0.25">
      <c r="A1473">
        <v>1471</v>
      </c>
      <c r="B1473">
        <v>101.94529438018699</v>
      </c>
      <c r="C1473">
        <v>5.0000905990600503E-2</v>
      </c>
      <c r="D1473">
        <v>19.9996376103262</v>
      </c>
      <c r="E1473">
        <v>14.4293074922531</v>
      </c>
      <c r="F1473">
        <v>101532</v>
      </c>
      <c r="G1473">
        <v>-806</v>
      </c>
      <c r="H1473">
        <v>561</v>
      </c>
      <c r="I1473">
        <v>188</v>
      </c>
      <c r="J1473">
        <v>30.25</v>
      </c>
      <c r="K1473">
        <v>-38.5</v>
      </c>
      <c r="L1473">
        <v>-34.6875</v>
      </c>
      <c r="M1473">
        <v>11.1875</v>
      </c>
      <c r="N1473">
        <v>6.25</v>
      </c>
      <c r="O1473">
        <v>-20.6875</v>
      </c>
      <c r="P1473">
        <v>80.125</v>
      </c>
      <c r="Q1473">
        <v>-51.9375</v>
      </c>
      <c r="R1473">
        <v>-69.9375</v>
      </c>
      <c r="S1473">
        <v>-0.6104736328125</v>
      </c>
      <c r="T1473">
        <v>-0.148193359375</v>
      </c>
      <c r="U1473">
        <v>0.5008544921875</v>
      </c>
      <c r="V1473">
        <v>-0.59539794921875</v>
      </c>
      <c r="W1473">
        <v>-33</v>
      </c>
      <c r="X1473">
        <v>-5</v>
      </c>
      <c r="Y1473">
        <v>-17</v>
      </c>
      <c r="Z1473">
        <v>-772</v>
      </c>
      <c r="AA1473">
        <v>567</v>
      </c>
      <c r="AB1473">
        <v>206</v>
      </c>
      <c r="AD1473">
        <v>459.84598868311002</v>
      </c>
      <c r="AE1473">
        <v>4.9482193473961997</v>
      </c>
      <c r="AF1473">
        <f t="shared" si="22"/>
        <v>0</v>
      </c>
    </row>
    <row r="1474" spans="1:32" x14ac:dyDescent="0.25">
      <c r="A1474">
        <v>1472</v>
      </c>
      <c r="B1474">
        <v>101.995295524597</v>
      </c>
      <c r="C1474">
        <v>5.0001144409179597E-2</v>
      </c>
      <c r="D1474">
        <v>19.999542246805198</v>
      </c>
      <c r="E1474">
        <v>14.4320381879281</v>
      </c>
      <c r="F1474">
        <v>101532</v>
      </c>
      <c r="G1474">
        <v>-786</v>
      </c>
      <c r="H1474">
        <v>533</v>
      </c>
      <c r="I1474">
        <v>171</v>
      </c>
      <c r="J1474">
        <v>30.875</v>
      </c>
      <c r="K1474">
        <v>-38.0625</v>
      </c>
      <c r="L1474">
        <v>-35.875</v>
      </c>
      <c r="M1474">
        <v>4.625</v>
      </c>
      <c r="N1474">
        <v>8.4375</v>
      </c>
      <c r="O1474">
        <v>-7.25</v>
      </c>
      <c r="P1474">
        <v>80.8125</v>
      </c>
      <c r="Q1474">
        <v>-52.625</v>
      </c>
      <c r="R1474">
        <v>-70.5625</v>
      </c>
      <c r="S1474">
        <v>-0.6136474609375</v>
      </c>
      <c r="T1474">
        <v>-0.15130615234375</v>
      </c>
      <c r="U1474">
        <v>0.5025634765625</v>
      </c>
      <c r="V1474">
        <v>-0.58990478515625</v>
      </c>
      <c r="W1474">
        <v>-6</v>
      </c>
      <c r="X1474">
        <v>-27</v>
      </c>
      <c r="Y1474">
        <v>-26</v>
      </c>
      <c r="Z1474">
        <v>-779</v>
      </c>
      <c r="AA1474">
        <v>560</v>
      </c>
      <c r="AB1474">
        <v>197</v>
      </c>
      <c r="AD1474">
        <v>459.84598868311002</v>
      </c>
      <c r="AE1474">
        <v>4.9482193473961997</v>
      </c>
      <c r="AF1474">
        <f t="shared" si="22"/>
        <v>0</v>
      </c>
    </row>
    <row r="1475" spans="1:32" x14ac:dyDescent="0.25">
      <c r="A1475">
        <v>1473</v>
      </c>
      <c r="B1475">
        <v>102.055296421051</v>
      </c>
      <c r="C1475">
        <v>6.0000896453857401E-2</v>
      </c>
      <c r="D1475">
        <v>16.666417655426699</v>
      </c>
      <c r="E1475">
        <v>14.433351836271401</v>
      </c>
      <c r="F1475">
        <v>101535.25</v>
      </c>
      <c r="G1475">
        <v>-769</v>
      </c>
      <c r="H1475">
        <v>553</v>
      </c>
      <c r="I1475">
        <v>184</v>
      </c>
      <c r="J1475">
        <v>32.1875</v>
      </c>
      <c r="K1475">
        <v>-37.25</v>
      </c>
      <c r="L1475">
        <v>-35.875</v>
      </c>
      <c r="M1475">
        <v>11.0625</v>
      </c>
      <c r="N1475">
        <v>19</v>
      </c>
      <c r="O1475">
        <v>-9.4375</v>
      </c>
      <c r="P1475">
        <v>81.125</v>
      </c>
      <c r="Q1475">
        <v>-53.4375</v>
      </c>
      <c r="R1475">
        <v>-71.6875</v>
      </c>
      <c r="S1475">
        <v>-0.617919921875</v>
      </c>
      <c r="T1475">
        <v>-0.15740966796875</v>
      </c>
      <c r="U1475">
        <v>0.5009765625</v>
      </c>
      <c r="V1475">
        <v>-0.58514404296875</v>
      </c>
      <c r="W1475">
        <v>18</v>
      </c>
      <c r="X1475">
        <v>0</v>
      </c>
      <c r="Y1475">
        <v>1</v>
      </c>
      <c r="Z1475">
        <v>-787</v>
      </c>
      <c r="AA1475">
        <v>554</v>
      </c>
      <c r="AB1475">
        <v>183</v>
      </c>
      <c r="AD1475">
        <v>459.84598868311002</v>
      </c>
      <c r="AE1475">
        <v>4.9482193473961997</v>
      </c>
      <c r="AF1475">
        <f t="shared" ref="AF1475:AF1538" si="23">(AC1476-AC1475) / (B1476-B1475)</f>
        <v>0</v>
      </c>
    </row>
    <row r="1476" spans="1:32" x14ac:dyDescent="0.25">
      <c r="A1476">
        <v>1474</v>
      </c>
      <c r="B1476">
        <v>102.10529756546001</v>
      </c>
      <c r="C1476">
        <v>5.0001144409179597E-2</v>
      </c>
      <c r="D1476">
        <v>19.999542246805198</v>
      </c>
      <c r="E1476">
        <v>14.436077609538399</v>
      </c>
      <c r="F1476">
        <v>101535.25</v>
      </c>
      <c r="G1476">
        <v>-787</v>
      </c>
      <c r="H1476">
        <v>541</v>
      </c>
      <c r="I1476">
        <v>153</v>
      </c>
      <c r="J1476">
        <v>32.5</v>
      </c>
      <c r="K1476">
        <v>-37.6875</v>
      </c>
      <c r="L1476">
        <v>-34.25</v>
      </c>
      <c r="M1476">
        <v>5.625</v>
      </c>
      <c r="N1476">
        <v>3.125</v>
      </c>
      <c r="O1476">
        <v>-11.875</v>
      </c>
      <c r="P1476">
        <v>81.6875</v>
      </c>
      <c r="Q1476">
        <v>-54.1875</v>
      </c>
      <c r="R1476">
        <v>-72.5625</v>
      </c>
      <c r="S1476">
        <v>-0.62158203125</v>
      </c>
      <c r="T1476">
        <v>-0.16217041015625</v>
      </c>
      <c r="U1476">
        <v>0.501220703125</v>
      </c>
      <c r="V1476">
        <v>-0.57977294921875</v>
      </c>
      <c r="W1476">
        <v>-10</v>
      </c>
      <c r="X1476">
        <v>-10</v>
      </c>
      <c r="Y1476">
        <v>19</v>
      </c>
      <c r="Z1476">
        <v>-795</v>
      </c>
      <c r="AA1476">
        <v>547</v>
      </c>
      <c r="AB1476">
        <v>171</v>
      </c>
      <c r="AD1476">
        <v>459.84598868311002</v>
      </c>
      <c r="AE1476">
        <v>4.9482193473961997</v>
      </c>
      <c r="AF1476">
        <f t="shared" si="23"/>
        <v>0</v>
      </c>
    </row>
    <row r="1477" spans="1:32" x14ac:dyDescent="0.25">
      <c r="A1477">
        <v>1475</v>
      </c>
      <c r="B1477">
        <v>102.16529893875099</v>
      </c>
      <c r="C1477">
        <v>6.0001373291015597E-2</v>
      </c>
      <c r="D1477">
        <v>16.666285205670999</v>
      </c>
      <c r="E1477">
        <v>14.4373874037629</v>
      </c>
      <c r="F1477">
        <v>101535.25</v>
      </c>
      <c r="G1477">
        <v>-781</v>
      </c>
      <c r="H1477">
        <v>538</v>
      </c>
      <c r="I1477">
        <v>138</v>
      </c>
      <c r="J1477">
        <v>32.875</v>
      </c>
      <c r="K1477">
        <v>-38.0625</v>
      </c>
      <c r="L1477">
        <v>-34.6875</v>
      </c>
      <c r="M1477">
        <v>5.75</v>
      </c>
      <c r="N1477">
        <v>5.0625</v>
      </c>
      <c r="O1477">
        <v>-2.125</v>
      </c>
      <c r="P1477">
        <v>82.375</v>
      </c>
      <c r="Q1477">
        <v>-54.625</v>
      </c>
      <c r="R1477">
        <v>-72.9375</v>
      </c>
      <c r="S1477">
        <v>-0.62335205078125</v>
      </c>
      <c r="T1477">
        <v>-0.16314697265625</v>
      </c>
      <c r="U1477">
        <v>0.5037841796875</v>
      </c>
      <c r="V1477">
        <v>-0.57537841796875</v>
      </c>
      <c r="W1477">
        <v>18</v>
      </c>
      <c r="X1477">
        <v>-3</v>
      </c>
      <c r="Y1477">
        <v>-27</v>
      </c>
      <c r="Z1477">
        <v>-799</v>
      </c>
      <c r="AA1477">
        <v>542</v>
      </c>
      <c r="AB1477">
        <v>166</v>
      </c>
      <c r="AD1477">
        <v>459.84598868311002</v>
      </c>
      <c r="AE1477">
        <v>4.9482193473961997</v>
      </c>
      <c r="AF1477">
        <f t="shared" si="23"/>
        <v>0</v>
      </c>
    </row>
    <row r="1478" spans="1:32" x14ac:dyDescent="0.25">
      <c r="A1478">
        <v>1476</v>
      </c>
      <c r="B1478">
        <v>102.22529983520501</v>
      </c>
      <c r="C1478">
        <v>6.0000896453857401E-2</v>
      </c>
      <c r="D1478">
        <v>16.666417655426699</v>
      </c>
      <c r="E1478">
        <v>14.4386957277642</v>
      </c>
      <c r="F1478">
        <v>101535.25</v>
      </c>
      <c r="G1478">
        <v>-816</v>
      </c>
      <c r="H1478">
        <v>548</v>
      </c>
      <c r="I1478">
        <v>154</v>
      </c>
      <c r="J1478">
        <v>34.375</v>
      </c>
      <c r="K1478">
        <v>-38.0625</v>
      </c>
      <c r="L1478">
        <v>-33.875</v>
      </c>
      <c r="M1478">
        <v>2.875</v>
      </c>
      <c r="N1478">
        <v>4.1875</v>
      </c>
      <c r="O1478">
        <v>-4.125</v>
      </c>
      <c r="P1478">
        <v>82.75</v>
      </c>
      <c r="Q1478">
        <v>-54.9375</v>
      </c>
      <c r="R1478">
        <v>-73.125</v>
      </c>
      <c r="S1478">
        <v>-0.62432861328125</v>
      </c>
      <c r="T1478">
        <v>-0.164794921875</v>
      </c>
      <c r="U1478">
        <v>0.50469970703125</v>
      </c>
      <c r="V1478">
        <v>-0.57293701171875</v>
      </c>
      <c r="W1478">
        <v>-12</v>
      </c>
      <c r="X1478">
        <v>10</v>
      </c>
      <c r="Y1478">
        <v>-8</v>
      </c>
      <c r="Z1478">
        <v>-803</v>
      </c>
      <c r="AA1478">
        <v>538</v>
      </c>
      <c r="AB1478">
        <v>162</v>
      </c>
      <c r="AD1478">
        <v>459.84598868311002</v>
      </c>
      <c r="AE1478">
        <v>4.9482193473961997</v>
      </c>
      <c r="AF1478">
        <f t="shared" si="23"/>
        <v>0</v>
      </c>
    </row>
    <row r="1479" spans="1:32" x14ac:dyDescent="0.25">
      <c r="A1479">
        <v>1477</v>
      </c>
      <c r="B1479">
        <v>102.28530120849599</v>
      </c>
      <c r="C1479">
        <v>6.0001373291015597E-2</v>
      </c>
      <c r="D1479">
        <v>16.666285205670999</v>
      </c>
      <c r="E1479">
        <v>14.440002449514299</v>
      </c>
      <c r="F1479">
        <v>101535.25</v>
      </c>
      <c r="G1479">
        <v>-784</v>
      </c>
      <c r="H1479">
        <v>541</v>
      </c>
      <c r="I1479">
        <v>174</v>
      </c>
      <c r="J1479">
        <v>34</v>
      </c>
      <c r="K1479">
        <v>-38.0625</v>
      </c>
      <c r="L1479">
        <v>-33.5</v>
      </c>
      <c r="M1479">
        <v>2.75</v>
      </c>
      <c r="N1479">
        <v>2.3125</v>
      </c>
      <c r="O1479">
        <v>-4.5</v>
      </c>
      <c r="P1479">
        <v>82.9375</v>
      </c>
      <c r="Q1479">
        <v>-55.1875</v>
      </c>
      <c r="R1479">
        <v>-73.25</v>
      </c>
      <c r="S1479">
        <v>-0.62469482421875</v>
      </c>
      <c r="T1479">
        <v>-0.1658935546875</v>
      </c>
      <c r="U1479">
        <v>0.5054931640625</v>
      </c>
      <c r="V1479">
        <v>-0.57159423828125</v>
      </c>
      <c r="W1479">
        <v>4</v>
      </c>
      <c r="X1479">
        <v>9</v>
      </c>
      <c r="Y1479">
        <v>-10</v>
      </c>
      <c r="Z1479">
        <v>-805</v>
      </c>
      <c r="AA1479">
        <v>535</v>
      </c>
      <c r="AB1479">
        <v>161</v>
      </c>
      <c r="AD1479">
        <v>459.84598868311002</v>
      </c>
      <c r="AE1479">
        <v>4.9482193473961997</v>
      </c>
      <c r="AF1479">
        <f t="shared" si="23"/>
        <v>0</v>
      </c>
    </row>
    <row r="1480" spans="1:32" x14ac:dyDescent="0.25">
      <c r="A1480">
        <v>1478</v>
      </c>
      <c r="B1480">
        <v>102.335302114486</v>
      </c>
      <c r="C1480">
        <v>5.0000905990600503E-2</v>
      </c>
      <c r="D1480">
        <v>19.9996376103262</v>
      </c>
      <c r="E1480">
        <v>14.4427188805921</v>
      </c>
      <c r="F1480">
        <v>101535.25</v>
      </c>
      <c r="G1480">
        <v>-803</v>
      </c>
      <c r="H1480">
        <v>542</v>
      </c>
      <c r="I1480">
        <v>152</v>
      </c>
      <c r="J1480">
        <v>34</v>
      </c>
      <c r="K1480">
        <v>-37.25</v>
      </c>
      <c r="L1480">
        <v>-33.5</v>
      </c>
      <c r="M1480">
        <v>2.3125</v>
      </c>
      <c r="N1480">
        <v>2.25</v>
      </c>
      <c r="O1480">
        <v>-3.4375</v>
      </c>
      <c r="P1480">
        <v>83.1875</v>
      </c>
      <c r="Q1480">
        <v>-55.375</v>
      </c>
      <c r="R1480">
        <v>-73.375</v>
      </c>
      <c r="S1480">
        <v>-0.62530517578125</v>
      </c>
      <c r="T1480">
        <v>-0.16705322265625</v>
      </c>
      <c r="U1480">
        <v>0.5062255859375</v>
      </c>
      <c r="V1480">
        <v>-0.5699462890625</v>
      </c>
      <c r="W1480">
        <v>3</v>
      </c>
      <c r="X1480">
        <v>8</v>
      </c>
      <c r="Y1480">
        <v>-6</v>
      </c>
      <c r="Z1480">
        <v>-807</v>
      </c>
      <c r="AA1480">
        <v>533</v>
      </c>
      <c r="AB1480">
        <v>159</v>
      </c>
      <c r="AD1480">
        <v>459.84598868311002</v>
      </c>
      <c r="AE1480">
        <v>4.9482193473961997</v>
      </c>
      <c r="AF1480">
        <f t="shared" si="23"/>
        <v>0</v>
      </c>
    </row>
    <row r="1481" spans="1:32" x14ac:dyDescent="0.25">
      <c r="A1481">
        <v>1479</v>
      </c>
      <c r="B1481">
        <v>102.38530325889499</v>
      </c>
      <c r="C1481">
        <v>5.0001144409179597E-2</v>
      </c>
      <c r="D1481">
        <v>19.999542246805198</v>
      </c>
      <c r="E1481">
        <v>14.4454326248381</v>
      </c>
      <c r="F1481">
        <v>101535.25</v>
      </c>
      <c r="G1481">
        <v>-798</v>
      </c>
      <c r="H1481">
        <v>550</v>
      </c>
      <c r="I1481">
        <v>168</v>
      </c>
      <c r="J1481">
        <v>34.75</v>
      </c>
      <c r="K1481">
        <v>-37.25</v>
      </c>
      <c r="L1481">
        <v>-33.5</v>
      </c>
      <c r="M1481">
        <v>0.4375</v>
      </c>
      <c r="N1481">
        <v>1</v>
      </c>
      <c r="O1481">
        <v>-0.625</v>
      </c>
      <c r="P1481">
        <v>83.25</v>
      </c>
      <c r="Q1481">
        <v>-55.5625</v>
      </c>
      <c r="R1481">
        <v>-73.4375</v>
      </c>
      <c r="S1481">
        <v>-0.62554931640625</v>
      </c>
      <c r="T1481">
        <v>-0.1683349609375</v>
      </c>
      <c r="U1481">
        <v>0.50628662109375</v>
      </c>
      <c r="V1481">
        <v>-0.5692138671875</v>
      </c>
      <c r="W1481">
        <v>10</v>
      </c>
      <c r="X1481">
        <v>19</v>
      </c>
      <c r="Y1481">
        <v>11</v>
      </c>
      <c r="Z1481">
        <v>-809</v>
      </c>
      <c r="AA1481">
        <v>531</v>
      </c>
      <c r="AB1481">
        <v>157</v>
      </c>
      <c r="AD1481">
        <v>459.84598868311002</v>
      </c>
      <c r="AE1481">
        <v>4.9482193473961997</v>
      </c>
      <c r="AF1481">
        <f t="shared" si="23"/>
        <v>0</v>
      </c>
    </row>
    <row r="1482" spans="1:32" x14ac:dyDescent="0.25">
      <c r="A1482">
        <v>1480</v>
      </c>
      <c r="B1482">
        <v>102.44530415534901</v>
      </c>
      <c r="C1482">
        <v>6.0000896453857401E-2</v>
      </c>
      <c r="D1482">
        <v>16.666417655426699</v>
      </c>
      <c r="E1482">
        <v>14.4467334271925</v>
      </c>
      <c r="F1482">
        <v>101535</v>
      </c>
      <c r="G1482">
        <v>-797</v>
      </c>
      <c r="H1482">
        <v>523</v>
      </c>
      <c r="I1482">
        <v>135</v>
      </c>
      <c r="J1482">
        <v>34.375</v>
      </c>
      <c r="K1482">
        <v>-37.6875</v>
      </c>
      <c r="L1482">
        <v>-33.0625</v>
      </c>
      <c r="M1482">
        <v>4.6875</v>
      </c>
      <c r="N1482">
        <v>0.625</v>
      </c>
      <c r="O1482">
        <v>-4.0625</v>
      </c>
      <c r="P1482">
        <v>83.5625</v>
      </c>
      <c r="Q1482">
        <v>-55.6875</v>
      </c>
      <c r="R1482">
        <v>-73.625</v>
      </c>
      <c r="S1482">
        <v>-0.6263427734375</v>
      </c>
      <c r="T1482">
        <v>-0.16851806640625</v>
      </c>
      <c r="U1482">
        <v>0.50714111328125</v>
      </c>
      <c r="V1482">
        <v>-0.56756591796875</v>
      </c>
      <c r="W1482">
        <v>2</v>
      </c>
      <c r="X1482">
        <v>-2</v>
      </c>
      <c r="Y1482">
        <v>-22</v>
      </c>
      <c r="Z1482">
        <v>-810</v>
      </c>
      <c r="AA1482">
        <v>529</v>
      </c>
      <c r="AB1482">
        <v>155</v>
      </c>
      <c r="AD1482">
        <v>459.84598868311002</v>
      </c>
      <c r="AE1482">
        <v>4.9482193473961997</v>
      </c>
      <c r="AF1482">
        <f t="shared" si="23"/>
        <v>0</v>
      </c>
    </row>
    <row r="1483" spans="1:32" x14ac:dyDescent="0.25">
      <c r="A1483">
        <v>1481</v>
      </c>
      <c r="B1483">
        <v>102.50530552863999</v>
      </c>
      <c r="C1483">
        <v>6.0001373291015597E-2</v>
      </c>
      <c r="D1483">
        <v>16.666285205670999</v>
      </c>
      <c r="E1483">
        <v>14.448032639502699</v>
      </c>
      <c r="F1483">
        <v>101535</v>
      </c>
      <c r="G1483">
        <v>-820</v>
      </c>
      <c r="H1483">
        <v>522</v>
      </c>
      <c r="I1483">
        <v>115</v>
      </c>
      <c r="J1483">
        <v>34.75</v>
      </c>
      <c r="K1483">
        <v>-37.25</v>
      </c>
      <c r="L1483">
        <v>-33.5</v>
      </c>
      <c r="M1483">
        <v>1.9375</v>
      </c>
      <c r="N1483">
        <v>3.5</v>
      </c>
      <c r="O1483">
        <v>-1.75</v>
      </c>
      <c r="P1483">
        <v>83.8125</v>
      </c>
      <c r="Q1483">
        <v>-56</v>
      </c>
      <c r="R1483">
        <v>-73.75</v>
      </c>
      <c r="S1483">
        <v>-0.62689208984375</v>
      </c>
      <c r="T1483">
        <v>-0.16998291015625</v>
      </c>
      <c r="U1483">
        <v>0.508056640625</v>
      </c>
      <c r="V1483">
        <v>-0.565673828125</v>
      </c>
      <c r="W1483">
        <v>14</v>
      </c>
      <c r="X1483">
        <v>4</v>
      </c>
      <c r="Y1483">
        <v>-27</v>
      </c>
      <c r="Z1483">
        <v>-813</v>
      </c>
      <c r="AA1483">
        <v>526</v>
      </c>
      <c r="AB1483">
        <v>153</v>
      </c>
      <c r="AD1483">
        <v>459.84598868311002</v>
      </c>
      <c r="AE1483">
        <v>4.9482193473961997</v>
      </c>
      <c r="AF1483">
        <f t="shared" si="23"/>
        <v>0</v>
      </c>
    </row>
    <row r="1484" spans="1:32" x14ac:dyDescent="0.25">
      <c r="A1484">
        <v>1482</v>
      </c>
      <c r="B1484">
        <v>102.565306901931</v>
      </c>
      <c r="C1484">
        <v>6.0001373291015597E-2</v>
      </c>
      <c r="D1484">
        <v>16.666285205670999</v>
      </c>
      <c r="E1484">
        <v>14.449330331717499</v>
      </c>
      <c r="F1484">
        <v>101535</v>
      </c>
      <c r="G1484">
        <v>-823</v>
      </c>
      <c r="H1484">
        <v>517</v>
      </c>
      <c r="I1484">
        <v>142</v>
      </c>
      <c r="J1484">
        <v>35.1875</v>
      </c>
      <c r="K1484">
        <v>-37.25</v>
      </c>
      <c r="L1484">
        <v>-34.25</v>
      </c>
      <c r="M1484">
        <v>0.875</v>
      </c>
      <c r="N1484">
        <v>2.125</v>
      </c>
      <c r="O1484">
        <v>-3.5</v>
      </c>
      <c r="P1484">
        <v>83.875</v>
      </c>
      <c r="Q1484">
        <v>-56.1875</v>
      </c>
      <c r="R1484">
        <v>-73.6875</v>
      </c>
      <c r="S1484">
        <v>-0.62664794921875</v>
      </c>
      <c r="T1484">
        <v>-0.17144775390625</v>
      </c>
      <c r="U1484">
        <v>0.50830078125</v>
      </c>
      <c r="V1484">
        <v>-0.56524658203125</v>
      </c>
      <c r="W1484">
        <v>-8</v>
      </c>
      <c r="X1484">
        <v>-6</v>
      </c>
      <c r="Y1484">
        <v>-10</v>
      </c>
      <c r="Z1484">
        <v>-814</v>
      </c>
      <c r="AA1484">
        <v>523</v>
      </c>
      <c r="AB1484">
        <v>152</v>
      </c>
      <c r="AD1484">
        <v>459.84598868311002</v>
      </c>
      <c r="AE1484">
        <v>4.9482193473961997</v>
      </c>
      <c r="AF1484">
        <f t="shared" si="23"/>
        <v>0</v>
      </c>
    </row>
    <row r="1485" spans="1:32" x14ac:dyDescent="0.25">
      <c r="A1485">
        <v>1483</v>
      </c>
      <c r="B1485">
        <v>102.61530780792199</v>
      </c>
      <c r="C1485">
        <v>5.0000905990600503E-2</v>
      </c>
      <c r="D1485">
        <v>19.9996376103262</v>
      </c>
      <c r="E1485">
        <v>14.452034805332399</v>
      </c>
      <c r="F1485">
        <v>101535</v>
      </c>
      <c r="G1485">
        <v>-809</v>
      </c>
      <c r="H1485">
        <v>528</v>
      </c>
      <c r="I1485">
        <v>162</v>
      </c>
      <c r="J1485">
        <v>34.75</v>
      </c>
      <c r="K1485">
        <v>-36.5625</v>
      </c>
      <c r="L1485">
        <v>-33.875</v>
      </c>
      <c r="M1485">
        <v>0.8125</v>
      </c>
      <c r="N1485">
        <v>-0.5625</v>
      </c>
      <c r="O1485">
        <v>-3.8125</v>
      </c>
      <c r="P1485">
        <v>83.9375</v>
      </c>
      <c r="Q1485">
        <v>-56.25</v>
      </c>
      <c r="R1485">
        <v>-73.625</v>
      </c>
      <c r="S1485">
        <v>-0.62628173828125</v>
      </c>
      <c r="T1485">
        <v>-0.17236328125</v>
      </c>
      <c r="U1485">
        <v>0.5086669921875</v>
      </c>
      <c r="V1485">
        <v>-0.5650634765625</v>
      </c>
      <c r="W1485">
        <v>6</v>
      </c>
      <c r="X1485">
        <v>6</v>
      </c>
      <c r="Y1485">
        <v>9</v>
      </c>
      <c r="Z1485">
        <v>-815</v>
      </c>
      <c r="AA1485">
        <v>522</v>
      </c>
      <c r="AB1485">
        <v>153</v>
      </c>
      <c r="AD1485">
        <v>459.84598868311002</v>
      </c>
      <c r="AE1485">
        <v>4.9482193473961997</v>
      </c>
      <c r="AF1485">
        <f t="shared" si="23"/>
        <v>0</v>
      </c>
    </row>
    <row r="1486" spans="1:32" x14ac:dyDescent="0.25">
      <c r="A1486">
        <v>1484</v>
      </c>
      <c r="B1486">
        <v>102.675308942794</v>
      </c>
      <c r="C1486">
        <v>6.0001134872436503E-2</v>
      </c>
      <c r="D1486">
        <v>16.666351430285701</v>
      </c>
      <c r="E1486">
        <v>14.4533288020278</v>
      </c>
      <c r="F1486">
        <v>101535</v>
      </c>
      <c r="G1486">
        <v>-830</v>
      </c>
      <c r="H1486">
        <v>514</v>
      </c>
      <c r="I1486">
        <v>150</v>
      </c>
      <c r="J1486">
        <v>35.5</v>
      </c>
      <c r="K1486">
        <v>-35.75</v>
      </c>
      <c r="L1486">
        <v>-32.25</v>
      </c>
      <c r="M1486">
        <v>2.375</v>
      </c>
      <c r="N1486">
        <v>0.375</v>
      </c>
      <c r="O1486">
        <v>-4.5</v>
      </c>
      <c r="P1486">
        <v>84.1875</v>
      </c>
      <c r="Q1486">
        <v>-56.4375</v>
      </c>
      <c r="R1486">
        <v>-73.5</v>
      </c>
      <c r="S1486">
        <v>-0.62591552734375</v>
      </c>
      <c r="T1486">
        <v>-0.17340087890625</v>
      </c>
      <c r="U1486">
        <v>0.509765625</v>
      </c>
      <c r="V1486">
        <v>-0.56414794921875</v>
      </c>
      <c r="W1486">
        <v>-12</v>
      </c>
      <c r="X1486">
        <v>-4</v>
      </c>
      <c r="Y1486">
        <v>254</v>
      </c>
      <c r="Z1486">
        <v>-817</v>
      </c>
      <c r="AA1486">
        <v>519</v>
      </c>
      <c r="AB1486">
        <v>153</v>
      </c>
      <c r="AD1486">
        <v>459.84598868311002</v>
      </c>
      <c r="AE1486">
        <v>4.9482193473961997</v>
      </c>
      <c r="AF1486">
        <f t="shared" si="23"/>
        <v>0</v>
      </c>
    </row>
    <row r="1487" spans="1:32" x14ac:dyDescent="0.25">
      <c r="A1487">
        <v>1485</v>
      </c>
      <c r="B1487">
        <v>102.725309848785</v>
      </c>
      <c r="C1487">
        <v>5.0000905990600503E-2</v>
      </c>
      <c r="D1487">
        <v>19.9996376103262</v>
      </c>
      <c r="E1487">
        <v>14.456028433362301</v>
      </c>
      <c r="F1487">
        <v>101535</v>
      </c>
      <c r="G1487">
        <v>-815</v>
      </c>
      <c r="H1487">
        <v>521</v>
      </c>
      <c r="I1487">
        <v>167</v>
      </c>
      <c r="J1487">
        <v>35.1875</v>
      </c>
      <c r="K1487">
        <v>-36.5625</v>
      </c>
      <c r="L1487">
        <v>-31.875</v>
      </c>
      <c r="M1487">
        <v>-2.125</v>
      </c>
      <c r="N1487">
        <v>-0.3125</v>
      </c>
      <c r="O1487">
        <v>0.6875</v>
      </c>
      <c r="P1487">
        <v>84.25</v>
      </c>
      <c r="Q1487">
        <v>-56.5625</v>
      </c>
      <c r="R1487">
        <v>-73.5</v>
      </c>
      <c r="S1487">
        <v>-0.62579345703125</v>
      </c>
      <c r="T1487">
        <v>-0.17388916015625</v>
      </c>
      <c r="U1487">
        <v>0.51019287109375</v>
      </c>
      <c r="V1487">
        <v>-0.56378173828125</v>
      </c>
      <c r="W1487">
        <v>3</v>
      </c>
      <c r="X1487">
        <v>3</v>
      </c>
      <c r="Y1487">
        <v>14</v>
      </c>
      <c r="Z1487">
        <v>-818</v>
      </c>
      <c r="AA1487">
        <v>518</v>
      </c>
      <c r="AB1487">
        <v>153</v>
      </c>
      <c r="AD1487">
        <v>459.84598868311002</v>
      </c>
      <c r="AE1487">
        <v>4.9482193473961997</v>
      </c>
      <c r="AF1487">
        <f t="shared" si="23"/>
        <v>0</v>
      </c>
    </row>
    <row r="1488" spans="1:32" x14ac:dyDescent="0.25">
      <c r="A1488">
        <v>1486</v>
      </c>
      <c r="B1488">
        <v>102.785311222076</v>
      </c>
      <c r="C1488">
        <v>6.0001373291015597E-2</v>
      </c>
      <c r="D1488">
        <v>16.666285205670999</v>
      </c>
      <c r="E1488">
        <v>14.457318680383899</v>
      </c>
      <c r="F1488">
        <v>101535</v>
      </c>
      <c r="G1488">
        <v>-819</v>
      </c>
      <c r="H1488">
        <v>524</v>
      </c>
      <c r="I1488">
        <v>164</v>
      </c>
      <c r="J1488">
        <v>35.5</v>
      </c>
      <c r="K1488">
        <v>-37.25</v>
      </c>
      <c r="L1488">
        <v>-31.875</v>
      </c>
      <c r="M1488">
        <v>-1.25</v>
      </c>
      <c r="N1488">
        <v>-0.875</v>
      </c>
      <c r="O1488">
        <v>6.25E-2</v>
      </c>
      <c r="P1488">
        <v>84.25</v>
      </c>
      <c r="Q1488">
        <v>-56.5625</v>
      </c>
      <c r="R1488">
        <v>-73.5</v>
      </c>
      <c r="S1488">
        <v>-0.6259765625</v>
      </c>
      <c r="T1488">
        <v>-0.17413330078125</v>
      </c>
      <c r="U1488">
        <v>0.51019287109375</v>
      </c>
      <c r="V1488">
        <v>-0.5635986328125</v>
      </c>
      <c r="W1488">
        <v>1</v>
      </c>
      <c r="X1488">
        <v>-1</v>
      </c>
      <c r="Y1488">
        <v>-1</v>
      </c>
      <c r="Z1488">
        <v>-818</v>
      </c>
      <c r="AA1488">
        <v>517</v>
      </c>
      <c r="AB1488">
        <v>152</v>
      </c>
      <c r="AD1488">
        <v>459.84598868311002</v>
      </c>
      <c r="AE1488">
        <v>4.9482193473961997</v>
      </c>
      <c r="AF1488">
        <f t="shared" si="23"/>
        <v>0</v>
      </c>
    </row>
    <row r="1489" spans="1:32" x14ac:dyDescent="0.25">
      <c r="A1489">
        <v>1487</v>
      </c>
      <c r="B1489">
        <v>102.835312128067</v>
      </c>
      <c r="C1489">
        <v>5.0000905990600503E-2</v>
      </c>
      <c r="D1489">
        <v>19.9996376103262</v>
      </c>
      <c r="E1489">
        <v>14.460013483968901</v>
      </c>
      <c r="F1489">
        <v>101536</v>
      </c>
      <c r="G1489">
        <v>-826</v>
      </c>
      <c r="H1489">
        <v>527</v>
      </c>
      <c r="I1489">
        <v>158</v>
      </c>
      <c r="J1489">
        <v>35.1875</v>
      </c>
      <c r="K1489">
        <v>-36.5625</v>
      </c>
      <c r="L1489">
        <v>-34.25</v>
      </c>
      <c r="M1489">
        <v>-6.25E-2</v>
      </c>
      <c r="N1489">
        <v>-0.3125</v>
      </c>
      <c r="O1489">
        <v>-1.0625</v>
      </c>
      <c r="P1489">
        <v>84.1875</v>
      </c>
      <c r="Q1489">
        <v>-56.625</v>
      </c>
      <c r="R1489">
        <v>-73.5625</v>
      </c>
      <c r="S1489">
        <v>-0.6258544921875</v>
      </c>
      <c r="T1489">
        <v>-0.17474365234375</v>
      </c>
      <c r="U1489">
        <v>0.509765625</v>
      </c>
      <c r="V1489">
        <v>-0.5638427734375</v>
      </c>
      <c r="W1489">
        <v>-7</v>
      </c>
      <c r="X1489">
        <v>9</v>
      </c>
      <c r="Y1489">
        <v>6</v>
      </c>
      <c r="Z1489">
        <v>-818</v>
      </c>
      <c r="AA1489">
        <v>517</v>
      </c>
      <c r="AB1489">
        <v>152</v>
      </c>
      <c r="AD1489">
        <v>459.84598868311002</v>
      </c>
      <c r="AE1489">
        <v>4.9482193473961997</v>
      </c>
      <c r="AF1489">
        <f t="shared" si="23"/>
        <v>7057.0053711525679</v>
      </c>
    </row>
    <row r="1490" spans="1:32" x14ac:dyDescent="0.25">
      <c r="A1490">
        <v>1488</v>
      </c>
      <c r="B1490">
        <v>102.905313491821</v>
      </c>
      <c r="C1490">
        <v>7.0001363754272405E-2</v>
      </c>
      <c r="D1490">
        <v>14.285435973937901</v>
      </c>
      <c r="E1490">
        <v>14.459894727576501</v>
      </c>
      <c r="F1490">
        <v>101536</v>
      </c>
      <c r="G1490">
        <v>-837</v>
      </c>
      <c r="H1490">
        <v>516</v>
      </c>
      <c r="I1490">
        <v>169</v>
      </c>
      <c r="J1490">
        <v>35.1875</v>
      </c>
      <c r="K1490">
        <v>-37</v>
      </c>
      <c r="L1490">
        <v>-33.0625</v>
      </c>
      <c r="M1490">
        <v>0.8125</v>
      </c>
      <c r="N1490">
        <v>-0.25</v>
      </c>
      <c r="O1490">
        <v>-0.75</v>
      </c>
      <c r="P1490">
        <v>84.25</v>
      </c>
      <c r="Q1490">
        <v>-56.6875</v>
      </c>
      <c r="R1490">
        <v>-73.625</v>
      </c>
      <c r="S1490">
        <v>-0.62615966796875</v>
      </c>
      <c r="T1490">
        <v>-0.175048828125</v>
      </c>
      <c r="U1490">
        <v>0.509765625</v>
      </c>
      <c r="V1490">
        <v>-0.5633544921875</v>
      </c>
      <c r="W1490">
        <v>-18</v>
      </c>
      <c r="X1490">
        <v>0</v>
      </c>
      <c r="Y1490">
        <v>17</v>
      </c>
      <c r="Z1490">
        <v>-819</v>
      </c>
      <c r="AA1490">
        <v>516</v>
      </c>
      <c r="AB1490">
        <v>151</v>
      </c>
      <c r="AC1490">
        <v>494</v>
      </c>
      <c r="AD1490">
        <v>466.67679094648798</v>
      </c>
      <c r="AE1490">
        <v>14.211496251068199</v>
      </c>
      <c r="AF1490">
        <f t="shared" si="23"/>
        <v>-7057.0053711540004</v>
      </c>
    </row>
    <row r="1491" spans="1:32" x14ac:dyDescent="0.25">
      <c r="A1491">
        <v>1489</v>
      </c>
      <c r="B1491">
        <v>102.97531485557499</v>
      </c>
      <c r="C1491">
        <v>7.0001363754272405E-2</v>
      </c>
      <c r="D1491">
        <v>14.285435973937901</v>
      </c>
      <c r="E1491">
        <v>14.459776132642499</v>
      </c>
      <c r="F1491">
        <v>101536</v>
      </c>
      <c r="G1491">
        <v>-827</v>
      </c>
      <c r="H1491">
        <v>522</v>
      </c>
      <c r="I1491">
        <v>188</v>
      </c>
      <c r="J1491">
        <v>35.5</v>
      </c>
      <c r="K1491">
        <v>-36.5625</v>
      </c>
      <c r="L1491">
        <v>-32.6875</v>
      </c>
      <c r="M1491">
        <v>1.375</v>
      </c>
      <c r="N1491">
        <v>-1.625</v>
      </c>
      <c r="O1491">
        <v>-1.125</v>
      </c>
      <c r="P1491">
        <v>84.25</v>
      </c>
      <c r="Q1491">
        <v>-56.625</v>
      </c>
      <c r="R1491">
        <v>-73.75</v>
      </c>
      <c r="S1491">
        <v>-0.62652587890625</v>
      </c>
      <c r="T1491">
        <v>-0.17498779296875</v>
      </c>
      <c r="U1491">
        <v>0.50958251953125</v>
      </c>
      <c r="V1491">
        <v>-0.56317138671875</v>
      </c>
      <c r="W1491">
        <v>-7</v>
      </c>
      <c r="X1491">
        <v>4</v>
      </c>
      <c r="Y1491">
        <v>38</v>
      </c>
      <c r="Z1491">
        <v>-819</v>
      </c>
      <c r="AA1491">
        <v>517</v>
      </c>
      <c r="AB1491">
        <v>150</v>
      </c>
      <c r="AD1491">
        <v>466.67679094648798</v>
      </c>
      <c r="AE1491">
        <v>14.211496251068199</v>
      </c>
      <c r="AF1491">
        <f t="shared" si="23"/>
        <v>0</v>
      </c>
    </row>
    <row r="1492" spans="1:32" x14ac:dyDescent="0.25">
      <c r="A1492">
        <v>1490</v>
      </c>
      <c r="B1492">
        <v>103.025315999984</v>
      </c>
      <c r="C1492">
        <v>5.0001144409179597E-2</v>
      </c>
      <c r="D1492">
        <v>19.999542246805198</v>
      </c>
      <c r="E1492">
        <v>14.4624647402219</v>
      </c>
      <c r="F1492">
        <v>101536</v>
      </c>
      <c r="G1492">
        <v>-833</v>
      </c>
      <c r="H1492">
        <v>500</v>
      </c>
      <c r="I1492">
        <v>136</v>
      </c>
      <c r="J1492">
        <v>35.5</v>
      </c>
      <c r="K1492">
        <v>-37</v>
      </c>
      <c r="L1492">
        <v>-32.6875</v>
      </c>
      <c r="M1492">
        <v>2.625</v>
      </c>
      <c r="N1492">
        <v>0.625</v>
      </c>
      <c r="O1492">
        <v>-1</v>
      </c>
      <c r="P1492">
        <v>84.375</v>
      </c>
      <c r="Q1492">
        <v>-56.6875</v>
      </c>
      <c r="R1492">
        <v>-73.9375</v>
      </c>
      <c r="S1492">
        <v>-0.62738037109375</v>
      </c>
      <c r="T1492">
        <v>-0.1746826171875</v>
      </c>
      <c r="U1492">
        <v>0.509765625</v>
      </c>
      <c r="V1492">
        <v>-0.56219482421875</v>
      </c>
      <c r="W1492">
        <v>-13</v>
      </c>
      <c r="X1492">
        <v>-16</v>
      </c>
      <c r="Y1492">
        <v>-12</v>
      </c>
      <c r="Z1492">
        <v>-819</v>
      </c>
      <c r="AA1492">
        <v>517</v>
      </c>
      <c r="AB1492">
        <v>148</v>
      </c>
      <c r="AD1492">
        <v>466.67679094648798</v>
      </c>
      <c r="AE1492">
        <v>14.211496251068199</v>
      </c>
      <c r="AF1492">
        <f t="shared" si="23"/>
        <v>0</v>
      </c>
    </row>
    <row r="1493" spans="1:32" x14ac:dyDescent="0.25">
      <c r="A1493">
        <v>1491</v>
      </c>
      <c r="B1493">
        <v>103.075316905975</v>
      </c>
      <c r="C1493">
        <v>5.0000905990600503E-2</v>
      </c>
      <c r="D1493">
        <v>19.9996376103262</v>
      </c>
      <c r="E1493">
        <v>14.465150772808901</v>
      </c>
      <c r="F1493">
        <v>101536</v>
      </c>
      <c r="G1493">
        <v>-841</v>
      </c>
      <c r="H1493">
        <v>517</v>
      </c>
      <c r="I1493">
        <v>158</v>
      </c>
      <c r="J1493">
        <v>35.1875</v>
      </c>
      <c r="K1493">
        <v>-37.6875</v>
      </c>
      <c r="L1493">
        <v>-33.0625</v>
      </c>
      <c r="M1493">
        <v>-1.0625</v>
      </c>
      <c r="N1493">
        <v>2.125</v>
      </c>
      <c r="O1493">
        <v>-0.5</v>
      </c>
      <c r="P1493">
        <v>84.3125</v>
      </c>
      <c r="Q1493">
        <v>-56.6875</v>
      </c>
      <c r="R1493">
        <v>-74</v>
      </c>
      <c r="S1493">
        <v>-0.627685546875</v>
      </c>
      <c r="T1493">
        <v>-0.175048828125</v>
      </c>
      <c r="U1493">
        <v>0.50933837890625</v>
      </c>
      <c r="V1493">
        <v>-0.5621337890625</v>
      </c>
      <c r="W1493">
        <v>-21</v>
      </c>
      <c r="X1493">
        <v>0</v>
      </c>
      <c r="Y1493">
        <v>10</v>
      </c>
      <c r="Z1493">
        <v>-819</v>
      </c>
      <c r="AA1493">
        <v>517</v>
      </c>
      <c r="AB1493">
        <v>147</v>
      </c>
      <c r="AD1493">
        <v>466.67679094648798</v>
      </c>
      <c r="AE1493">
        <v>14.211496251068199</v>
      </c>
      <c r="AF1493">
        <f t="shared" si="23"/>
        <v>0</v>
      </c>
    </row>
    <row r="1494" spans="1:32" x14ac:dyDescent="0.25">
      <c r="A1494">
        <v>1492</v>
      </c>
      <c r="B1494">
        <v>103.125318050384</v>
      </c>
      <c r="C1494">
        <v>5.0001144409179597E-2</v>
      </c>
      <c r="D1494">
        <v>19.999542246805198</v>
      </c>
      <c r="E1494">
        <v>14.4678341672705</v>
      </c>
      <c r="F1494">
        <v>101536</v>
      </c>
      <c r="G1494">
        <v>-802</v>
      </c>
      <c r="H1494">
        <v>523</v>
      </c>
      <c r="I1494">
        <v>159</v>
      </c>
      <c r="J1494">
        <v>35.875</v>
      </c>
      <c r="K1494">
        <v>-37.25</v>
      </c>
      <c r="L1494">
        <v>-33.0625</v>
      </c>
      <c r="M1494">
        <v>1.6875</v>
      </c>
      <c r="N1494">
        <v>0.4375</v>
      </c>
      <c r="O1494">
        <v>-0.25</v>
      </c>
      <c r="P1494">
        <v>84.1875</v>
      </c>
      <c r="Q1494">
        <v>-56.625</v>
      </c>
      <c r="R1494">
        <v>-74.125</v>
      </c>
      <c r="S1494">
        <v>-0.62799072265625</v>
      </c>
      <c r="T1494">
        <v>-0.17462158203125</v>
      </c>
      <c r="U1494">
        <v>0.508544921875</v>
      </c>
      <c r="V1494">
        <v>-0.5626220703125</v>
      </c>
      <c r="W1494">
        <v>16</v>
      </c>
      <c r="X1494">
        <v>4</v>
      </c>
      <c r="Y1494">
        <v>11</v>
      </c>
      <c r="Z1494">
        <v>-819</v>
      </c>
      <c r="AA1494">
        <v>518</v>
      </c>
      <c r="AB1494">
        <v>147</v>
      </c>
      <c r="AD1494">
        <v>466.67679094648798</v>
      </c>
      <c r="AE1494">
        <v>14.211496251068199</v>
      </c>
      <c r="AF1494">
        <f t="shared" si="23"/>
        <v>0</v>
      </c>
    </row>
    <row r="1495" spans="1:32" x14ac:dyDescent="0.25">
      <c r="A1495">
        <v>1493</v>
      </c>
      <c r="B1495">
        <v>103.17531895637499</v>
      </c>
      <c r="C1495">
        <v>5.0000905990600503E-2</v>
      </c>
      <c r="D1495">
        <v>19.9996376103262</v>
      </c>
      <c r="E1495">
        <v>14.4705149943008</v>
      </c>
      <c r="F1495">
        <v>101536</v>
      </c>
      <c r="G1495">
        <v>-821</v>
      </c>
      <c r="H1495">
        <v>525</v>
      </c>
      <c r="I1495">
        <v>132</v>
      </c>
      <c r="J1495">
        <v>35.5</v>
      </c>
      <c r="K1495">
        <v>-38.75</v>
      </c>
      <c r="L1495">
        <v>-32.25</v>
      </c>
      <c r="M1495">
        <v>1.25</v>
      </c>
      <c r="N1495">
        <v>1.5625</v>
      </c>
      <c r="O1495">
        <v>0.3125</v>
      </c>
      <c r="P1495">
        <v>84.5</v>
      </c>
      <c r="Q1495">
        <v>-56.6875</v>
      </c>
      <c r="R1495">
        <v>-74.25</v>
      </c>
      <c r="S1495">
        <v>-0.62884521484375</v>
      </c>
      <c r="T1495">
        <v>-0.17364501953125</v>
      </c>
      <c r="U1495">
        <v>0.5096435546875</v>
      </c>
      <c r="V1495">
        <v>-0.56103515625</v>
      </c>
      <c r="W1495">
        <v>-2</v>
      </c>
      <c r="X1495">
        <v>7</v>
      </c>
      <c r="Y1495">
        <v>-13</v>
      </c>
      <c r="Z1495">
        <v>-819</v>
      </c>
      <c r="AA1495">
        <v>518</v>
      </c>
      <c r="AB1495">
        <v>146</v>
      </c>
      <c r="AD1495">
        <v>466.67679094648798</v>
      </c>
      <c r="AE1495">
        <v>14.211496251068199</v>
      </c>
      <c r="AF1495">
        <f t="shared" si="23"/>
        <v>0</v>
      </c>
    </row>
    <row r="1496" spans="1:32" x14ac:dyDescent="0.25">
      <c r="A1496">
        <v>1494</v>
      </c>
      <c r="B1496">
        <v>103.235320329666</v>
      </c>
      <c r="C1496">
        <v>6.0001373291015597E-2</v>
      </c>
      <c r="D1496">
        <v>16.666285205670999</v>
      </c>
      <c r="E1496">
        <v>14.471791197326</v>
      </c>
      <c r="F1496">
        <v>101530.5</v>
      </c>
      <c r="G1496">
        <v>-815</v>
      </c>
      <c r="H1496">
        <v>531</v>
      </c>
      <c r="I1496">
        <v>152</v>
      </c>
      <c r="J1496">
        <v>35.1875</v>
      </c>
      <c r="K1496">
        <v>-37.25</v>
      </c>
      <c r="L1496">
        <v>-31.5</v>
      </c>
      <c r="M1496">
        <v>0.375</v>
      </c>
      <c r="N1496">
        <v>1.0625</v>
      </c>
      <c r="O1496">
        <v>0.3125</v>
      </c>
      <c r="P1496">
        <v>84.4375</v>
      </c>
      <c r="Q1496">
        <v>-56.625</v>
      </c>
      <c r="R1496">
        <v>-74.375</v>
      </c>
      <c r="S1496">
        <v>-0.62921142578125</v>
      </c>
      <c r="T1496">
        <v>-0.1734619140625</v>
      </c>
      <c r="U1496">
        <v>0.50927734375</v>
      </c>
      <c r="V1496">
        <v>-0.5609130859375</v>
      </c>
      <c r="W1496">
        <v>4</v>
      </c>
      <c r="X1496">
        <v>12</v>
      </c>
      <c r="Y1496">
        <v>7</v>
      </c>
      <c r="Z1496">
        <v>-819</v>
      </c>
      <c r="AA1496">
        <v>518</v>
      </c>
      <c r="AB1496">
        <v>145</v>
      </c>
      <c r="AD1496">
        <v>466.67679094648798</v>
      </c>
      <c r="AE1496">
        <v>14.211496251068199</v>
      </c>
      <c r="AF1496">
        <f t="shared" si="23"/>
        <v>0</v>
      </c>
    </row>
    <row r="1497" spans="1:32" x14ac:dyDescent="0.25">
      <c r="A1497">
        <v>1495</v>
      </c>
      <c r="B1497">
        <v>103.29532122612</v>
      </c>
      <c r="C1497">
        <v>6.0000896453857401E-2</v>
      </c>
      <c r="D1497">
        <v>16.666417655426699</v>
      </c>
      <c r="E1497">
        <v>14.473065984541</v>
      </c>
      <c r="F1497">
        <v>101530.5</v>
      </c>
      <c r="G1497">
        <v>-815</v>
      </c>
      <c r="H1497">
        <v>566</v>
      </c>
      <c r="I1497">
        <v>156</v>
      </c>
      <c r="J1497">
        <v>35.875</v>
      </c>
      <c r="K1497">
        <v>-37.25</v>
      </c>
      <c r="L1497">
        <v>-33.5</v>
      </c>
      <c r="M1497">
        <v>-0.375</v>
      </c>
      <c r="N1497">
        <v>0</v>
      </c>
      <c r="O1497">
        <v>-2.3125</v>
      </c>
      <c r="P1497">
        <v>84.5</v>
      </c>
      <c r="Q1497">
        <v>-56.6875</v>
      </c>
      <c r="R1497">
        <v>-74.375</v>
      </c>
      <c r="S1497">
        <v>-0.6292724609375</v>
      </c>
      <c r="T1497">
        <v>-0.17352294921875</v>
      </c>
      <c r="U1497">
        <v>0.50958251953125</v>
      </c>
      <c r="V1497">
        <v>-0.560546875</v>
      </c>
      <c r="W1497">
        <v>4</v>
      </c>
      <c r="X1497">
        <v>48</v>
      </c>
      <c r="Y1497">
        <v>11</v>
      </c>
      <c r="Z1497">
        <v>-819</v>
      </c>
      <c r="AA1497">
        <v>518</v>
      </c>
      <c r="AB1497">
        <v>144</v>
      </c>
      <c r="AD1497">
        <v>466.67679094648798</v>
      </c>
      <c r="AE1497">
        <v>14.211496251068199</v>
      </c>
      <c r="AF1497">
        <f t="shared" si="23"/>
        <v>0</v>
      </c>
    </row>
    <row r="1498" spans="1:32" x14ac:dyDescent="0.25">
      <c r="A1498">
        <v>1496</v>
      </c>
      <c r="B1498">
        <v>103.355322599411</v>
      </c>
      <c r="C1498">
        <v>6.0001373291015597E-2</v>
      </c>
      <c r="D1498">
        <v>16.666285205670999</v>
      </c>
      <c r="E1498">
        <v>14.4743392248724</v>
      </c>
      <c r="F1498">
        <v>101530.5</v>
      </c>
      <c r="G1498">
        <v>-822</v>
      </c>
      <c r="H1498">
        <v>498</v>
      </c>
      <c r="I1498">
        <v>177</v>
      </c>
      <c r="J1498">
        <v>36.25</v>
      </c>
      <c r="K1498">
        <v>-37.6875</v>
      </c>
      <c r="L1498">
        <v>-32.25</v>
      </c>
      <c r="M1498">
        <v>-4.4375</v>
      </c>
      <c r="N1498">
        <v>-0.375</v>
      </c>
      <c r="O1498">
        <v>1.1875</v>
      </c>
      <c r="P1498">
        <v>84.6875</v>
      </c>
      <c r="Q1498">
        <v>-56.75</v>
      </c>
      <c r="R1498">
        <v>-74.625</v>
      </c>
      <c r="S1498">
        <v>-0.63043212890625</v>
      </c>
      <c r="T1498">
        <v>-0.1729736328125</v>
      </c>
      <c r="U1498">
        <v>0.50994873046875</v>
      </c>
      <c r="V1498">
        <v>-0.55914306640625</v>
      </c>
      <c r="W1498">
        <v>-2</v>
      </c>
      <c r="X1498">
        <v>-19</v>
      </c>
      <c r="Y1498">
        <v>34</v>
      </c>
      <c r="Z1498">
        <v>-820</v>
      </c>
      <c r="AA1498">
        <v>518</v>
      </c>
      <c r="AB1498">
        <v>142</v>
      </c>
      <c r="AD1498">
        <v>466.67679094648798</v>
      </c>
      <c r="AE1498">
        <v>14.211496251068199</v>
      </c>
      <c r="AF1498">
        <f t="shared" si="23"/>
        <v>0</v>
      </c>
    </row>
    <row r="1499" spans="1:32" x14ac:dyDescent="0.25">
      <c r="A1499">
        <v>1497</v>
      </c>
      <c r="B1499">
        <v>103.405323505401</v>
      </c>
      <c r="C1499">
        <v>5.0000905990600503E-2</v>
      </c>
      <c r="D1499">
        <v>19.9996376103262</v>
      </c>
      <c r="E1499">
        <v>14.4770109434627</v>
      </c>
      <c r="F1499">
        <v>101530.5</v>
      </c>
      <c r="G1499">
        <v>-850</v>
      </c>
      <c r="H1499">
        <v>504</v>
      </c>
      <c r="I1499">
        <v>100</v>
      </c>
      <c r="J1499">
        <v>36.25</v>
      </c>
      <c r="K1499">
        <v>-37.25</v>
      </c>
      <c r="L1499">
        <v>-31.875</v>
      </c>
      <c r="M1499">
        <v>2.8125</v>
      </c>
      <c r="N1499">
        <v>1.25</v>
      </c>
      <c r="O1499">
        <v>-1.375</v>
      </c>
      <c r="P1499">
        <v>84.875</v>
      </c>
      <c r="Q1499">
        <v>-56.8125</v>
      </c>
      <c r="R1499">
        <v>-74.8125</v>
      </c>
      <c r="S1499">
        <v>-0.63134765625</v>
      </c>
      <c r="T1499">
        <v>-0.17266845703125</v>
      </c>
      <c r="U1499">
        <v>0.51019287109375</v>
      </c>
      <c r="V1499">
        <v>-0.55792236328125</v>
      </c>
      <c r="W1499">
        <v>-30</v>
      </c>
      <c r="X1499">
        <v>-13</v>
      </c>
      <c r="Y1499">
        <v>-40</v>
      </c>
      <c r="Z1499">
        <v>-820</v>
      </c>
      <c r="AA1499">
        <v>518</v>
      </c>
      <c r="AB1499">
        <v>140</v>
      </c>
      <c r="AD1499">
        <v>466.67679094648798</v>
      </c>
      <c r="AE1499">
        <v>14.211496251068199</v>
      </c>
      <c r="AF1499">
        <f t="shared" si="23"/>
        <v>0</v>
      </c>
    </row>
    <row r="1500" spans="1:32" x14ac:dyDescent="0.25">
      <c r="A1500">
        <v>1498</v>
      </c>
      <c r="B1500">
        <v>103.45532464981</v>
      </c>
      <c r="C1500">
        <v>5.0001144409179597E-2</v>
      </c>
      <c r="D1500">
        <v>19.999542246805198</v>
      </c>
      <c r="E1500">
        <v>14.479680046151501</v>
      </c>
      <c r="F1500">
        <v>101530.5</v>
      </c>
      <c r="G1500">
        <v>-791</v>
      </c>
      <c r="H1500">
        <v>537</v>
      </c>
      <c r="I1500">
        <v>169</v>
      </c>
      <c r="J1500">
        <v>36.25</v>
      </c>
      <c r="K1500">
        <v>-38.75</v>
      </c>
      <c r="L1500">
        <v>-31.875</v>
      </c>
      <c r="M1500">
        <v>0.125</v>
      </c>
      <c r="N1500">
        <v>-0.9375</v>
      </c>
      <c r="O1500">
        <v>1.3125</v>
      </c>
      <c r="P1500">
        <v>84.6875</v>
      </c>
      <c r="Q1500">
        <v>-56.625</v>
      </c>
      <c r="R1500">
        <v>-74.8125</v>
      </c>
      <c r="S1500">
        <v>-0.6312255859375</v>
      </c>
      <c r="T1500">
        <v>-0.1719970703125</v>
      </c>
      <c r="U1500">
        <v>0.5096435546875</v>
      </c>
      <c r="V1500">
        <v>-0.5587158203125</v>
      </c>
      <c r="W1500">
        <v>27</v>
      </c>
      <c r="X1500">
        <v>17</v>
      </c>
      <c r="Y1500">
        <v>28</v>
      </c>
      <c r="Z1500">
        <v>-819</v>
      </c>
      <c r="AA1500">
        <v>519</v>
      </c>
      <c r="AB1500">
        <v>141</v>
      </c>
      <c r="AD1500">
        <v>466.67679094648798</v>
      </c>
      <c r="AE1500">
        <v>14.211496251068199</v>
      </c>
      <c r="AF1500">
        <f t="shared" si="23"/>
        <v>0</v>
      </c>
    </row>
    <row r="1501" spans="1:32" x14ac:dyDescent="0.25">
      <c r="A1501">
        <v>1499</v>
      </c>
      <c r="B1501">
        <v>103.515325784683</v>
      </c>
      <c r="C1501">
        <v>6.0001134872436503E-2</v>
      </c>
      <c r="D1501">
        <v>16.666351430285701</v>
      </c>
      <c r="E1501">
        <v>14.480947518032099</v>
      </c>
      <c r="F1501">
        <v>101530.5</v>
      </c>
      <c r="G1501">
        <v>-825</v>
      </c>
      <c r="H1501">
        <v>498</v>
      </c>
      <c r="I1501">
        <v>154</v>
      </c>
      <c r="J1501">
        <v>34.75</v>
      </c>
      <c r="K1501">
        <v>-37.6875</v>
      </c>
      <c r="L1501">
        <v>-32.6875</v>
      </c>
      <c r="M1501">
        <v>-0.75</v>
      </c>
      <c r="N1501">
        <v>-0.4375</v>
      </c>
      <c r="O1501">
        <v>3.8125</v>
      </c>
      <c r="P1501">
        <v>84.75</v>
      </c>
      <c r="Q1501">
        <v>-56.625</v>
      </c>
      <c r="R1501">
        <v>-74.8125</v>
      </c>
      <c r="S1501">
        <v>-0.63165283203125</v>
      </c>
      <c r="T1501">
        <v>-0.1710205078125</v>
      </c>
      <c r="U1501">
        <v>0.5098876953125</v>
      </c>
      <c r="V1501">
        <v>-0.558349609375</v>
      </c>
      <c r="W1501">
        <v>-6</v>
      </c>
      <c r="X1501">
        <v>-22</v>
      </c>
      <c r="Y1501">
        <v>13</v>
      </c>
      <c r="Z1501">
        <v>-819</v>
      </c>
      <c r="AA1501">
        <v>520</v>
      </c>
      <c r="AB1501">
        <v>140</v>
      </c>
      <c r="AD1501">
        <v>466.67679094648798</v>
      </c>
      <c r="AE1501">
        <v>14.211496251068199</v>
      </c>
      <c r="AF1501">
        <f t="shared" si="23"/>
        <v>0</v>
      </c>
    </row>
    <row r="1502" spans="1:32" x14ac:dyDescent="0.25">
      <c r="A1502">
        <v>1500</v>
      </c>
      <c r="B1502">
        <v>103.565326690673</v>
      </c>
      <c r="C1502">
        <v>5.0000905990600503E-2</v>
      </c>
      <c r="D1502">
        <v>19.9996376103262</v>
      </c>
      <c r="E1502">
        <v>14.4836119184962</v>
      </c>
      <c r="F1502">
        <v>101536.5</v>
      </c>
      <c r="G1502">
        <v>-835</v>
      </c>
      <c r="H1502">
        <v>522</v>
      </c>
      <c r="I1502">
        <v>115</v>
      </c>
      <c r="J1502">
        <v>36.25</v>
      </c>
      <c r="K1502">
        <v>-38.0625</v>
      </c>
      <c r="L1502">
        <v>-32.25</v>
      </c>
      <c r="M1502">
        <v>-1.1875</v>
      </c>
      <c r="N1502">
        <v>0.3125</v>
      </c>
      <c r="O1502">
        <v>6.25E-2</v>
      </c>
      <c r="P1502">
        <v>84.625</v>
      </c>
      <c r="Q1502">
        <v>-56.5</v>
      </c>
      <c r="R1502">
        <v>-74.875</v>
      </c>
      <c r="S1502">
        <v>-0.6318359375</v>
      </c>
      <c r="T1502">
        <v>-0.17047119140625</v>
      </c>
      <c r="U1502">
        <v>0.5091552734375</v>
      </c>
      <c r="V1502">
        <v>-0.55902099609375</v>
      </c>
      <c r="W1502">
        <v>-17</v>
      </c>
      <c r="X1502">
        <v>0</v>
      </c>
      <c r="Y1502">
        <v>-25</v>
      </c>
      <c r="Z1502">
        <v>-817</v>
      </c>
      <c r="AA1502">
        <v>522</v>
      </c>
      <c r="AB1502">
        <v>140</v>
      </c>
      <c r="AD1502">
        <v>466.67679094648798</v>
      </c>
      <c r="AE1502">
        <v>14.211496251068199</v>
      </c>
      <c r="AF1502">
        <f t="shared" si="23"/>
        <v>0</v>
      </c>
    </row>
    <row r="1503" spans="1:32" x14ac:dyDescent="0.25">
      <c r="A1503">
        <v>1501</v>
      </c>
      <c r="B1503">
        <v>103.615327596664</v>
      </c>
      <c r="C1503">
        <v>5.0000905990600503E-2</v>
      </c>
      <c r="D1503">
        <v>19.9996376103262</v>
      </c>
      <c r="E1503">
        <v>14.486273747479</v>
      </c>
      <c r="F1503">
        <v>101536.5</v>
      </c>
      <c r="G1503">
        <v>-794</v>
      </c>
      <c r="H1503">
        <v>568</v>
      </c>
      <c r="I1503">
        <v>191</v>
      </c>
      <c r="J1503">
        <v>36.1875</v>
      </c>
      <c r="K1503">
        <v>-37.25</v>
      </c>
      <c r="L1503">
        <v>-33.0625</v>
      </c>
      <c r="M1503">
        <v>-3.75</v>
      </c>
      <c r="N1503">
        <v>-3.6875</v>
      </c>
      <c r="O1503">
        <v>4.25</v>
      </c>
      <c r="P1503">
        <v>84.3125</v>
      </c>
      <c r="Q1503">
        <v>-56.25</v>
      </c>
      <c r="R1503">
        <v>-74.6875</v>
      </c>
      <c r="S1503">
        <v>-0.63079833984375</v>
      </c>
      <c r="T1503">
        <v>-0.169921875</v>
      </c>
      <c r="U1503">
        <v>0.50823974609375</v>
      </c>
      <c r="V1503">
        <v>-0.56121826171875</v>
      </c>
      <c r="W1503">
        <v>24</v>
      </c>
      <c r="X1503">
        <v>32</v>
      </c>
      <c r="Y1503">
        <v>60</v>
      </c>
      <c r="Z1503">
        <v>-815</v>
      </c>
      <c r="AA1503">
        <v>524</v>
      </c>
      <c r="AB1503">
        <v>143</v>
      </c>
      <c r="AD1503">
        <v>466.67679094648798</v>
      </c>
      <c r="AE1503">
        <v>14.211496251068199</v>
      </c>
      <c r="AF1503">
        <f t="shared" si="23"/>
        <v>0</v>
      </c>
    </row>
    <row r="1504" spans="1:32" x14ac:dyDescent="0.25">
      <c r="A1504">
        <v>1502</v>
      </c>
      <c r="B1504">
        <v>103.665328741073</v>
      </c>
      <c r="C1504">
        <v>5.0001144409179597E-2</v>
      </c>
      <c r="D1504">
        <v>19.999542246805198</v>
      </c>
      <c r="E1504">
        <v>14.4889329753785</v>
      </c>
      <c r="F1504">
        <v>101536.5</v>
      </c>
      <c r="G1504">
        <v>-808</v>
      </c>
      <c r="H1504">
        <v>515</v>
      </c>
      <c r="I1504">
        <v>141</v>
      </c>
      <c r="J1504">
        <v>36.5625</v>
      </c>
      <c r="K1504">
        <v>-37.6875</v>
      </c>
      <c r="L1504">
        <v>-32.25</v>
      </c>
      <c r="M1504">
        <v>6.25</v>
      </c>
      <c r="N1504">
        <v>-2.75</v>
      </c>
      <c r="O1504">
        <v>-1.125</v>
      </c>
      <c r="P1504">
        <v>84.375</v>
      </c>
      <c r="Q1504">
        <v>-56.125</v>
      </c>
      <c r="R1504">
        <v>-74.6875</v>
      </c>
      <c r="S1504">
        <v>-0.63128662109375</v>
      </c>
      <c r="T1504">
        <v>-0.16778564453125</v>
      </c>
      <c r="U1504">
        <v>0.50872802734375</v>
      </c>
      <c r="V1504">
        <v>-0.560791015625</v>
      </c>
      <c r="W1504">
        <v>-18</v>
      </c>
      <c r="X1504">
        <v>-25</v>
      </c>
      <c r="Y1504">
        <v>-13</v>
      </c>
      <c r="Z1504">
        <v>-814</v>
      </c>
      <c r="AA1504">
        <v>526</v>
      </c>
      <c r="AB1504">
        <v>143</v>
      </c>
      <c r="AD1504">
        <v>466.67679094648798</v>
      </c>
      <c r="AE1504">
        <v>14.211496251068199</v>
      </c>
      <c r="AF1504">
        <f t="shared" si="23"/>
        <v>0</v>
      </c>
    </row>
    <row r="1505" spans="1:32" x14ac:dyDescent="0.25">
      <c r="A1505">
        <v>1503</v>
      </c>
      <c r="B1505">
        <v>103.715329647064</v>
      </c>
      <c r="C1505">
        <v>5.0000905990600503E-2</v>
      </c>
      <c r="D1505">
        <v>19.9996376103262</v>
      </c>
      <c r="E1505">
        <v>14.491589672564301</v>
      </c>
      <c r="F1505">
        <v>101536.5</v>
      </c>
      <c r="G1505">
        <v>-831</v>
      </c>
      <c r="H1505">
        <v>498</v>
      </c>
      <c r="I1505">
        <v>121</v>
      </c>
      <c r="J1505">
        <v>35.875</v>
      </c>
      <c r="K1505">
        <v>-38.0625</v>
      </c>
      <c r="L1505">
        <v>-33.0625</v>
      </c>
      <c r="M1505">
        <v>-2.125</v>
      </c>
      <c r="N1505">
        <v>0.5</v>
      </c>
      <c r="O1505">
        <v>1.375</v>
      </c>
      <c r="P1505">
        <v>84.4375</v>
      </c>
      <c r="Q1505">
        <v>-56.0625</v>
      </c>
      <c r="R1505">
        <v>-74.75</v>
      </c>
      <c r="S1505">
        <v>-0.6314697265625</v>
      </c>
      <c r="T1505">
        <v>-0.16693115234375</v>
      </c>
      <c r="U1505">
        <v>0.50885009765625</v>
      </c>
      <c r="V1505">
        <v>-0.56072998046875</v>
      </c>
      <c r="W1505">
        <v>-30</v>
      </c>
      <c r="X1505">
        <v>-30</v>
      </c>
      <c r="Y1505">
        <v>-8</v>
      </c>
      <c r="Z1505">
        <v>-813</v>
      </c>
      <c r="AA1505">
        <v>527</v>
      </c>
      <c r="AB1505">
        <v>143</v>
      </c>
      <c r="AD1505">
        <v>466.67679094648798</v>
      </c>
      <c r="AE1505">
        <v>14.211496251068199</v>
      </c>
      <c r="AF1505">
        <f t="shared" si="23"/>
        <v>0</v>
      </c>
    </row>
    <row r="1506" spans="1:32" x14ac:dyDescent="0.25">
      <c r="A1506">
        <v>1504</v>
      </c>
      <c r="B1506">
        <v>103.765330791473</v>
      </c>
      <c r="C1506">
        <v>5.0001144409179597E-2</v>
      </c>
      <c r="D1506">
        <v>19.999542246805198</v>
      </c>
      <c r="E1506">
        <v>14.494243776107</v>
      </c>
      <c r="F1506">
        <v>101536.5</v>
      </c>
      <c r="G1506">
        <v>-785</v>
      </c>
      <c r="H1506">
        <v>530</v>
      </c>
      <c r="I1506">
        <v>127</v>
      </c>
      <c r="J1506">
        <v>34.75</v>
      </c>
      <c r="K1506">
        <v>-38.5</v>
      </c>
      <c r="L1506">
        <v>-32.6875</v>
      </c>
      <c r="M1506">
        <v>-3.375</v>
      </c>
      <c r="N1506">
        <v>1.9375</v>
      </c>
      <c r="O1506">
        <v>2.1875</v>
      </c>
      <c r="P1506">
        <v>84.1875</v>
      </c>
      <c r="Q1506">
        <v>-56</v>
      </c>
      <c r="R1506">
        <v>-74.8125</v>
      </c>
      <c r="S1506">
        <v>-0.631591796875</v>
      </c>
      <c r="T1506">
        <v>-0.167724609375</v>
      </c>
      <c r="U1506">
        <v>0.50750732421875</v>
      </c>
      <c r="V1506">
        <v>-0.56158447265625</v>
      </c>
      <c r="W1506">
        <v>29</v>
      </c>
      <c r="X1506">
        <v>3</v>
      </c>
      <c r="Y1506">
        <v>-11</v>
      </c>
      <c r="Z1506">
        <v>-813</v>
      </c>
      <c r="AA1506">
        <v>528</v>
      </c>
      <c r="AB1506">
        <v>143</v>
      </c>
      <c r="AD1506">
        <v>466.67679094648798</v>
      </c>
      <c r="AE1506">
        <v>14.211496251068199</v>
      </c>
      <c r="AF1506">
        <f t="shared" si="23"/>
        <v>0</v>
      </c>
    </row>
    <row r="1507" spans="1:32" x14ac:dyDescent="0.25">
      <c r="A1507">
        <v>1505</v>
      </c>
      <c r="B1507">
        <v>103.81533169746299</v>
      </c>
      <c r="C1507">
        <v>5.0000905990600503E-2</v>
      </c>
      <c r="D1507">
        <v>19.9996376103262</v>
      </c>
      <c r="E1507">
        <v>14.496895356322</v>
      </c>
      <c r="F1507">
        <v>101536.5</v>
      </c>
      <c r="G1507">
        <v>-817</v>
      </c>
      <c r="H1507">
        <v>545</v>
      </c>
      <c r="I1507">
        <v>132</v>
      </c>
      <c r="J1507">
        <v>34.75</v>
      </c>
      <c r="K1507">
        <v>-38.0625</v>
      </c>
      <c r="L1507">
        <v>-31.875</v>
      </c>
      <c r="M1507">
        <v>-4.25</v>
      </c>
      <c r="N1507">
        <v>1.0625</v>
      </c>
      <c r="O1507">
        <v>2.375</v>
      </c>
      <c r="P1507">
        <v>84</v>
      </c>
      <c r="Q1507">
        <v>-56.0625</v>
      </c>
      <c r="R1507">
        <v>-74.8125</v>
      </c>
      <c r="S1507">
        <v>-0.63116455078125</v>
      </c>
      <c r="T1507">
        <v>-0.1688232421875</v>
      </c>
      <c r="U1507">
        <v>0.5068359375</v>
      </c>
      <c r="V1507">
        <v>-0.5623779296875</v>
      </c>
      <c r="W1507">
        <v>10</v>
      </c>
      <c r="X1507">
        <v>23</v>
      </c>
      <c r="Y1507">
        <v>0</v>
      </c>
      <c r="Z1507">
        <v>-813</v>
      </c>
      <c r="AA1507">
        <v>528</v>
      </c>
      <c r="AB1507">
        <v>143</v>
      </c>
      <c r="AD1507">
        <v>466.67679094648798</v>
      </c>
      <c r="AE1507">
        <v>14.211496251068199</v>
      </c>
      <c r="AF1507">
        <f t="shared" si="23"/>
        <v>0</v>
      </c>
    </row>
    <row r="1508" spans="1:32" x14ac:dyDescent="0.25">
      <c r="A1508">
        <v>1506</v>
      </c>
      <c r="B1508">
        <v>103.86533260345399</v>
      </c>
      <c r="C1508">
        <v>5.0000905990600503E-2</v>
      </c>
      <c r="D1508">
        <v>19.9996376103262</v>
      </c>
      <c r="E1508">
        <v>14.499544383588701</v>
      </c>
      <c r="F1508">
        <v>101536.5</v>
      </c>
      <c r="G1508">
        <v>-800</v>
      </c>
      <c r="H1508">
        <v>561</v>
      </c>
      <c r="I1508">
        <v>163</v>
      </c>
      <c r="J1508">
        <v>35.1875</v>
      </c>
      <c r="K1508">
        <v>-38.5</v>
      </c>
      <c r="L1508">
        <v>-32.6875</v>
      </c>
      <c r="M1508">
        <v>-1.4375</v>
      </c>
      <c r="N1508">
        <v>-1.125</v>
      </c>
      <c r="O1508">
        <v>0.1875</v>
      </c>
      <c r="P1508">
        <v>83.875</v>
      </c>
      <c r="Q1508">
        <v>-55.9375</v>
      </c>
      <c r="R1508">
        <v>-74.625</v>
      </c>
      <c r="S1508">
        <v>-0.6304931640625</v>
      </c>
      <c r="T1508">
        <v>-0.16888427734375</v>
      </c>
      <c r="U1508">
        <v>0.5064697265625</v>
      </c>
      <c r="V1508">
        <v>-0.5634765625</v>
      </c>
      <c r="W1508">
        <v>12</v>
      </c>
      <c r="X1508">
        <v>30</v>
      </c>
      <c r="Y1508">
        <v>25</v>
      </c>
      <c r="Z1508">
        <v>-812</v>
      </c>
      <c r="AA1508">
        <v>529</v>
      </c>
      <c r="AB1508">
        <v>145</v>
      </c>
      <c r="AD1508">
        <v>466.67679094648798</v>
      </c>
      <c r="AE1508">
        <v>14.211496251068199</v>
      </c>
      <c r="AF1508">
        <f t="shared" si="23"/>
        <v>0</v>
      </c>
    </row>
    <row r="1509" spans="1:32" x14ac:dyDescent="0.25">
      <c r="A1509">
        <v>1507</v>
      </c>
      <c r="B1509">
        <v>103.915333747863</v>
      </c>
      <c r="C1509">
        <v>5.0001144409179597E-2</v>
      </c>
      <c r="D1509">
        <v>19.999542246805198</v>
      </c>
      <c r="E1509">
        <v>14.5021908283192</v>
      </c>
      <c r="F1509">
        <v>101536.5</v>
      </c>
      <c r="G1509">
        <v>-762</v>
      </c>
      <c r="H1509">
        <v>543</v>
      </c>
      <c r="I1509">
        <v>147</v>
      </c>
      <c r="J1509">
        <v>35.1875</v>
      </c>
      <c r="K1509">
        <v>-37.25</v>
      </c>
      <c r="L1509">
        <v>-33.5</v>
      </c>
      <c r="M1509">
        <v>4.0625</v>
      </c>
      <c r="N1509">
        <v>-3.375</v>
      </c>
      <c r="O1509">
        <v>0.4375</v>
      </c>
      <c r="P1509">
        <v>83.875</v>
      </c>
      <c r="Q1509">
        <v>-55.8125</v>
      </c>
      <c r="R1509">
        <v>-74.5</v>
      </c>
      <c r="S1509">
        <v>-0.630126953125</v>
      </c>
      <c r="T1509">
        <v>-0.16741943359375</v>
      </c>
      <c r="U1509">
        <v>0.50689697265625</v>
      </c>
      <c r="V1509">
        <v>-0.5638427734375</v>
      </c>
      <c r="W1509">
        <v>53</v>
      </c>
      <c r="X1509">
        <v>32</v>
      </c>
      <c r="Y1509">
        <v>-11</v>
      </c>
      <c r="Z1509">
        <v>-811</v>
      </c>
      <c r="AA1509">
        <v>530</v>
      </c>
      <c r="AB1509">
        <v>146</v>
      </c>
      <c r="AD1509">
        <v>466.67679094648798</v>
      </c>
      <c r="AE1509">
        <v>14.211496251068199</v>
      </c>
      <c r="AF1509">
        <f t="shared" si="23"/>
        <v>0</v>
      </c>
    </row>
    <row r="1510" spans="1:32" x14ac:dyDescent="0.25">
      <c r="A1510">
        <v>1508</v>
      </c>
      <c r="B1510">
        <v>103.97533488273601</v>
      </c>
      <c r="C1510">
        <v>6.0001134872436503E-2</v>
      </c>
      <c r="D1510">
        <v>16.666351430285701</v>
      </c>
      <c r="E1510">
        <v>14.503439702317101</v>
      </c>
      <c r="F1510">
        <v>101534.5</v>
      </c>
      <c r="G1510">
        <v>-768</v>
      </c>
      <c r="H1510">
        <v>545</v>
      </c>
      <c r="I1510">
        <v>125</v>
      </c>
      <c r="J1510">
        <v>35.5</v>
      </c>
      <c r="K1510">
        <v>-37.6875</v>
      </c>
      <c r="L1510">
        <v>-32.25</v>
      </c>
      <c r="M1510">
        <v>-3.125</v>
      </c>
      <c r="N1510">
        <v>-0.625</v>
      </c>
      <c r="O1510">
        <v>0.1875</v>
      </c>
      <c r="P1510">
        <v>84.1875</v>
      </c>
      <c r="Q1510">
        <v>-56</v>
      </c>
      <c r="R1510">
        <v>-74.4375</v>
      </c>
      <c r="S1510">
        <v>-0.63006591796875</v>
      </c>
      <c r="T1510">
        <v>-0.16766357421875</v>
      </c>
      <c r="U1510">
        <v>0.5084228515625</v>
      </c>
      <c r="V1510">
        <v>-0.5625</v>
      </c>
      <c r="W1510">
        <v>44</v>
      </c>
      <c r="X1510">
        <v>18</v>
      </c>
      <c r="Y1510">
        <v>-21</v>
      </c>
      <c r="Z1510">
        <v>-813</v>
      </c>
      <c r="AA1510">
        <v>527</v>
      </c>
      <c r="AB1510">
        <v>146</v>
      </c>
      <c r="AD1510">
        <v>466.67679094648798</v>
      </c>
      <c r="AE1510">
        <v>14.211496251068199</v>
      </c>
      <c r="AF1510">
        <f t="shared" si="23"/>
        <v>8166.4797507826843</v>
      </c>
    </row>
    <row r="1511" spans="1:32" x14ac:dyDescent="0.25">
      <c r="A1511">
        <v>1509</v>
      </c>
      <c r="B1511">
        <v>104.03533625602699</v>
      </c>
      <c r="C1511">
        <v>6.0001373291015597E-2</v>
      </c>
      <c r="D1511">
        <v>16.666285205670999</v>
      </c>
      <c r="E1511">
        <v>14.504687102528299</v>
      </c>
      <c r="F1511">
        <v>101534.5</v>
      </c>
      <c r="G1511">
        <v>-761</v>
      </c>
      <c r="H1511">
        <v>541</v>
      </c>
      <c r="I1511">
        <v>183</v>
      </c>
      <c r="J1511">
        <v>35.1875</v>
      </c>
      <c r="K1511">
        <v>-38.75</v>
      </c>
      <c r="L1511">
        <v>-32.25</v>
      </c>
      <c r="M1511">
        <v>-7.3125</v>
      </c>
      <c r="N1511">
        <v>-2.0625</v>
      </c>
      <c r="O1511">
        <v>-5.1875</v>
      </c>
      <c r="P1511">
        <v>84.0625</v>
      </c>
      <c r="Q1511">
        <v>-56.1875</v>
      </c>
      <c r="R1511">
        <v>-73.75</v>
      </c>
      <c r="S1511">
        <v>-0.627197265625</v>
      </c>
      <c r="T1511">
        <v>-0.1705322265625</v>
      </c>
      <c r="U1511">
        <v>0.50909423828125</v>
      </c>
      <c r="V1511">
        <v>-0.56427001953125</v>
      </c>
      <c r="W1511">
        <v>47</v>
      </c>
      <c r="X1511">
        <v>19</v>
      </c>
      <c r="Y1511">
        <v>40</v>
      </c>
      <c r="Z1511">
        <v>-814</v>
      </c>
      <c r="AA1511">
        <v>523</v>
      </c>
      <c r="AB1511">
        <v>152</v>
      </c>
      <c r="AC1511">
        <v>490</v>
      </c>
      <c r="AD1511">
        <v>471.34143275718998</v>
      </c>
      <c r="AE1511">
        <v>20.564571705907799</v>
      </c>
      <c r="AF1511">
        <f t="shared" si="23"/>
        <v>-6124.896319515743</v>
      </c>
    </row>
    <row r="1512" spans="1:32" x14ac:dyDescent="0.25">
      <c r="A1512">
        <v>1510</v>
      </c>
      <c r="B1512">
        <v>104.115337610244</v>
      </c>
      <c r="C1512">
        <v>8.0001354217529297E-2</v>
      </c>
      <c r="D1512">
        <v>12.499788407092799</v>
      </c>
      <c r="E1512">
        <v>14.503146555147101</v>
      </c>
      <c r="F1512">
        <v>101534.5</v>
      </c>
      <c r="G1512">
        <v>-802</v>
      </c>
      <c r="H1512">
        <v>523</v>
      </c>
      <c r="I1512">
        <v>141</v>
      </c>
      <c r="J1512">
        <v>34.375</v>
      </c>
      <c r="K1512">
        <v>-36.5625</v>
      </c>
      <c r="L1512">
        <v>-32.25</v>
      </c>
      <c r="M1512">
        <v>1.5625</v>
      </c>
      <c r="N1512">
        <v>-1.75</v>
      </c>
      <c r="O1512">
        <v>-12.6875</v>
      </c>
      <c r="P1512">
        <v>84.9375</v>
      </c>
      <c r="Q1512">
        <v>-56.8125</v>
      </c>
      <c r="R1512">
        <v>-73.25</v>
      </c>
      <c r="S1512">
        <v>-0.62548828125</v>
      </c>
      <c r="T1512">
        <v>-0.17333984375</v>
      </c>
      <c r="U1512">
        <v>0.513671875</v>
      </c>
      <c r="V1512">
        <v>-0.56109619140625</v>
      </c>
      <c r="W1512">
        <v>7</v>
      </c>
      <c r="X1512">
        <v>8</v>
      </c>
      <c r="Y1512">
        <v>-11</v>
      </c>
      <c r="Z1512">
        <v>-820</v>
      </c>
      <c r="AA1512">
        <v>513</v>
      </c>
      <c r="AB1512">
        <v>154</v>
      </c>
      <c r="AD1512">
        <v>471.34143275718998</v>
      </c>
      <c r="AE1512">
        <v>20.564571705907799</v>
      </c>
      <c r="AF1512">
        <f t="shared" si="23"/>
        <v>0</v>
      </c>
    </row>
    <row r="1513" spans="1:32" x14ac:dyDescent="0.25">
      <c r="A1513">
        <v>1511</v>
      </c>
      <c r="B1513">
        <v>104.16533875465301</v>
      </c>
      <c r="C1513">
        <v>5.0001144409179597E-2</v>
      </c>
      <c r="D1513">
        <v>19.999542246805198</v>
      </c>
      <c r="E1513">
        <v>14.505784919098</v>
      </c>
      <c r="F1513">
        <v>101534.5</v>
      </c>
      <c r="G1513">
        <v>-796</v>
      </c>
      <c r="H1513">
        <v>512</v>
      </c>
      <c r="I1513">
        <v>177</v>
      </c>
      <c r="J1513">
        <v>35.875</v>
      </c>
      <c r="K1513">
        <v>-37.25</v>
      </c>
      <c r="L1513">
        <v>-32.25</v>
      </c>
      <c r="M1513">
        <v>-1.9375</v>
      </c>
      <c r="N1513">
        <v>-2</v>
      </c>
      <c r="O1513">
        <v>-14.3125</v>
      </c>
      <c r="P1513">
        <v>85.4375</v>
      </c>
      <c r="Q1513">
        <v>-57.1875</v>
      </c>
      <c r="R1513">
        <v>-72.8125</v>
      </c>
      <c r="S1513">
        <v>-0.6236572265625</v>
      </c>
      <c r="T1513">
        <v>-0.17620849609375</v>
      </c>
      <c r="U1513">
        <v>0.51763916015625</v>
      </c>
      <c r="V1513">
        <v>-0.55859375</v>
      </c>
      <c r="W1513">
        <v>15</v>
      </c>
      <c r="X1513">
        <v>-15</v>
      </c>
      <c r="Y1513">
        <v>5</v>
      </c>
      <c r="Z1513">
        <v>-826</v>
      </c>
      <c r="AA1513">
        <v>504</v>
      </c>
      <c r="AB1513">
        <v>156</v>
      </c>
      <c r="AD1513">
        <v>471.34143275718998</v>
      </c>
      <c r="AE1513">
        <v>20.564571705907799</v>
      </c>
      <c r="AF1513">
        <f t="shared" si="23"/>
        <v>0</v>
      </c>
    </row>
    <row r="1514" spans="1:32" x14ac:dyDescent="0.25">
      <c r="A1514">
        <v>1512</v>
      </c>
      <c r="B1514">
        <v>104.22534012794399</v>
      </c>
      <c r="C1514">
        <v>6.0001373291015597E-2</v>
      </c>
      <c r="D1514">
        <v>16.666285205670999</v>
      </c>
      <c r="E1514">
        <v>14.5070286951704</v>
      </c>
      <c r="F1514">
        <v>101534.5</v>
      </c>
      <c r="G1514">
        <v>-846</v>
      </c>
      <c r="H1514">
        <v>500</v>
      </c>
      <c r="I1514">
        <v>145</v>
      </c>
      <c r="J1514">
        <v>36.25</v>
      </c>
      <c r="K1514">
        <v>-36.1875</v>
      </c>
      <c r="L1514">
        <v>-33.5</v>
      </c>
      <c r="M1514">
        <v>0.25</v>
      </c>
      <c r="N1514">
        <v>-0.8125</v>
      </c>
      <c r="O1514">
        <v>-19.8125</v>
      </c>
      <c r="P1514">
        <v>86.5625</v>
      </c>
      <c r="Q1514">
        <v>-58.25</v>
      </c>
      <c r="R1514">
        <v>-72.125</v>
      </c>
      <c r="S1514">
        <v>-0.62176513671875</v>
      </c>
      <c r="T1514">
        <v>-0.1810302734375</v>
      </c>
      <c r="U1514">
        <v>0.52264404296875</v>
      </c>
      <c r="V1514">
        <v>-0.55450439453125</v>
      </c>
      <c r="W1514">
        <v>13</v>
      </c>
      <c r="X1514">
        <v>0</v>
      </c>
      <c r="Y1514">
        <v>1</v>
      </c>
      <c r="Z1514">
        <v>-834</v>
      </c>
      <c r="AA1514">
        <v>490</v>
      </c>
      <c r="AB1514">
        <v>158</v>
      </c>
      <c r="AD1514">
        <v>471.34143275718998</v>
      </c>
      <c r="AE1514">
        <v>20.564571705907799</v>
      </c>
      <c r="AF1514">
        <f t="shared" si="23"/>
        <v>0</v>
      </c>
    </row>
    <row r="1515" spans="1:32" x14ac:dyDescent="0.25">
      <c r="A1515">
        <v>1513</v>
      </c>
      <c r="B1515">
        <v>104.28534102439799</v>
      </c>
      <c r="C1515">
        <v>6.0000896453857401E-2</v>
      </c>
      <c r="D1515">
        <v>16.666417655426699</v>
      </c>
      <c r="E1515">
        <v>14.5082711063486</v>
      </c>
      <c r="F1515">
        <v>101534.5</v>
      </c>
      <c r="G1515">
        <v>-825</v>
      </c>
      <c r="H1515">
        <v>500</v>
      </c>
      <c r="I1515">
        <v>194</v>
      </c>
      <c r="J1515">
        <v>36.25</v>
      </c>
      <c r="K1515">
        <v>-35.75</v>
      </c>
      <c r="L1515">
        <v>-32.6875</v>
      </c>
      <c r="M1515">
        <v>-6.125</v>
      </c>
      <c r="N1515">
        <v>-2.6875</v>
      </c>
      <c r="O1515">
        <v>-12.625</v>
      </c>
      <c r="P1515">
        <v>87.5625</v>
      </c>
      <c r="Q1515">
        <v>-59.25</v>
      </c>
      <c r="R1515">
        <v>-71.0625</v>
      </c>
      <c r="S1515">
        <v>-0.6181640625</v>
      </c>
      <c r="T1515">
        <v>-0.1871337890625</v>
      </c>
      <c r="U1515">
        <v>0.52777099609375</v>
      </c>
      <c r="V1515">
        <v>-0.55108642578125</v>
      </c>
      <c r="W1515">
        <v>21</v>
      </c>
      <c r="X1515">
        <v>27</v>
      </c>
      <c r="Y1515">
        <v>27</v>
      </c>
      <c r="Z1515">
        <v>-841</v>
      </c>
      <c r="AA1515">
        <v>476</v>
      </c>
      <c r="AB1515">
        <v>161</v>
      </c>
      <c r="AD1515">
        <v>471.34143275718998</v>
      </c>
      <c r="AE1515">
        <v>20.564571705907799</v>
      </c>
      <c r="AF1515">
        <f t="shared" si="23"/>
        <v>0</v>
      </c>
    </row>
    <row r="1516" spans="1:32" x14ac:dyDescent="0.25">
      <c r="A1516">
        <v>1514</v>
      </c>
      <c r="B1516">
        <v>104.345342397689</v>
      </c>
      <c r="C1516">
        <v>6.0001373291015597E-2</v>
      </c>
      <c r="D1516">
        <v>16.666285205670999</v>
      </c>
      <c r="E1516">
        <v>14.509512022393</v>
      </c>
      <c r="F1516">
        <v>101539.5</v>
      </c>
      <c r="G1516">
        <v>-829</v>
      </c>
      <c r="H1516">
        <v>463</v>
      </c>
      <c r="I1516">
        <v>206</v>
      </c>
      <c r="J1516">
        <v>37.6875</v>
      </c>
      <c r="K1516">
        <v>-35.0625</v>
      </c>
      <c r="L1516">
        <v>-33.5</v>
      </c>
      <c r="M1516">
        <v>6.25E-2</v>
      </c>
      <c r="N1516">
        <v>-5.8125</v>
      </c>
      <c r="O1516">
        <v>-17.125</v>
      </c>
      <c r="P1516">
        <v>88.375</v>
      </c>
      <c r="Q1516">
        <v>-59.875</v>
      </c>
      <c r="R1516">
        <v>-70.3125</v>
      </c>
      <c r="S1516">
        <v>-0.6158447265625</v>
      </c>
      <c r="T1516">
        <v>-0.190673828125</v>
      </c>
      <c r="U1516">
        <v>0.53289794921875</v>
      </c>
      <c r="V1516">
        <v>-0.548095703125</v>
      </c>
      <c r="W1516">
        <v>19</v>
      </c>
      <c r="X1516">
        <v>0</v>
      </c>
      <c r="Y1516">
        <v>40</v>
      </c>
      <c r="Z1516">
        <v>-848</v>
      </c>
      <c r="AA1516">
        <v>462</v>
      </c>
      <c r="AB1516">
        <v>165</v>
      </c>
      <c r="AD1516">
        <v>471.34143275718998</v>
      </c>
      <c r="AE1516">
        <v>20.564571705907799</v>
      </c>
      <c r="AF1516">
        <f t="shared" si="23"/>
        <v>0</v>
      </c>
    </row>
    <row r="1517" spans="1:32" x14ac:dyDescent="0.25">
      <c r="A1517">
        <v>1515</v>
      </c>
      <c r="B1517">
        <v>104.40534377098</v>
      </c>
      <c r="C1517">
        <v>6.0001373291015597E-2</v>
      </c>
      <c r="D1517">
        <v>16.666285205670999</v>
      </c>
      <c r="E1517">
        <v>14.510751512137499</v>
      </c>
      <c r="F1517">
        <v>101539.5</v>
      </c>
      <c r="G1517">
        <v>-903</v>
      </c>
      <c r="H1517">
        <v>402</v>
      </c>
      <c r="I1517">
        <v>91</v>
      </c>
      <c r="J1517">
        <v>37.6875</v>
      </c>
      <c r="K1517">
        <v>-34.25</v>
      </c>
      <c r="L1517">
        <v>-33.5</v>
      </c>
      <c r="M1517">
        <v>3.6875</v>
      </c>
      <c r="N1517">
        <v>-3.4375</v>
      </c>
      <c r="O1517">
        <v>-18.3125</v>
      </c>
      <c r="P1517">
        <v>89.875</v>
      </c>
      <c r="Q1517">
        <v>-60.9375</v>
      </c>
      <c r="R1517">
        <v>-69.5</v>
      </c>
      <c r="S1517">
        <v>-0.6141357421875</v>
      </c>
      <c r="T1517">
        <v>-0.19482421875</v>
      </c>
      <c r="U1517">
        <v>0.54034423828125</v>
      </c>
      <c r="V1517">
        <v>-0.54119873046875</v>
      </c>
      <c r="W1517">
        <v>-45</v>
      </c>
      <c r="X1517">
        <v>-42</v>
      </c>
      <c r="Y1517">
        <v>-75</v>
      </c>
      <c r="Z1517">
        <v>-857</v>
      </c>
      <c r="AA1517">
        <v>445</v>
      </c>
      <c r="AB1517">
        <v>166</v>
      </c>
      <c r="AD1517">
        <v>471.34143275718998</v>
      </c>
      <c r="AE1517">
        <v>20.564571705907799</v>
      </c>
      <c r="AF1517">
        <f t="shared" si="23"/>
        <v>0</v>
      </c>
    </row>
    <row r="1518" spans="1:32" x14ac:dyDescent="0.25">
      <c r="A1518">
        <v>1516</v>
      </c>
      <c r="B1518">
        <v>104.455344676971</v>
      </c>
      <c r="C1518">
        <v>5.0000905990600503E-2</v>
      </c>
      <c r="D1518">
        <v>19.9996376103262</v>
      </c>
      <c r="E1518">
        <v>14.5133789437796</v>
      </c>
      <c r="F1518">
        <v>101539.5</v>
      </c>
      <c r="G1518">
        <v>-876</v>
      </c>
      <c r="H1518">
        <v>431</v>
      </c>
      <c r="I1518">
        <v>177</v>
      </c>
      <c r="J1518">
        <v>38.875</v>
      </c>
      <c r="K1518">
        <v>-34.25</v>
      </c>
      <c r="L1518">
        <v>-33.5</v>
      </c>
      <c r="M1518">
        <v>-10.1875</v>
      </c>
      <c r="N1518">
        <v>-3.0625</v>
      </c>
      <c r="O1518">
        <v>-10.25</v>
      </c>
      <c r="P1518">
        <v>90.375</v>
      </c>
      <c r="Q1518">
        <v>-61.5</v>
      </c>
      <c r="R1518">
        <v>-68.5</v>
      </c>
      <c r="S1518">
        <v>-0.61102294921875</v>
      </c>
      <c r="T1518">
        <v>-0.19879150390625</v>
      </c>
      <c r="U1518">
        <v>0.54364013671875</v>
      </c>
      <c r="V1518">
        <v>-0.5400390625</v>
      </c>
      <c r="W1518">
        <v>-14</v>
      </c>
      <c r="X1518">
        <v>-3</v>
      </c>
      <c r="Y1518">
        <v>6</v>
      </c>
      <c r="Z1518">
        <v>-862</v>
      </c>
      <c r="AA1518">
        <v>435</v>
      </c>
      <c r="AB1518">
        <v>170</v>
      </c>
      <c r="AD1518">
        <v>471.34143275718998</v>
      </c>
      <c r="AE1518">
        <v>20.564571705907799</v>
      </c>
      <c r="AF1518">
        <f t="shared" si="23"/>
        <v>0</v>
      </c>
    </row>
    <row r="1519" spans="1:32" x14ac:dyDescent="0.25">
      <c r="A1519">
        <v>1517</v>
      </c>
      <c r="B1519">
        <v>104.50534558296199</v>
      </c>
      <c r="C1519">
        <v>5.0000905990600503E-2</v>
      </c>
      <c r="D1519">
        <v>19.9996376103262</v>
      </c>
      <c r="E1519">
        <v>14.516003861216101</v>
      </c>
      <c r="F1519">
        <v>101539.5</v>
      </c>
      <c r="G1519">
        <v>-847</v>
      </c>
      <c r="H1519">
        <v>421</v>
      </c>
      <c r="I1519">
        <v>208</v>
      </c>
      <c r="J1519">
        <v>38.5</v>
      </c>
      <c r="K1519">
        <v>-34</v>
      </c>
      <c r="L1519">
        <v>-33.875</v>
      </c>
      <c r="M1519">
        <v>-5.125</v>
      </c>
      <c r="N1519">
        <v>-3</v>
      </c>
      <c r="O1519">
        <v>-9.9375</v>
      </c>
      <c r="P1519">
        <v>90.5625</v>
      </c>
      <c r="Q1519">
        <v>-61.8125</v>
      </c>
      <c r="R1519">
        <v>-67.6875</v>
      </c>
      <c r="S1519">
        <v>-0.6080322265625</v>
      </c>
      <c r="T1519">
        <v>-0.2020263671875</v>
      </c>
      <c r="U1519">
        <v>0.5455322265625</v>
      </c>
      <c r="V1519">
        <v>-0.54022216796875</v>
      </c>
      <c r="W1519">
        <v>11</v>
      </c>
      <c r="X1519">
        <v>-2</v>
      </c>
      <c r="Y1519">
        <v>40</v>
      </c>
      <c r="Z1519">
        <v>-864</v>
      </c>
      <c r="AA1519">
        <v>428</v>
      </c>
      <c r="AB1519">
        <v>175</v>
      </c>
      <c r="AD1519">
        <v>471.34143275718998</v>
      </c>
      <c r="AE1519">
        <v>20.564571705907799</v>
      </c>
      <c r="AF1519">
        <f t="shared" si="23"/>
        <v>0</v>
      </c>
    </row>
    <row r="1520" spans="1:32" x14ac:dyDescent="0.25">
      <c r="A1520">
        <v>1518</v>
      </c>
      <c r="B1520">
        <v>104.555346727371</v>
      </c>
      <c r="C1520">
        <v>5.0001144409179597E-2</v>
      </c>
      <c r="D1520">
        <v>19.999542246805198</v>
      </c>
      <c r="E1520">
        <v>14.518626234947</v>
      </c>
      <c r="F1520">
        <v>101539.5</v>
      </c>
      <c r="G1520">
        <v>-913</v>
      </c>
      <c r="H1520">
        <v>399</v>
      </c>
      <c r="I1520">
        <v>188</v>
      </c>
      <c r="J1520">
        <v>38.75</v>
      </c>
      <c r="K1520">
        <v>-32.875</v>
      </c>
      <c r="L1520">
        <v>-33.875</v>
      </c>
      <c r="M1520">
        <v>2</v>
      </c>
      <c r="N1520">
        <v>-2.375</v>
      </c>
      <c r="O1520">
        <v>-15.875</v>
      </c>
      <c r="P1520">
        <v>91.1875</v>
      </c>
      <c r="Q1520">
        <v>-62.3125</v>
      </c>
      <c r="R1520">
        <v>-67.0625</v>
      </c>
      <c r="S1520">
        <v>-0.60638427734375</v>
      </c>
      <c r="T1520">
        <v>-0.2047119140625</v>
      </c>
      <c r="U1520">
        <v>0.5489501953125</v>
      </c>
      <c r="V1520">
        <v>-0.53759765625</v>
      </c>
      <c r="W1520">
        <v>-25</v>
      </c>
      <c r="X1520">
        <v>-25</v>
      </c>
      <c r="Y1520">
        <v>-11</v>
      </c>
      <c r="Z1520">
        <v>-868</v>
      </c>
      <c r="AA1520">
        <v>419</v>
      </c>
      <c r="AB1520">
        <v>177</v>
      </c>
      <c r="AD1520">
        <v>471.34143275718998</v>
      </c>
      <c r="AE1520">
        <v>20.564571705907799</v>
      </c>
      <c r="AF1520">
        <f t="shared" si="23"/>
        <v>0</v>
      </c>
    </row>
    <row r="1521" spans="1:32" x14ac:dyDescent="0.25">
      <c r="A1521">
        <v>1519</v>
      </c>
      <c r="B1521">
        <v>104.60534763336101</v>
      </c>
      <c r="C1521">
        <v>5.0000905990600503E-2</v>
      </c>
      <c r="D1521">
        <v>19.9996376103262</v>
      </c>
      <c r="E1521">
        <v>14.521246134796501</v>
      </c>
      <c r="F1521">
        <v>101539.5</v>
      </c>
      <c r="G1521">
        <v>-890</v>
      </c>
      <c r="H1521">
        <v>380</v>
      </c>
      <c r="I1521">
        <v>175</v>
      </c>
      <c r="J1521">
        <v>38.5</v>
      </c>
      <c r="K1521">
        <v>-33.25</v>
      </c>
      <c r="L1521">
        <v>-32.6875</v>
      </c>
      <c r="M1521">
        <v>-1.8125</v>
      </c>
      <c r="N1521">
        <v>-3.1875</v>
      </c>
      <c r="O1521">
        <v>-7.375</v>
      </c>
      <c r="P1521">
        <v>91.8125</v>
      </c>
      <c r="Q1521">
        <v>-62.8125</v>
      </c>
      <c r="R1521">
        <v>-66.4375</v>
      </c>
      <c r="S1521">
        <v>-0.60491943359375</v>
      </c>
      <c r="T1521">
        <v>-0.20709228515625</v>
      </c>
      <c r="U1521">
        <v>0.5523681640625</v>
      </c>
      <c r="V1521">
        <v>-0.53485107421875</v>
      </c>
      <c r="W1521">
        <v>-17</v>
      </c>
      <c r="X1521">
        <v>-29</v>
      </c>
      <c r="Y1521">
        <v>-17</v>
      </c>
      <c r="Z1521">
        <v>-872</v>
      </c>
      <c r="AA1521">
        <v>411</v>
      </c>
      <c r="AB1521">
        <v>178</v>
      </c>
      <c r="AD1521">
        <v>471.34143275718998</v>
      </c>
      <c r="AE1521">
        <v>20.564571705907799</v>
      </c>
      <c r="AF1521">
        <f t="shared" si="23"/>
        <v>0</v>
      </c>
    </row>
    <row r="1522" spans="1:32" x14ac:dyDescent="0.25">
      <c r="A1522">
        <v>1520</v>
      </c>
      <c r="B1522">
        <v>104.665348768234</v>
      </c>
      <c r="C1522">
        <v>6.0001134872436503E-2</v>
      </c>
      <c r="D1522">
        <v>16.666351430285701</v>
      </c>
      <c r="E1522">
        <v>14.522475851734001</v>
      </c>
      <c r="F1522">
        <v>101539.5</v>
      </c>
      <c r="G1522">
        <v>-900</v>
      </c>
      <c r="H1522">
        <v>392</v>
      </c>
      <c r="I1522">
        <v>197</v>
      </c>
      <c r="J1522">
        <v>38.75</v>
      </c>
      <c r="K1522">
        <v>-31.75</v>
      </c>
      <c r="L1522">
        <v>-33.875</v>
      </c>
      <c r="M1522">
        <v>-0.25</v>
      </c>
      <c r="N1522">
        <v>0.125</v>
      </c>
      <c r="O1522">
        <v>-6.8125</v>
      </c>
      <c r="P1522">
        <v>92.125</v>
      </c>
      <c r="Q1522">
        <v>-63.125</v>
      </c>
      <c r="R1522">
        <v>-65.875</v>
      </c>
      <c r="S1522">
        <v>-0.60333251953125</v>
      </c>
      <c r="T1522">
        <v>-0.20965576171875</v>
      </c>
      <c r="U1522">
        <v>0.55377197265625</v>
      </c>
      <c r="V1522">
        <v>-0.53387451171875</v>
      </c>
      <c r="W1522">
        <v>-12</v>
      </c>
      <c r="X1522">
        <v>5</v>
      </c>
      <c r="Y1522">
        <v>15</v>
      </c>
      <c r="Z1522">
        <v>-874</v>
      </c>
      <c r="AA1522">
        <v>404</v>
      </c>
      <c r="AB1522">
        <v>180</v>
      </c>
      <c r="AD1522">
        <v>471.34143275718998</v>
      </c>
      <c r="AE1522">
        <v>20.564571705907799</v>
      </c>
      <c r="AF1522">
        <f t="shared" si="23"/>
        <v>0</v>
      </c>
    </row>
    <row r="1523" spans="1:32" x14ac:dyDescent="0.25">
      <c r="A1523">
        <v>1521</v>
      </c>
      <c r="B1523">
        <v>104.725350141525</v>
      </c>
      <c r="C1523">
        <v>6.0001373291015597E-2</v>
      </c>
      <c r="D1523">
        <v>16.666285205670999</v>
      </c>
      <c r="E1523">
        <v>14.5237041265035</v>
      </c>
      <c r="F1523">
        <v>101530.25</v>
      </c>
      <c r="G1523">
        <v>-860</v>
      </c>
      <c r="H1523">
        <v>408</v>
      </c>
      <c r="I1523">
        <v>193</v>
      </c>
      <c r="J1523">
        <v>39.5</v>
      </c>
      <c r="K1523">
        <v>-31.75</v>
      </c>
      <c r="L1523">
        <v>-33.5</v>
      </c>
      <c r="M1523">
        <v>-1.8125</v>
      </c>
      <c r="N1523">
        <v>-0.75</v>
      </c>
      <c r="O1523">
        <v>1.6875</v>
      </c>
      <c r="P1523">
        <v>92.25</v>
      </c>
      <c r="Q1523">
        <v>-63.3125</v>
      </c>
      <c r="R1523">
        <v>-66.1875</v>
      </c>
      <c r="S1523">
        <v>-0.6044921875</v>
      </c>
      <c r="T1523">
        <v>-0.2103271484375</v>
      </c>
      <c r="U1523">
        <v>0.5540771484375</v>
      </c>
      <c r="V1523">
        <v>-0.53228759765625</v>
      </c>
      <c r="W1523">
        <v>24</v>
      </c>
      <c r="X1523">
        <v>-1</v>
      </c>
      <c r="Y1523">
        <v>13</v>
      </c>
      <c r="Z1523">
        <v>-876</v>
      </c>
      <c r="AA1523">
        <v>402</v>
      </c>
      <c r="AB1523">
        <v>177</v>
      </c>
      <c r="AD1523">
        <v>471.34143275718998</v>
      </c>
      <c r="AE1523">
        <v>20.564571705907799</v>
      </c>
      <c r="AF1523">
        <f t="shared" si="23"/>
        <v>0</v>
      </c>
    </row>
    <row r="1524" spans="1:32" x14ac:dyDescent="0.25">
      <c r="A1524">
        <v>1522</v>
      </c>
      <c r="B1524">
        <v>104.875353097915</v>
      </c>
      <c r="C1524">
        <v>0.15000295639038</v>
      </c>
      <c r="D1524">
        <v>6.6665352741282797</v>
      </c>
      <c r="E1524">
        <v>14.512466037458699</v>
      </c>
      <c r="F1524">
        <v>101530.25</v>
      </c>
      <c r="G1524">
        <v>-900</v>
      </c>
      <c r="H1524">
        <v>415</v>
      </c>
      <c r="I1524">
        <v>186</v>
      </c>
      <c r="J1524">
        <v>39.5</v>
      </c>
      <c r="K1524">
        <v>-31</v>
      </c>
      <c r="L1524">
        <v>-34.6875</v>
      </c>
      <c r="M1524">
        <v>3.375</v>
      </c>
      <c r="N1524">
        <v>-2.875</v>
      </c>
      <c r="O1524">
        <v>0.25</v>
      </c>
      <c r="P1524">
        <v>92.375</v>
      </c>
      <c r="Q1524">
        <v>-63.3125</v>
      </c>
      <c r="R1524">
        <v>-66</v>
      </c>
      <c r="S1524">
        <v>-0.60394287109375</v>
      </c>
      <c r="T1524">
        <v>-0.2098388671875</v>
      </c>
      <c r="U1524">
        <v>0.55499267578125</v>
      </c>
      <c r="V1524">
        <v>-0.5322265625</v>
      </c>
      <c r="W1524">
        <v>-23</v>
      </c>
      <c r="X1524">
        <v>13</v>
      </c>
      <c r="Y1524">
        <v>7</v>
      </c>
      <c r="Z1524">
        <v>-876</v>
      </c>
      <c r="AA1524">
        <v>401</v>
      </c>
      <c r="AB1524">
        <v>178</v>
      </c>
      <c r="AD1524">
        <v>471.34143275718998</v>
      </c>
      <c r="AE1524">
        <v>20.564571705907799</v>
      </c>
      <c r="AF1524">
        <f t="shared" si="23"/>
        <v>0</v>
      </c>
    </row>
    <row r="1525" spans="1:32" x14ac:dyDescent="0.25">
      <c r="A1525">
        <v>1523</v>
      </c>
      <c r="B1525">
        <v>104.92535400390599</v>
      </c>
      <c r="C1525">
        <v>5.0000905990600503E-2</v>
      </c>
      <c r="D1525">
        <v>19.9996376103262</v>
      </c>
      <c r="E1525">
        <v>14.5150808825796</v>
      </c>
      <c r="F1525">
        <v>101530.25</v>
      </c>
      <c r="G1525">
        <v>-873</v>
      </c>
      <c r="H1525">
        <v>411</v>
      </c>
      <c r="I1525">
        <v>173</v>
      </c>
      <c r="J1525">
        <v>38.5</v>
      </c>
      <c r="K1525">
        <v>-32.5</v>
      </c>
      <c r="L1525">
        <v>-34.6875</v>
      </c>
      <c r="M1525">
        <v>-7.75</v>
      </c>
      <c r="N1525">
        <v>-5.0625</v>
      </c>
      <c r="O1525">
        <v>1.625</v>
      </c>
      <c r="P1525">
        <v>92.3125</v>
      </c>
      <c r="Q1525">
        <v>-63.125</v>
      </c>
      <c r="R1525">
        <v>-65.625</v>
      </c>
      <c r="S1525">
        <v>-0.6029052734375</v>
      </c>
      <c r="T1525">
        <v>-0.20843505859375</v>
      </c>
      <c r="U1525">
        <v>0.5555419921875</v>
      </c>
      <c r="V1525">
        <v>-0.5333251953125</v>
      </c>
      <c r="W1525">
        <v>1</v>
      </c>
      <c r="X1525">
        <v>7</v>
      </c>
      <c r="Y1525">
        <v>-8</v>
      </c>
      <c r="Z1525">
        <v>-874</v>
      </c>
      <c r="AA1525">
        <v>403</v>
      </c>
      <c r="AB1525">
        <v>182</v>
      </c>
      <c r="AD1525">
        <v>471.34143275718998</v>
      </c>
      <c r="AE1525">
        <v>20.564571705907799</v>
      </c>
      <c r="AF1525">
        <f t="shared" si="23"/>
        <v>0</v>
      </c>
    </row>
    <row r="1526" spans="1:32" x14ac:dyDescent="0.25">
      <c r="A1526">
        <v>1524</v>
      </c>
      <c r="B1526">
        <v>104.985355138778</v>
      </c>
      <c r="C1526">
        <v>6.0001134872436503E-2</v>
      </c>
      <c r="D1526">
        <v>16.666351430285701</v>
      </c>
      <c r="E1526">
        <v>14.516310374770301</v>
      </c>
      <c r="F1526">
        <v>101530.25</v>
      </c>
      <c r="G1526">
        <v>-845</v>
      </c>
      <c r="H1526">
        <v>409</v>
      </c>
      <c r="I1526">
        <v>240</v>
      </c>
      <c r="J1526">
        <v>38.5</v>
      </c>
      <c r="K1526">
        <v>-31.75</v>
      </c>
      <c r="L1526">
        <v>-33.5</v>
      </c>
      <c r="M1526">
        <v>-4.5</v>
      </c>
      <c r="N1526">
        <v>-6.1875</v>
      </c>
      <c r="O1526">
        <v>3.125</v>
      </c>
      <c r="P1526">
        <v>92.125</v>
      </c>
      <c r="Q1526">
        <v>-62.875</v>
      </c>
      <c r="R1526">
        <v>-65.0625</v>
      </c>
      <c r="S1526">
        <v>-0.60101318359375</v>
      </c>
      <c r="T1526">
        <v>-0.20721435546875</v>
      </c>
      <c r="U1526">
        <v>0.55615234375</v>
      </c>
      <c r="V1526">
        <v>-0.53533935546875</v>
      </c>
      <c r="W1526">
        <v>27</v>
      </c>
      <c r="X1526">
        <v>4</v>
      </c>
      <c r="Y1526">
        <v>52</v>
      </c>
      <c r="Z1526">
        <v>-873</v>
      </c>
      <c r="AA1526">
        <v>404</v>
      </c>
      <c r="AB1526">
        <v>188</v>
      </c>
      <c r="AD1526">
        <v>471.34143275718998</v>
      </c>
      <c r="AE1526">
        <v>20.564571705907799</v>
      </c>
      <c r="AF1526">
        <f t="shared" si="23"/>
        <v>10259.814094015694</v>
      </c>
    </row>
    <row r="1527" spans="1:32" x14ac:dyDescent="0.25">
      <c r="A1527">
        <v>1525</v>
      </c>
      <c r="B1527">
        <v>105.035356044769</v>
      </c>
      <c r="C1527">
        <v>5.0000905990600503E-2</v>
      </c>
      <c r="D1527">
        <v>19.9996376103262</v>
      </c>
      <c r="E1527">
        <v>14.5189206513471</v>
      </c>
      <c r="F1527">
        <v>101530.25</v>
      </c>
      <c r="G1527">
        <v>-880</v>
      </c>
      <c r="H1527">
        <v>399</v>
      </c>
      <c r="I1527">
        <v>175</v>
      </c>
      <c r="J1527">
        <v>38.375</v>
      </c>
      <c r="K1527">
        <v>-33.25</v>
      </c>
      <c r="L1527">
        <v>-33.5</v>
      </c>
      <c r="M1527">
        <v>2.9375</v>
      </c>
      <c r="N1527">
        <v>1.5625</v>
      </c>
      <c r="O1527">
        <v>2.1875</v>
      </c>
      <c r="P1527">
        <v>92.1875</v>
      </c>
      <c r="Q1527">
        <v>-62.875</v>
      </c>
      <c r="R1527">
        <v>-65.1875</v>
      </c>
      <c r="S1527">
        <v>-0.6014404296875</v>
      </c>
      <c r="T1527">
        <v>-0.206787109375</v>
      </c>
      <c r="U1527">
        <v>0.55609130859375</v>
      </c>
      <c r="V1527">
        <v>-0.5350341796875</v>
      </c>
      <c r="W1527">
        <v>-7</v>
      </c>
      <c r="X1527">
        <v>-6</v>
      </c>
      <c r="Y1527">
        <v>-11</v>
      </c>
      <c r="Z1527">
        <v>-872</v>
      </c>
      <c r="AA1527">
        <v>405</v>
      </c>
      <c r="AB1527">
        <v>187</v>
      </c>
      <c r="AC1527">
        <v>513</v>
      </c>
      <c r="AD1527">
        <v>479.673146205752</v>
      </c>
      <c r="AE1527">
        <v>35.171239499749099</v>
      </c>
      <c r="AF1527">
        <f t="shared" si="23"/>
        <v>-6412.3532329377504</v>
      </c>
    </row>
    <row r="1528" spans="1:32" x14ac:dyDescent="0.25">
      <c r="A1528">
        <v>1526</v>
      </c>
      <c r="B1528">
        <v>105.11535787582299</v>
      </c>
      <c r="C1528">
        <v>8.00018310546875E-2</v>
      </c>
      <c r="D1528">
        <v>12.4997139042532</v>
      </c>
      <c r="E1528">
        <v>14.517383861288</v>
      </c>
      <c r="F1528">
        <v>101538</v>
      </c>
      <c r="G1528">
        <v>-863</v>
      </c>
      <c r="H1528">
        <v>408</v>
      </c>
      <c r="I1528">
        <v>182</v>
      </c>
      <c r="J1528">
        <v>39.5</v>
      </c>
      <c r="K1528">
        <v>-32.5</v>
      </c>
      <c r="L1528">
        <v>-33.5</v>
      </c>
      <c r="M1528">
        <v>-1</v>
      </c>
      <c r="N1528">
        <v>2</v>
      </c>
      <c r="O1528">
        <v>4.5625</v>
      </c>
      <c r="P1528">
        <v>92</v>
      </c>
      <c r="Q1528">
        <v>-62.8125</v>
      </c>
      <c r="R1528">
        <v>-65.5</v>
      </c>
      <c r="S1528">
        <v>-0.60223388671875</v>
      </c>
      <c r="T1528">
        <v>-0.206787109375</v>
      </c>
      <c r="U1528">
        <v>0.5548095703125</v>
      </c>
      <c r="V1528">
        <v>-0.5355224609375</v>
      </c>
      <c r="W1528">
        <v>9</v>
      </c>
      <c r="X1528">
        <v>1</v>
      </c>
      <c r="Y1528">
        <v>-2</v>
      </c>
      <c r="Z1528">
        <v>-872</v>
      </c>
      <c r="AA1528">
        <v>407</v>
      </c>
      <c r="AB1528">
        <v>185</v>
      </c>
      <c r="AD1528">
        <v>479.673146205752</v>
      </c>
      <c r="AE1528">
        <v>35.171239499749099</v>
      </c>
      <c r="AF1528">
        <f t="shared" si="23"/>
        <v>0</v>
      </c>
    </row>
    <row r="1529" spans="1:32" x14ac:dyDescent="0.25">
      <c r="A1529">
        <v>1527</v>
      </c>
      <c r="B1529">
        <v>105.16535878181401</v>
      </c>
      <c r="C1529">
        <v>5.0000905990600503E-2</v>
      </c>
      <c r="D1529">
        <v>19.9996376103262</v>
      </c>
      <c r="E1529">
        <v>14.5199904007178</v>
      </c>
      <c r="F1529">
        <v>101538</v>
      </c>
      <c r="G1529">
        <v>-867</v>
      </c>
      <c r="H1529">
        <v>408</v>
      </c>
      <c r="I1529">
        <v>197</v>
      </c>
      <c r="J1529">
        <v>39.0625</v>
      </c>
      <c r="K1529">
        <v>-32.875</v>
      </c>
      <c r="L1529">
        <v>-34.6875</v>
      </c>
      <c r="M1529">
        <v>2.5</v>
      </c>
      <c r="N1529">
        <v>0.875</v>
      </c>
      <c r="O1529">
        <v>3.5</v>
      </c>
      <c r="P1529">
        <v>91.8125</v>
      </c>
      <c r="Q1529">
        <v>-62.6875</v>
      </c>
      <c r="R1529">
        <v>-65.6875</v>
      </c>
      <c r="S1529">
        <v>-0.6026611328125</v>
      </c>
      <c r="T1529">
        <v>-0.2061767578125</v>
      </c>
      <c r="U1529">
        <v>0.5538330078125</v>
      </c>
      <c r="V1529">
        <v>-0.5362548828125</v>
      </c>
      <c r="W1529">
        <v>10</v>
      </c>
      <c r="X1529">
        <v>8</v>
      </c>
      <c r="Y1529">
        <v>3</v>
      </c>
      <c r="Z1529">
        <v>-871</v>
      </c>
      <c r="AA1529">
        <v>409</v>
      </c>
      <c r="AB1529">
        <v>184</v>
      </c>
      <c r="AD1529">
        <v>479.673146205752</v>
      </c>
      <c r="AE1529">
        <v>35.171239499749099</v>
      </c>
      <c r="AF1529">
        <f t="shared" si="23"/>
        <v>0</v>
      </c>
    </row>
    <row r="1530" spans="1:32" x14ac:dyDescent="0.25">
      <c r="A1530">
        <v>1528</v>
      </c>
      <c r="B1530">
        <v>105.22536015510499</v>
      </c>
      <c r="C1530">
        <v>6.0001373291015597E-2</v>
      </c>
      <c r="D1530">
        <v>16.666285205670999</v>
      </c>
      <c r="E1530">
        <v>14.521214256218</v>
      </c>
      <c r="F1530">
        <v>101538</v>
      </c>
      <c r="G1530">
        <v>-856</v>
      </c>
      <c r="H1530">
        <v>430</v>
      </c>
      <c r="I1530">
        <v>181</v>
      </c>
      <c r="J1530">
        <v>39.5</v>
      </c>
      <c r="K1530">
        <v>-31.375</v>
      </c>
      <c r="L1530">
        <v>-34.25</v>
      </c>
      <c r="M1530">
        <v>-1.75</v>
      </c>
      <c r="N1530">
        <v>1.25</v>
      </c>
      <c r="O1530">
        <v>5.0625</v>
      </c>
      <c r="P1530">
        <v>91.625</v>
      </c>
      <c r="Q1530">
        <v>-62.5</v>
      </c>
      <c r="R1530">
        <v>-65.875</v>
      </c>
      <c r="S1530">
        <v>-0.60308837890625</v>
      </c>
      <c r="T1530">
        <v>-0.20550537109375</v>
      </c>
      <c r="U1530">
        <v>0.55279541015625</v>
      </c>
      <c r="V1530">
        <v>-0.53717041015625</v>
      </c>
      <c r="W1530">
        <v>13</v>
      </c>
      <c r="X1530">
        <v>17</v>
      </c>
      <c r="Y1530">
        <v>-2</v>
      </c>
      <c r="Z1530">
        <v>-870</v>
      </c>
      <c r="AA1530">
        <v>412</v>
      </c>
      <c r="AB1530">
        <v>184</v>
      </c>
      <c r="AD1530">
        <v>479.673146205752</v>
      </c>
      <c r="AE1530">
        <v>35.171239499749099</v>
      </c>
      <c r="AF1530">
        <f t="shared" si="23"/>
        <v>0</v>
      </c>
    </row>
    <row r="1531" spans="1:32" x14ac:dyDescent="0.25">
      <c r="A1531">
        <v>1529</v>
      </c>
      <c r="B1531">
        <v>105.28536105155899</v>
      </c>
      <c r="C1531">
        <v>6.0000896453857401E-2</v>
      </c>
      <c r="D1531">
        <v>16.666417655426699</v>
      </c>
      <c r="E1531">
        <v>14.5224367825573</v>
      </c>
      <c r="F1531">
        <v>101538</v>
      </c>
      <c r="G1531">
        <v>-872</v>
      </c>
      <c r="H1531">
        <v>410</v>
      </c>
      <c r="I1531">
        <v>181</v>
      </c>
      <c r="J1531">
        <v>37.5625</v>
      </c>
      <c r="K1531">
        <v>-33.25</v>
      </c>
      <c r="L1531">
        <v>-35.0625</v>
      </c>
      <c r="M1531">
        <v>0.875</v>
      </c>
      <c r="N1531">
        <v>0.625</v>
      </c>
      <c r="O1531">
        <v>5.125</v>
      </c>
      <c r="P1531">
        <v>91.375</v>
      </c>
      <c r="Q1531">
        <v>-62.3125</v>
      </c>
      <c r="R1531">
        <v>-66.0625</v>
      </c>
      <c r="S1531">
        <v>-0.603515625</v>
      </c>
      <c r="T1531">
        <v>-0.2041015625</v>
      </c>
      <c r="U1531">
        <v>0.5517578125</v>
      </c>
      <c r="V1531">
        <v>-0.5382080078125</v>
      </c>
      <c r="W1531">
        <v>-3</v>
      </c>
      <c r="X1531">
        <v>-5</v>
      </c>
      <c r="Y1531">
        <v>-2</v>
      </c>
      <c r="Z1531">
        <v>-868</v>
      </c>
      <c r="AA1531">
        <v>416</v>
      </c>
      <c r="AB1531">
        <v>184</v>
      </c>
      <c r="AD1531">
        <v>479.673146205752</v>
      </c>
      <c r="AE1531">
        <v>35.171239499749099</v>
      </c>
      <c r="AF1531">
        <f t="shared" si="23"/>
        <v>0</v>
      </c>
    </row>
    <row r="1532" spans="1:32" x14ac:dyDescent="0.25">
      <c r="A1532">
        <v>1530</v>
      </c>
      <c r="B1532">
        <v>105.34536242484999</v>
      </c>
      <c r="C1532">
        <v>6.0001373291015597E-2</v>
      </c>
      <c r="D1532">
        <v>16.666285205670999</v>
      </c>
      <c r="E1532">
        <v>14.5236578505432</v>
      </c>
      <c r="F1532">
        <v>101538</v>
      </c>
      <c r="G1532">
        <v>-847</v>
      </c>
      <c r="H1532">
        <v>436</v>
      </c>
      <c r="I1532">
        <v>187</v>
      </c>
      <c r="J1532">
        <v>37.5625</v>
      </c>
      <c r="K1532">
        <v>-32.875</v>
      </c>
      <c r="L1532">
        <v>-35.5</v>
      </c>
      <c r="M1532">
        <v>-2.6875</v>
      </c>
      <c r="N1532">
        <v>0.625</v>
      </c>
      <c r="O1532">
        <v>5.625</v>
      </c>
      <c r="P1532">
        <v>90.9375</v>
      </c>
      <c r="Q1532">
        <v>-61.9375</v>
      </c>
      <c r="R1532">
        <v>-66.3125</v>
      </c>
      <c r="S1532">
        <v>-0.60400390625</v>
      </c>
      <c r="T1532">
        <v>-0.2022705078125</v>
      </c>
      <c r="U1532">
        <v>0.549560546875</v>
      </c>
      <c r="V1532">
        <v>-0.54058837890625</v>
      </c>
      <c r="W1532">
        <v>7</v>
      </c>
      <c r="X1532">
        <v>11</v>
      </c>
      <c r="Y1532">
        <v>-6</v>
      </c>
      <c r="Z1532">
        <v>-865</v>
      </c>
      <c r="AA1532">
        <v>422</v>
      </c>
      <c r="AB1532">
        <v>184</v>
      </c>
      <c r="AD1532">
        <v>479.673146205752</v>
      </c>
      <c r="AE1532">
        <v>35.171239499749099</v>
      </c>
      <c r="AF1532">
        <f t="shared" si="23"/>
        <v>0</v>
      </c>
    </row>
    <row r="1533" spans="1:32" x14ac:dyDescent="0.25">
      <c r="A1533">
        <v>1531</v>
      </c>
      <c r="B1533">
        <v>105.40536355972201</v>
      </c>
      <c r="C1533">
        <v>6.0001134872436503E-2</v>
      </c>
      <c r="D1533">
        <v>16.666351430285701</v>
      </c>
      <c r="E1533">
        <v>14.524877561211801</v>
      </c>
      <c r="F1533">
        <v>101538</v>
      </c>
      <c r="G1533">
        <v>-826</v>
      </c>
      <c r="H1533">
        <v>415</v>
      </c>
      <c r="I1533">
        <v>184</v>
      </c>
      <c r="J1533">
        <v>38.75</v>
      </c>
      <c r="K1533">
        <v>-32.1875</v>
      </c>
      <c r="L1533">
        <v>-34.6875</v>
      </c>
      <c r="M1533">
        <v>-3.125</v>
      </c>
      <c r="N1533">
        <v>1.875</v>
      </c>
      <c r="O1533">
        <v>9.1875</v>
      </c>
      <c r="P1533">
        <v>90.375</v>
      </c>
      <c r="Q1533">
        <v>-61.5</v>
      </c>
      <c r="R1533">
        <v>-66.5625</v>
      </c>
      <c r="S1533">
        <v>-0.604248046875</v>
      </c>
      <c r="T1533">
        <v>-0.200439453125</v>
      </c>
      <c r="U1533">
        <v>0.547119140625</v>
      </c>
      <c r="V1533">
        <v>-0.54345703125</v>
      </c>
      <c r="W1533">
        <v>56</v>
      </c>
      <c r="X1533">
        <v>-12</v>
      </c>
      <c r="Y1533">
        <v>-1</v>
      </c>
      <c r="Z1533">
        <v>-862</v>
      </c>
      <c r="AA1533">
        <v>428</v>
      </c>
      <c r="AB1533">
        <v>185</v>
      </c>
      <c r="AD1533">
        <v>479.673146205752</v>
      </c>
      <c r="AE1533">
        <v>35.171239499749099</v>
      </c>
      <c r="AF1533">
        <f t="shared" si="23"/>
        <v>0</v>
      </c>
    </row>
    <row r="1534" spans="1:32" x14ac:dyDescent="0.25">
      <c r="A1534">
        <v>1532</v>
      </c>
      <c r="B1534">
        <v>105.455364465713</v>
      </c>
      <c r="C1534">
        <v>5.0000905990600503E-2</v>
      </c>
      <c r="D1534">
        <v>19.9996376103262</v>
      </c>
      <c r="E1534">
        <v>14.527473379489299</v>
      </c>
      <c r="F1534">
        <v>101534.75</v>
      </c>
      <c r="G1534">
        <v>-857</v>
      </c>
      <c r="H1534">
        <v>444</v>
      </c>
      <c r="I1534">
        <v>192</v>
      </c>
      <c r="J1534">
        <v>38</v>
      </c>
      <c r="K1534">
        <v>-33.25</v>
      </c>
      <c r="L1534">
        <v>-34.25</v>
      </c>
      <c r="M1534">
        <v>0.375</v>
      </c>
      <c r="N1534">
        <v>2.375</v>
      </c>
      <c r="O1534">
        <v>2.5</v>
      </c>
      <c r="P1534">
        <v>90.125</v>
      </c>
      <c r="Q1534">
        <v>-61.4375</v>
      </c>
      <c r="R1534">
        <v>-66.75</v>
      </c>
      <c r="S1534">
        <v>-0.60455322265625</v>
      </c>
      <c r="T1534">
        <v>-0.20086669921875</v>
      </c>
      <c r="U1534">
        <v>0.54571533203125</v>
      </c>
      <c r="V1534">
        <v>-0.54437255859375</v>
      </c>
      <c r="W1534">
        <v>2</v>
      </c>
      <c r="X1534">
        <v>14</v>
      </c>
      <c r="Y1534">
        <v>3</v>
      </c>
      <c r="Z1534">
        <v>-861</v>
      </c>
      <c r="AA1534">
        <v>430</v>
      </c>
      <c r="AB1534">
        <v>184</v>
      </c>
      <c r="AD1534">
        <v>479.673146205752</v>
      </c>
      <c r="AE1534">
        <v>35.171239499749099</v>
      </c>
      <c r="AF1534">
        <f t="shared" si="23"/>
        <v>0</v>
      </c>
    </row>
    <row r="1535" spans="1:32" x14ac:dyDescent="0.25">
      <c r="A1535">
        <v>1533</v>
      </c>
      <c r="B1535">
        <v>105.505365610122</v>
      </c>
      <c r="C1535">
        <v>5.0001144409179597E-2</v>
      </c>
      <c r="D1535">
        <v>19.999542246805198</v>
      </c>
      <c r="E1535">
        <v>14.5300667045213</v>
      </c>
      <c r="F1535">
        <v>101534.75</v>
      </c>
      <c r="G1535">
        <v>-878</v>
      </c>
      <c r="H1535">
        <v>454</v>
      </c>
      <c r="I1535">
        <v>203</v>
      </c>
      <c r="J1535">
        <v>37.5625</v>
      </c>
      <c r="K1535">
        <v>-32.875</v>
      </c>
      <c r="L1535">
        <v>-34.25</v>
      </c>
      <c r="M1535">
        <v>-0.625</v>
      </c>
      <c r="N1535">
        <v>-2.1875</v>
      </c>
      <c r="O1535">
        <v>1.4375</v>
      </c>
      <c r="P1535">
        <v>89.9375</v>
      </c>
      <c r="Q1535">
        <v>-61.25</v>
      </c>
      <c r="R1535">
        <v>-66.8125</v>
      </c>
      <c r="S1535">
        <v>-0.60455322265625</v>
      </c>
      <c r="T1535">
        <v>-0.19964599609375</v>
      </c>
      <c r="U1535">
        <v>0.54498291015625</v>
      </c>
      <c r="V1535">
        <v>-0.54559326171875</v>
      </c>
      <c r="W1535">
        <v>-16</v>
      </c>
      <c r="X1535">
        <v>16</v>
      </c>
      <c r="Y1535">
        <v>28</v>
      </c>
      <c r="Z1535">
        <v>-859</v>
      </c>
      <c r="AA1535">
        <v>433</v>
      </c>
      <c r="AB1535">
        <v>185</v>
      </c>
      <c r="AD1535">
        <v>479.673146205752</v>
      </c>
      <c r="AE1535">
        <v>35.171239499749099</v>
      </c>
      <c r="AF1535">
        <f t="shared" si="23"/>
        <v>0</v>
      </c>
    </row>
    <row r="1536" spans="1:32" x14ac:dyDescent="0.25">
      <c r="A1536">
        <v>1534</v>
      </c>
      <c r="B1536">
        <v>105.555366516113</v>
      </c>
      <c r="C1536">
        <v>5.0000905990600503E-2</v>
      </c>
      <c r="D1536">
        <v>19.9996376103262</v>
      </c>
      <c r="E1536">
        <v>14.5326576054835</v>
      </c>
      <c r="F1536">
        <v>101534.75</v>
      </c>
      <c r="G1536">
        <v>-894</v>
      </c>
      <c r="H1536">
        <v>407</v>
      </c>
      <c r="I1536">
        <v>175</v>
      </c>
      <c r="J1536">
        <v>38.375</v>
      </c>
      <c r="K1536">
        <v>-32.875</v>
      </c>
      <c r="L1536">
        <v>-34.25</v>
      </c>
      <c r="M1536">
        <v>4.4375</v>
      </c>
      <c r="N1536">
        <v>-4.625</v>
      </c>
      <c r="O1536">
        <v>4.625</v>
      </c>
      <c r="P1536">
        <v>89.8125</v>
      </c>
      <c r="Q1536">
        <v>-60.875</v>
      </c>
      <c r="R1536">
        <v>-66.875</v>
      </c>
      <c r="S1536">
        <v>-0.6051025390625</v>
      </c>
      <c r="T1536">
        <v>-0.19635009765625</v>
      </c>
      <c r="U1536">
        <v>0.54486083984375</v>
      </c>
      <c r="V1536">
        <v>-0.54632568359375</v>
      </c>
      <c r="W1536">
        <v>-29</v>
      </c>
      <c r="X1536">
        <v>-44</v>
      </c>
      <c r="Y1536">
        <v>-5</v>
      </c>
      <c r="Z1536">
        <v>-857</v>
      </c>
      <c r="AA1536">
        <v>438</v>
      </c>
      <c r="AB1536">
        <v>186</v>
      </c>
      <c r="AD1536">
        <v>479.673146205752</v>
      </c>
      <c r="AE1536">
        <v>35.171239499749099</v>
      </c>
      <c r="AF1536">
        <f t="shared" si="23"/>
        <v>0</v>
      </c>
    </row>
    <row r="1537" spans="1:32" x14ac:dyDescent="0.25">
      <c r="A1537">
        <v>1535</v>
      </c>
      <c r="B1537">
        <v>105.605367422103</v>
      </c>
      <c r="C1537">
        <v>5.0000905990600503E-2</v>
      </c>
      <c r="D1537">
        <v>19.9996376103262</v>
      </c>
      <c r="E1537">
        <v>14.5352460530213</v>
      </c>
      <c r="F1537">
        <v>101534.75</v>
      </c>
      <c r="G1537">
        <v>-861</v>
      </c>
      <c r="H1537">
        <v>405</v>
      </c>
      <c r="I1537">
        <v>181</v>
      </c>
      <c r="J1537">
        <v>37.25</v>
      </c>
      <c r="K1537">
        <v>-32.5</v>
      </c>
      <c r="L1537">
        <v>-33.875</v>
      </c>
      <c r="M1537">
        <v>6.25E-2</v>
      </c>
      <c r="N1537">
        <v>-0.25</v>
      </c>
      <c r="O1537">
        <v>8.4375</v>
      </c>
      <c r="P1537">
        <v>89.5</v>
      </c>
      <c r="Q1537">
        <v>-60.5</v>
      </c>
      <c r="R1537">
        <v>-67.0625</v>
      </c>
      <c r="S1537">
        <v>-0.60552978515625</v>
      </c>
      <c r="T1537">
        <v>-0.193603515625</v>
      </c>
      <c r="U1537">
        <v>0.54351806640625</v>
      </c>
      <c r="V1537">
        <v>-0.54815673828125</v>
      </c>
      <c r="W1537">
        <v>0</v>
      </c>
      <c r="X1537">
        <v>-20</v>
      </c>
      <c r="Y1537">
        <v>-15</v>
      </c>
      <c r="Z1537">
        <v>-853</v>
      </c>
      <c r="AA1537">
        <v>444</v>
      </c>
      <c r="AB1537">
        <v>188</v>
      </c>
      <c r="AD1537">
        <v>479.673146205752</v>
      </c>
      <c r="AE1537">
        <v>35.171239499749099</v>
      </c>
      <c r="AF1537">
        <f t="shared" si="23"/>
        <v>0</v>
      </c>
    </row>
    <row r="1538" spans="1:32" x14ac:dyDescent="0.25">
      <c r="A1538">
        <v>1536</v>
      </c>
      <c r="B1538">
        <v>105.655368566513</v>
      </c>
      <c r="C1538">
        <v>5.0001144409179597E-2</v>
      </c>
      <c r="D1538">
        <v>19.999542246805198</v>
      </c>
      <c r="E1538">
        <v>14.5378320178121</v>
      </c>
      <c r="F1538">
        <v>101534.75</v>
      </c>
      <c r="G1538">
        <v>-849</v>
      </c>
      <c r="H1538">
        <v>432</v>
      </c>
      <c r="I1538">
        <v>170</v>
      </c>
      <c r="J1538">
        <v>37.25</v>
      </c>
      <c r="K1538">
        <v>-34</v>
      </c>
      <c r="L1538">
        <v>-34.6875</v>
      </c>
      <c r="M1538">
        <v>-1.25</v>
      </c>
      <c r="N1538">
        <v>4.75</v>
      </c>
      <c r="O1538">
        <v>8.1875</v>
      </c>
      <c r="P1538">
        <v>89.125</v>
      </c>
      <c r="Q1538">
        <v>-60.3125</v>
      </c>
      <c r="R1538">
        <v>-67.5</v>
      </c>
      <c r="S1538">
        <v>-0.60662841796875</v>
      </c>
      <c r="T1538">
        <v>-0.19354248046875</v>
      </c>
      <c r="U1538">
        <v>0.54107666015625</v>
      </c>
      <c r="V1538">
        <v>-0.54937744140625</v>
      </c>
      <c r="W1538">
        <v>5</v>
      </c>
      <c r="X1538">
        <v>-17</v>
      </c>
      <c r="Y1538">
        <v>-9</v>
      </c>
      <c r="Z1538">
        <v>-852</v>
      </c>
      <c r="AA1538">
        <v>448</v>
      </c>
      <c r="AB1538">
        <v>185</v>
      </c>
      <c r="AD1538">
        <v>479.673146205752</v>
      </c>
      <c r="AE1538">
        <v>35.171239499749099</v>
      </c>
      <c r="AF1538">
        <f t="shared" si="23"/>
        <v>10259.814094222726</v>
      </c>
    </row>
    <row r="1539" spans="1:32" x14ac:dyDescent="0.25">
      <c r="A1539">
        <v>1537</v>
      </c>
      <c r="B1539">
        <v>105.70536947250299</v>
      </c>
      <c r="C1539">
        <v>5.0000905990600503E-2</v>
      </c>
      <c r="D1539">
        <v>19.9996376103262</v>
      </c>
      <c r="E1539">
        <v>14.5404155689537</v>
      </c>
      <c r="F1539">
        <v>101534.75</v>
      </c>
      <c r="G1539">
        <v>-870</v>
      </c>
      <c r="H1539">
        <v>470</v>
      </c>
      <c r="I1539">
        <v>160</v>
      </c>
      <c r="J1539">
        <v>38</v>
      </c>
      <c r="K1539">
        <v>-33.6875</v>
      </c>
      <c r="L1539">
        <v>-34.6875</v>
      </c>
      <c r="M1539">
        <v>0.25</v>
      </c>
      <c r="N1539">
        <v>5.6875</v>
      </c>
      <c r="O1539">
        <v>6.75</v>
      </c>
      <c r="P1539">
        <v>88.625</v>
      </c>
      <c r="Q1539">
        <v>-60.125</v>
      </c>
      <c r="R1539">
        <v>-68.25</v>
      </c>
      <c r="S1539">
        <v>-0.60870361328125</v>
      </c>
      <c r="T1539">
        <v>-0.1932373046875</v>
      </c>
      <c r="U1539">
        <v>0.53765869140625</v>
      </c>
      <c r="V1539">
        <v>-0.55047607421875</v>
      </c>
      <c r="W1539">
        <v>-19</v>
      </c>
      <c r="X1539">
        <v>16</v>
      </c>
      <c r="Y1539">
        <v>-20</v>
      </c>
      <c r="Z1539">
        <v>-850</v>
      </c>
      <c r="AA1539">
        <v>453</v>
      </c>
      <c r="AB1539">
        <v>180</v>
      </c>
      <c r="AC1539">
        <v>513</v>
      </c>
      <c r="AD1539">
        <v>486.33851696460198</v>
      </c>
      <c r="AE1539">
        <v>44.984615521319803</v>
      </c>
      <c r="AF1539">
        <f t="shared" ref="AF1539:AF1602" si="24">(AC1540-AC1539) / (B1540-B1539)</f>
        <v>-6412.3723428113026</v>
      </c>
    </row>
    <row r="1540" spans="1:32" x14ac:dyDescent="0.25">
      <c r="A1540">
        <v>1538</v>
      </c>
      <c r="B1540">
        <v>105.785371065139</v>
      </c>
      <c r="C1540">
        <v>8.0001592636108398E-2</v>
      </c>
      <c r="D1540">
        <v>12.499751155562</v>
      </c>
      <c r="E1540">
        <v>14.5388722893729</v>
      </c>
      <c r="F1540">
        <v>101534.75</v>
      </c>
      <c r="G1540">
        <v>-817</v>
      </c>
      <c r="H1540">
        <v>503</v>
      </c>
      <c r="I1540">
        <v>184</v>
      </c>
      <c r="J1540">
        <v>36.5625</v>
      </c>
      <c r="K1540">
        <v>-34.6875</v>
      </c>
      <c r="L1540">
        <v>-33.5</v>
      </c>
      <c r="M1540">
        <v>-4.8125</v>
      </c>
      <c r="N1540">
        <v>2.625</v>
      </c>
      <c r="O1540">
        <v>8.75</v>
      </c>
      <c r="P1540">
        <v>87.875</v>
      </c>
      <c r="Q1540">
        <v>-59.6875</v>
      </c>
      <c r="R1540">
        <v>-68.75</v>
      </c>
      <c r="S1540">
        <v>-0.60986328125</v>
      </c>
      <c r="T1540">
        <v>-0.1920166015625</v>
      </c>
      <c r="U1540">
        <v>0.53350830078125</v>
      </c>
      <c r="V1540">
        <v>-0.5537109375</v>
      </c>
      <c r="W1540">
        <v>29</v>
      </c>
      <c r="X1540">
        <v>41</v>
      </c>
      <c r="Y1540">
        <v>6</v>
      </c>
      <c r="Z1540">
        <v>-846</v>
      </c>
      <c r="AA1540">
        <v>461</v>
      </c>
      <c r="AB1540">
        <v>178</v>
      </c>
      <c r="AD1540">
        <v>486.33851696460198</v>
      </c>
      <c r="AE1540">
        <v>44.984615521319803</v>
      </c>
      <c r="AF1540">
        <f t="shared" si="24"/>
        <v>0</v>
      </c>
    </row>
    <row r="1541" spans="1:32" x14ac:dyDescent="0.25">
      <c r="A1541">
        <v>1539</v>
      </c>
      <c r="B1541">
        <v>105.84537243843</v>
      </c>
      <c r="C1541">
        <v>6.0001373291015597E-2</v>
      </c>
      <c r="D1541">
        <v>16.666285205670999</v>
      </c>
      <c r="E1541">
        <v>14.540078272153201</v>
      </c>
      <c r="F1541">
        <v>101533.5</v>
      </c>
      <c r="G1541">
        <v>-830</v>
      </c>
      <c r="H1541">
        <v>482</v>
      </c>
      <c r="I1541">
        <v>206</v>
      </c>
      <c r="J1541">
        <v>36.875</v>
      </c>
      <c r="K1541">
        <v>-34.375</v>
      </c>
      <c r="L1541">
        <v>-35.0625</v>
      </c>
      <c r="M1541">
        <v>1</v>
      </c>
      <c r="N1541">
        <v>0.5625</v>
      </c>
      <c r="O1541">
        <v>6.5625</v>
      </c>
      <c r="P1541">
        <v>87.125</v>
      </c>
      <c r="Q1541">
        <v>-59.0625</v>
      </c>
      <c r="R1541">
        <v>-68.9375</v>
      </c>
      <c r="S1541">
        <v>-0.6099853515625</v>
      </c>
      <c r="T1541">
        <v>-0.18914794921875</v>
      </c>
      <c r="U1541">
        <v>0.53045654296875</v>
      </c>
      <c r="V1541">
        <v>-0.55743408203125</v>
      </c>
      <c r="W1541">
        <v>10</v>
      </c>
      <c r="X1541">
        <v>12</v>
      </c>
      <c r="Y1541">
        <v>25</v>
      </c>
      <c r="Z1541">
        <v>-841</v>
      </c>
      <c r="AA1541">
        <v>470</v>
      </c>
      <c r="AB1541">
        <v>180</v>
      </c>
      <c r="AD1541">
        <v>486.33851696460198</v>
      </c>
      <c r="AE1541">
        <v>44.984615521319803</v>
      </c>
      <c r="AF1541">
        <f t="shared" si="24"/>
        <v>0</v>
      </c>
    </row>
    <row r="1542" spans="1:32" x14ac:dyDescent="0.25">
      <c r="A1542">
        <v>1540</v>
      </c>
      <c r="B1542">
        <v>105.895373344421</v>
      </c>
      <c r="C1542">
        <v>5.0000905990600503E-2</v>
      </c>
      <c r="D1542">
        <v>19.9996376103262</v>
      </c>
      <c r="E1542">
        <v>14.5426561271114</v>
      </c>
      <c r="F1542">
        <v>101533.5</v>
      </c>
      <c r="G1542">
        <v>-844</v>
      </c>
      <c r="H1542">
        <v>466</v>
      </c>
      <c r="I1542">
        <v>167</v>
      </c>
      <c r="J1542">
        <v>36.1875</v>
      </c>
      <c r="K1542">
        <v>-34.375</v>
      </c>
      <c r="L1542">
        <v>-34.6875</v>
      </c>
      <c r="M1542">
        <v>-1</v>
      </c>
      <c r="N1542">
        <v>-1.625</v>
      </c>
      <c r="O1542">
        <v>2.875</v>
      </c>
      <c r="P1542">
        <v>86.875</v>
      </c>
      <c r="Q1542">
        <v>-58.75</v>
      </c>
      <c r="R1542">
        <v>-69.1875</v>
      </c>
      <c r="S1542">
        <v>-0.61090087890625</v>
      </c>
      <c r="T1542">
        <v>-0.18695068359375</v>
      </c>
      <c r="U1542">
        <v>0.5291748046875</v>
      </c>
      <c r="V1542">
        <v>-0.55841064453125</v>
      </c>
      <c r="W1542">
        <v>-5</v>
      </c>
      <c r="X1542">
        <v>-8</v>
      </c>
      <c r="Y1542">
        <v>-12</v>
      </c>
      <c r="Z1542">
        <v>-838</v>
      </c>
      <c r="AA1542">
        <v>475</v>
      </c>
      <c r="AB1542">
        <v>180</v>
      </c>
      <c r="AD1542">
        <v>486.33851696460198</v>
      </c>
      <c r="AE1542">
        <v>44.984615521319803</v>
      </c>
      <c r="AF1542">
        <f t="shared" si="24"/>
        <v>8549.8382837993577</v>
      </c>
    </row>
    <row r="1543" spans="1:32" x14ac:dyDescent="0.25">
      <c r="A1543">
        <v>1541</v>
      </c>
      <c r="B1543">
        <v>105.955374479293</v>
      </c>
      <c r="C1543">
        <v>6.0001134872436503E-2</v>
      </c>
      <c r="D1543">
        <v>16.666351430285701</v>
      </c>
      <c r="E1543">
        <v>14.543858747827301</v>
      </c>
      <c r="F1543">
        <v>101533.5</v>
      </c>
      <c r="G1543">
        <v>-855</v>
      </c>
      <c r="H1543">
        <v>469</v>
      </c>
      <c r="I1543">
        <v>141</v>
      </c>
      <c r="J1543">
        <v>36.1875</v>
      </c>
      <c r="K1543">
        <v>-35.75</v>
      </c>
      <c r="L1543">
        <v>-35.875</v>
      </c>
      <c r="M1543">
        <v>0.375</v>
      </c>
      <c r="N1543">
        <v>0.5625</v>
      </c>
      <c r="O1543">
        <v>1.375</v>
      </c>
      <c r="P1543">
        <v>86.6875</v>
      </c>
      <c r="Q1543">
        <v>-58.5625</v>
      </c>
      <c r="R1543">
        <v>-69.375</v>
      </c>
      <c r="S1543">
        <v>-0.6114501953125</v>
      </c>
      <c r="T1543">
        <v>-0.18524169921875</v>
      </c>
      <c r="U1543">
        <v>0.52825927734375</v>
      </c>
      <c r="V1543">
        <v>-0.55926513671875</v>
      </c>
      <c r="W1543">
        <v>-19</v>
      </c>
      <c r="X1543">
        <v>-9</v>
      </c>
      <c r="Y1543">
        <v>-38</v>
      </c>
      <c r="Z1543">
        <v>-836</v>
      </c>
      <c r="AA1543">
        <v>478</v>
      </c>
      <c r="AB1543">
        <v>180</v>
      </c>
      <c r="AC1543">
        <v>513</v>
      </c>
      <c r="AD1543">
        <v>491.67081357168098</v>
      </c>
      <c r="AE1543">
        <v>49.3731468875988</v>
      </c>
      <c r="AF1543">
        <f t="shared" si="24"/>
        <v>-6412.3723428124422</v>
      </c>
    </row>
    <row r="1544" spans="1:32" x14ac:dyDescent="0.25">
      <c r="A1544">
        <v>1542</v>
      </c>
      <c r="B1544">
        <v>106.03537607192899</v>
      </c>
      <c r="C1544">
        <v>8.0001592636108398E-2</v>
      </c>
      <c r="D1544">
        <v>12.499751155562</v>
      </c>
      <c r="E1544">
        <v>14.542316509105101</v>
      </c>
      <c r="F1544">
        <v>101533.5</v>
      </c>
      <c r="G1544">
        <v>-845</v>
      </c>
      <c r="H1544">
        <v>485</v>
      </c>
      <c r="I1544">
        <v>196</v>
      </c>
      <c r="J1544">
        <v>35.75</v>
      </c>
      <c r="K1544">
        <v>-35.5</v>
      </c>
      <c r="L1544">
        <v>-34.25</v>
      </c>
      <c r="M1544">
        <v>-1.8125</v>
      </c>
      <c r="N1544">
        <v>0.125</v>
      </c>
      <c r="O1544">
        <v>1.625</v>
      </c>
      <c r="P1544">
        <v>86.5</v>
      </c>
      <c r="Q1544">
        <v>-58.4375</v>
      </c>
      <c r="R1544">
        <v>-69.3125</v>
      </c>
      <c r="S1544">
        <v>-0.6109619140625</v>
      </c>
      <c r="T1544">
        <v>-0.18524169921875</v>
      </c>
      <c r="U1544">
        <v>0.5274658203125</v>
      </c>
      <c r="V1544">
        <v>-0.560546875</v>
      </c>
      <c r="W1544">
        <v>-10</v>
      </c>
      <c r="X1544">
        <v>5</v>
      </c>
      <c r="Y1544">
        <v>15</v>
      </c>
      <c r="Z1544">
        <v>-835</v>
      </c>
      <c r="AA1544">
        <v>480</v>
      </c>
      <c r="AB1544">
        <v>181</v>
      </c>
      <c r="AD1544">
        <v>491.67081357168098</v>
      </c>
      <c r="AE1544">
        <v>49.3731468875988</v>
      </c>
      <c r="AF1544">
        <f t="shared" si="24"/>
        <v>0</v>
      </c>
    </row>
    <row r="1545" spans="1:32" x14ac:dyDescent="0.25">
      <c r="A1545">
        <v>1543</v>
      </c>
      <c r="B1545">
        <v>106.09537744522</v>
      </c>
      <c r="C1545">
        <v>6.0001373291015597E-2</v>
      </c>
      <c r="D1545">
        <v>16.666285205670999</v>
      </c>
      <c r="E1545">
        <v>14.5435177022361</v>
      </c>
      <c r="F1545">
        <v>101533.5</v>
      </c>
      <c r="G1545">
        <v>-842</v>
      </c>
      <c r="H1545">
        <v>491</v>
      </c>
      <c r="I1545">
        <v>192</v>
      </c>
      <c r="J1545">
        <v>36.1875</v>
      </c>
      <c r="K1545">
        <v>-35.5</v>
      </c>
      <c r="L1545">
        <v>-34.6875</v>
      </c>
      <c r="M1545">
        <v>1.0625</v>
      </c>
      <c r="N1545">
        <v>-0.875</v>
      </c>
      <c r="O1545">
        <v>0.5</v>
      </c>
      <c r="P1545">
        <v>86.3125</v>
      </c>
      <c r="Q1545">
        <v>-58.25</v>
      </c>
      <c r="R1545">
        <v>-69.25</v>
      </c>
      <c r="S1545">
        <v>-0.61077880859375</v>
      </c>
      <c r="T1545">
        <v>-0.1845703125</v>
      </c>
      <c r="U1545">
        <v>0.52685546875</v>
      </c>
      <c r="V1545">
        <v>-0.5615234375</v>
      </c>
      <c r="W1545">
        <v>-7</v>
      </c>
      <c r="X1545">
        <v>9</v>
      </c>
      <c r="Y1545">
        <v>10</v>
      </c>
      <c r="Z1545">
        <v>-834</v>
      </c>
      <c r="AA1545">
        <v>482</v>
      </c>
      <c r="AB1545">
        <v>182</v>
      </c>
      <c r="AD1545">
        <v>491.67081357168098</v>
      </c>
      <c r="AE1545">
        <v>49.3731468875988</v>
      </c>
      <c r="AF1545">
        <f t="shared" si="24"/>
        <v>0</v>
      </c>
    </row>
    <row r="1546" spans="1:32" x14ac:dyDescent="0.25">
      <c r="A1546">
        <v>1544</v>
      </c>
      <c r="B1546">
        <v>106.155378580093</v>
      </c>
      <c r="C1546">
        <v>6.0001134872436503E-2</v>
      </c>
      <c r="D1546">
        <v>16.666351430285701</v>
      </c>
      <c r="E1546">
        <v>14.5447175701517</v>
      </c>
      <c r="F1546">
        <v>101533.5</v>
      </c>
      <c r="G1546">
        <v>-825</v>
      </c>
      <c r="H1546">
        <v>477</v>
      </c>
      <c r="I1546">
        <v>174</v>
      </c>
      <c r="J1546">
        <v>35.75</v>
      </c>
      <c r="K1546">
        <v>-35.5</v>
      </c>
      <c r="L1546">
        <v>-35.0625</v>
      </c>
      <c r="M1546">
        <v>0.9375</v>
      </c>
      <c r="N1546">
        <v>3.25</v>
      </c>
      <c r="O1546">
        <v>4.5</v>
      </c>
      <c r="P1546">
        <v>86.125</v>
      </c>
      <c r="Q1546">
        <v>-58.125</v>
      </c>
      <c r="R1546">
        <v>-69.5625</v>
      </c>
      <c r="S1546">
        <v>-0.61181640625</v>
      </c>
      <c r="T1546">
        <v>-0.1839599609375</v>
      </c>
      <c r="U1546">
        <v>0.525390625</v>
      </c>
      <c r="V1546">
        <v>-0.56201171875</v>
      </c>
      <c r="W1546">
        <v>8</v>
      </c>
      <c r="X1546">
        <v>-6</v>
      </c>
      <c r="Y1546">
        <v>-5</v>
      </c>
      <c r="Z1546">
        <v>-833</v>
      </c>
      <c r="AA1546">
        <v>484</v>
      </c>
      <c r="AB1546">
        <v>180</v>
      </c>
      <c r="AD1546">
        <v>491.67081357168098</v>
      </c>
      <c r="AE1546">
        <v>49.3731468875988</v>
      </c>
      <c r="AF1546">
        <f t="shared" si="24"/>
        <v>0</v>
      </c>
    </row>
    <row r="1547" spans="1:32" x14ac:dyDescent="0.25">
      <c r="A1547">
        <v>1545</v>
      </c>
      <c r="B1547">
        <v>106.215379714965</v>
      </c>
      <c r="C1547">
        <v>6.0001134872436503E-2</v>
      </c>
      <c r="D1547">
        <v>16.666351430285701</v>
      </c>
      <c r="E1547">
        <v>14.545916082455101</v>
      </c>
      <c r="F1547">
        <v>101530.5</v>
      </c>
      <c r="G1547">
        <v>-821</v>
      </c>
      <c r="H1547">
        <v>486</v>
      </c>
      <c r="I1547">
        <v>168</v>
      </c>
      <c r="J1547">
        <v>35.375</v>
      </c>
      <c r="K1547">
        <v>-35.5</v>
      </c>
      <c r="L1547">
        <v>-34.25</v>
      </c>
      <c r="M1547">
        <v>0.5625</v>
      </c>
      <c r="N1547">
        <v>1.5</v>
      </c>
      <c r="O1547">
        <v>3.375</v>
      </c>
      <c r="P1547">
        <v>85.875</v>
      </c>
      <c r="Q1547">
        <v>-57.9375</v>
      </c>
      <c r="R1547">
        <v>-69.875</v>
      </c>
      <c r="S1547">
        <v>-0.61279296875</v>
      </c>
      <c r="T1547">
        <v>-0.18316650390625</v>
      </c>
      <c r="U1547">
        <v>0.52374267578125</v>
      </c>
      <c r="V1547">
        <v>-0.56268310546875</v>
      </c>
      <c r="W1547">
        <v>10</v>
      </c>
      <c r="X1547">
        <v>-2</v>
      </c>
      <c r="Y1547">
        <v>-10</v>
      </c>
      <c r="Z1547">
        <v>-831</v>
      </c>
      <c r="AA1547">
        <v>488</v>
      </c>
      <c r="AB1547">
        <v>178</v>
      </c>
      <c r="AD1547">
        <v>491.67081357168098</v>
      </c>
      <c r="AE1547">
        <v>49.3731468875988</v>
      </c>
      <c r="AF1547">
        <f t="shared" si="24"/>
        <v>0</v>
      </c>
    </row>
    <row r="1548" spans="1:32" x14ac:dyDescent="0.25">
      <c r="A1548">
        <v>1546</v>
      </c>
      <c r="B1548">
        <v>106.28538107871999</v>
      </c>
      <c r="C1548">
        <v>7.0001363754272405E-2</v>
      </c>
      <c r="D1548">
        <v>14.285435973937901</v>
      </c>
      <c r="E1548">
        <v>14.545744525815399</v>
      </c>
      <c r="F1548">
        <v>101530.5</v>
      </c>
      <c r="G1548">
        <v>-805</v>
      </c>
      <c r="H1548">
        <v>510</v>
      </c>
      <c r="I1548">
        <v>172</v>
      </c>
      <c r="J1548">
        <v>35.1875</v>
      </c>
      <c r="K1548">
        <v>-36.1875</v>
      </c>
      <c r="L1548">
        <v>-34.25</v>
      </c>
      <c r="M1548">
        <v>-2.9375</v>
      </c>
      <c r="N1548">
        <v>2.4375</v>
      </c>
      <c r="O1548">
        <v>2.75</v>
      </c>
      <c r="P1548">
        <v>85.625</v>
      </c>
      <c r="Q1548">
        <v>-57.75</v>
      </c>
      <c r="R1548">
        <v>-70.0625</v>
      </c>
      <c r="S1548">
        <v>-0.61322021484375</v>
      </c>
      <c r="T1548">
        <v>-0.18194580078125</v>
      </c>
      <c r="U1548">
        <v>0.52239990234375</v>
      </c>
      <c r="V1548">
        <v>-0.5638427734375</v>
      </c>
      <c r="W1548">
        <v>23</v>
      </c>
      <c r="X1548">
        <v>18</v>
      </c>
      <c r="Y1548">
        <v>-5</v>
      </c>
      <c r="Z1548">
        <v>-829</v>
      </c>
      <c r="AA1548">
        <v>491</v>
      </c>
      <c r="AB1548">
        <v>178</v>
      </c>
      <c r="AD1548">
        <v>491.67081357168098</v>
      </c>
      <c r="AE1548">
        <v>49.3731468875988</v>
      </c>
      <c r="AF1548">
        <f t="shared" si="24"/>
        <v>0</v>
      </c>
    </row>
    <row r="1549" spans="1:32" x14ac:dyDescent="0.25">
      <c r="A1549">
        <v>1547</v>
      </c>
      <c r="B1549">
        <v>106.34538245201099</v>
      </c>
      <c r="C1549">
        <v>6.0001373291015597E-2</v>
      </c>
      <c r="D1549">
        <v>16.666285205670999</v>
      </c>
      <c r="E1549">
        <v>14.5469409609588</v>
      </c>
      <c r="F1549">
        <v>101530.5</v>
      </c>
      <c r="G1549">
        <v>-781</v>
      </c>
      <c r="H1549">
        <v>479</v>
      </c>
      <c r="I1549">
        <v>210</v>
      </c>
      <c r="J1549">
        <v>36.25</v>
      </c>
      <c r="K1549">
        <v>-36.1875</v>
      </c>
      <c r="L1549">
        <v>-33.5</v>
      </c>
      <c r="M1549">
        <v>-5.875</v>
      </c>
      <c r="N1549">
        <v>2.8125</v>
      </c>
      <c r="O1549">
        <v>0.1875</v>
      </c>
      <c r="P1549">
        <v>85.0625</v>
      </c>
      <c r="Q1549">
        <v>-57.625</v>
      </c>
      <c r="R1549">
        <v>-70.1875</v>
      </c>
      <c r="S1549">
        <v>-0.61297607421875</v>
      </c>
      <c r="T1549">
        <v>-0.18328857421875</v>
      </c>
      <c r="U1549">
        <v>0.51983642578125</v>
      </c>
      <c r="V1549">
        <v>-0.56610107421875</v>
      </c>
      <c r="W1549">
        <v>46</v>
      </c>
      <c r="X1549">
        <v>-13</v>
      </c>
      <c r="Y1549">
        <v>32</v>
      </c>
      <c r="Z1549">
        <v>-828</v>
      </c>
      <c r="AA1549">
        <v>493</v>
      </c>
      <c r="AB1549">
        <v>177</v>
      </c>
      <c r="AD1549">
        <v>491.67081357168098</v>
      </c>
      <c r="AE1549">
        <v>49.3731468875988</v>
      </c>
      <c r="AF1549">
        <f t="shared" si="24"/>
        <v>0</v>
      </c>
    </row>
    <row r="1550" spans="1:32" x14ac:dyDescent="0.25">
      <c r="A1550">
        <v>1548</v>
      </c>
      <c r="B1550">
        <v>106.405383586883</v>
      </c>
      <c r="C1550">
        <v>6.0001134872436503E-2</v>
      </c>
      <c r="D1550">
        <v>16.666351430285701</v>
      </c>
      <c r="E1550">
        <v>14.548136079374199</v>
      </c>
      <c r="F1550">
        <v>101530.5</v>
      </c>
      <c r="G1550">
        <v>-840</v>
      </c>
      <c r="H1550">
        <v>489</v>
      </c>
      <c r="I1550">
        <v>172</v>
      </c>
      <c r="J1550">
        <v>35.1875</v>
      </c>
      <c r="K1550">
        <v>-35.75</v>
      </c>
      <c r="L1550">
        <v>-33.875</v>
      </c>
      <c r="M1550">
        <v>4.0625</v>
      </c>
      <c r="N1550">
        <v>-1.875</v>
      </c>
      <c r="O1550">
        <v>-1.4375</v>
      </c>
      <c r="P1550">
        <v>85.4375</v>
      </c>
      <c r="Q1550">
        <v>-57.8125</v>
      </c>
      <c r="R1550">
        <v>-69.875</v>
      </c>
      <c r="S1550">
        <v>-0.61224365234375</v>
      </c>
      <c r="T1550">
        <v>-0.18402099609375</v>
      </c>
      <c r="U1550">
        <v>0.5218505859375</v>
      </c>
      <c r="V1550">
        <v>-0.56475830078125</v>
      </c>
      <c r="W1550">
        <v>-9</v>
      </c>
      <c r="X1550">
        <v>0</v>
      </c>
      <c r="Y1550">
        <v>-6</v>
      </c>
      <c r="Z1550">
        <v>-830</v>
      </c>
      <c r="AA1550">
        <v>489</v>
      </c>
      <c r="AB1550">
        <v>179</v>
      </c>
      <c r="AD1550">
        <v>491.67081357168098</v>
      </c>
      <c r="AE1550">
        <v>49.3731468875988</v>
      </c>
      <c r="AF1550">
        <f t="shared" si="24"/>
        <v>8699.8008773623496</v>
      </c>
    </row>
    <row r="1551" spans="1:32" x14ac:dyDescent="0.25">
      <c r="A1551">
        <v>1549</v>
      </c>
      <c r="B1551">
        <v>106.46538496017401</v>
      </c>
      <c r="C1551">
        <v>6.0001373291015597E-2</v>
      </c>
      <c r="D1551">
        <v>16.666285205670999</v>
      </c>
      <c r="E1551">
        <v>14.5493298181322</v>
      </c>
      <c r="F1551">
        <v>101530.5</v>
      </c>
      <c r="G1551">
        <v>-837</v>
      </c>
      <c r="H1551">
        <v>491</v>
      </c>
      <c r="I1551">
        <v>186</v>
      </c>
      <c r="J1551">
        <v>35.5</v>
      </c>
      <c r="K1551">
        <v>-35.5</v>
      </c>
      <c r="L1551">
        <v>-34.25</v>
      </c>
      <c r="M1551">
        <v>-0.1875</v>
      </c>
      <c r="N1551">
        <v>1.0625</v>
      </c>
      <c r="O1551">
        <v>-1.5</v>
      </c>
      <c r="P1551">
        <v>85.5625</v>
      </c>
      <c r="Q1551">
        <v>-57.9375</v>
      </c>
      <c r="R1551">
        <v>-69.875</v>
      </c>
      <c r="S1551">
        <v>-0.6121826171875</v>
      </c>
      <c r="T1551">
        <v>-0.184326171875</v>
      </c>
      <c r="U1551">
        <v>0.52227783203125</v>
      </c>
      <c r="V1551">
        <v>-0.56427001953125</v>
      </c>
      <c r="W1551">
        <v>18</v>
      </c>
      <c r="X1551">
        <v>-1</v>
      </c>
      <c r="Y1551">
        <v>4</v>
      </c>
      <c r="Z1551">
        <v>-831</v>
      </c>
      <c r="AA1551">
        <v>488</v>
      </c>
      <c r="AB1551">
        <v>178</v>
      </c>
      <c r="AC1551">
        <v>522</v>
      </c>
      <c r="AD1551">
        <v>497.73665085734501</v>
      </c>
      <c r="AE1551">
        <v>54.545329620245397</v>
      </c>
      <c r="AF1551">
        <f t="shared" si="24"/>
        <v>-99.998241032056058</v>
      </c>
    </row>
    <row r="1552" spans="1:32" x14ac:dyDescent="0.25">
      <c r="A1552">
        <v>1550</v>
      </c>
      <c r="B1552">
        <v>106.555386543273</v>
      </c>
      <c r="C1552">
        <v>9.0001583099365207E-2</v>
      </c>
      <c r="D1552">
        <v>11.1109156701828</v>
      </c>
      <c r="E1552">
        <v>14.546425575308801</v>
      </c>
      <c r="F1552">
        <v>101530.5</v>
      </c>
      <c r="G1552">
        <v>-848</v>
      </c>
      <c r="H1552">
        <v>474</v>
      </c>
      <c r="I1552">
        <v>166</v>
      </c>
      <c r="J1552">
        <v>35.1875</v>
      </c>
      <c r="K1552">
        <v>-35.5</v>
      </c>
      <c r="L1552">
        <v>-35.5</v>
      </c>
      <c r="M1552">
        <v>1.125</v>
      </c>
      <c r="N1552">
        <v>0.9375</v>
      </c>
      <c r="O1552">
        <v>-2.9375</v>
      </c>
      <c r="P1552">
        <v>85.8125</v>
      </c>
      <c r="Q1552">
        <v>-58.1875</v>
      </c>
      <c r="R1552">
        <v>-70.0625</v>
      </c>
      <c r="S1552">
        <v>-0.6129150390625</v>
      </c>
      <c r="T1552">
        <v>-0.18597412109375</v>
      </c>
      <c r="U1552">
        <v>0.52288818359375</v>
      </c>
      <c r="V1552">
        <v>-0.5625</v>
      </c>
      <c r="W1552">
        <v>-5</v>
      </c>
      <c r="X1552">
        <v>-5</v>
      </c>
      <c r="Y1552">
        <v>-6</v>
      </c>
      <c r="Z1552">
        <v>-833</v>
      </c>
      <c r="AA1552">
        <v>485</v>
      </c>
      <c r="AB1552">
        <v>176</v>
      </c>
      <c r="AC1552">
        <v>513</v>
      </c>
      <c r="AD1552">
        <v>500.78932068587602</v>
      </c>
      <c r="AE1552">
        <v>52.482592361592701</v>
      </c>
      <c r="AF1552">
        <f t="shared" si="24"/>
        <v>-6412.3723427315699</v>
      </c>
    </row>
    <row r="1553" spans="1:32" x14ac:dyDescent="0.25">
      <c r="A1553">
        <v>1551</v>
      </c>
      <c r="B1553">
        <v>106.63538813591001</v>
      </c>
      <c r="C1553">
        <v>8.0001592636108398E-2</v>
      </c>
      <c r="D1553">
        <v>12.499751155562</v>
      </c>
      <c r="E1553">
        <v>14.544890088674901</v>
      </c>
      <c r="F1553">
        <v>101533</v>
      </c>
      <c r="G1553">
        <v>-835</v>
      </c>
      <c r="H1553">
        <v>491</v>
      </c>
      <c r="I1553">
        <v>183</v>
      </c>
      <c r="J1553">
        <v>36.6875</v>
      </c>
      <c r="K1553">
        <v>-35.75</v>
      </c>
      <c r="L1553">
        <v>-34.75</v>
      </c>
      <c r="M1553">
        <v>1.3125</v>
      </c>
      <c r="N1553">
        <v>0.625</v>
      </c>
      <c r="O1553">
        <v>-5</v>
      </c>
      <c r="P1553">
        <v>86</v>
      </c>
      <c r="Q1553">
        <v>-58.375</v>
      </c>
      <c r="R1553">
        <v>-70</v>
      </c>
      <c r="S1553">
        <v>-0.61279296875</v>
      </c>
      <c r="T1553">
        <v>-0.186767578125</v>
      </c>
      <c r="U1553">
        <v>0.52374267578125</v>
      </c>
      <c r="V1553">
        <v>-0.5615234375</v>
      </c>
      <c r="W1553">
        <v>-2</v>
      </c>
      <c r="X1553">
        <v>-2</v>
      </c>
      <c r="Y1553">
        <v>-2</v>
      </c>
      <c r="Z1553">
        <v>-835</v>
      </c>
      <c r="AA1553">
        <v>483</v>
      </c>
      <c r="AB1553">
        <v>175</v>
      </c>
      <c r="AD1553">
        <v>500.78932068587602</v>
      </c>
      <c r="AE1553">
        <v>52.482592361592701</v>
      </c>
      <c r="AF1553">
        <f t="shared" si="24"/>
        <v>0</v>
      </c>
    </row>
    <row r="1554" spans="1:32" x14ac:dyDescent="0.25">
      <c r="A1554">
        <v>1552</v>
      </c>
      <c r="B1554">
        <v>106.70538949966399</v>
      </c>
      <c r="C1554">
        <v>7.0001363754272405E-2</v>
      </c>
      <c r="D1554">
        <v>14.285435973937901</v>
      </c>
      <c r="E1554">
        <v>14.544719880384999</v>
      </c>
      <c r="F1554">
        <v>101533</v>
      </c>
      <c r="G1554">
        <v>-861</v>
      </c>
      <c r="H1554">
        <v>473</v>
      </c>
      <c r="I1554">
        <v>165</v>
      </c>
      <c r="J1554">
        <v>36.25</v>
      </c>
      <c r="K1554">
        <v>-35.75</v>
      </c>
      <c r="L1554">
        <v>-34.75</v>
      </c>
      <c r="M1554">
        <v>0.5</v>
      </c>
      <c r="N1554">
        <v>0.75</v>
      </c>
      <c r="O1554">
        <v>-2.125</v>
      </c>
      <c r="P1554">
        <v>86.3125</v>
      </c>
      <c r="Q1554">
        <v>-58.5625</v>
      </c>
      <c r="R1554">
        <v>-69.9375</v>
      </c>
      <c r="S1554">
        <v>-0.6129150390625</v>
      </c>
      <c r="T1554">
        <v>-0.18743896484375</v>
      </c>
      <c r="U1554">
        <v>0.52508544921875</v>
      </c>
      <c r="V1554">
        <v>-0.5599365234375</v>
      </c>
      <c r="W1554">
        <v>-9</v>
      </c>
      <c r="X1554">
        <v>-7</v>
      </c>
      <c r="Y1554">
        <v>-13</v>
      </c>
      <c r="Z1554">
        <v>-837</v>
      </c>
      <c r="AA1554">
        <v>480</v>
      </c>
      <c r="AB1554">
        <v>174</v>
      </c>
      <c r="AD1554">
        <v>500.78932068587602</v>
      </c>
      <c r="AE1554">
        <v>52.482592361592701</v>
      </c>
      <c r="AF1554">
        <f t="shared" si="24"/>
        <v>0</v>
      </c>
    </row>
    <row r="1555" spans="1:32" x14ac:dyDescent="0.25">
      <c r="A1555">
        <v>1553</v>
      </c>
      <c r="B1555">
        <v>106.775390863418</v>
      </c>
      <c r="C1555">
        <v>7.0001363754272405E-2</v>
      </c>
      <c r="D1555">
        <v>14.285435973937901</v>
      </c>
      <c r="E1555">
        <v>14.5445498952704</v>
      </c>
      <c r="F1555">
        <v>101533</v>
      </c>
      <c r="G1555">
        <v>-853</v>
      </c>
      <c r="H1555">
        <v>484</v>
      </c>
      <c r="I1555">
        <v>177</v>
      </c>
      <c r="J1555">
        <v>36.25</v>
      </c>
      <c r="K1555">
        <v>-35.5</v>
      </c>
      <c r="L1555">
        <v>-33.875</v>
      </c>
      <c r="M1555">
        <v>0.625</v>
      </c>
      <c r="N1555">
        <v>0.4375</v>
      </c>
      <c r="O1555">
        <v>-2.8125</v>
      </c>
      <c r="P1555">
        <v>86.375</v>
      </c>
      <c r="Q1555">
        <v>-58.6875</v>
      </c>
      <c r="R1555">
        <v>-69.875</v>
      </c>
      <c r="S1555">
        <v>-0.61260986328125</v>
      </c>
      <c r="T1555">
        <v>-0.1881103515625</v>
      </c>
      <c r="U1555">
        <v>0.525634765625</v>
      </c>
      <c r="V1555">
        <v>-0.5594482421875</v>
      </c>
      <c r="W1555">
        <v>-15</v>
      </c>
      <c r="X1555">
        <v>6</v>
      </c>
      <c r="Y1555">
        <v>2</v>
      </c>
      <c r="Z1555">
        <v>-837</v>
      </c>
      <c r="AA1555">
        <v>478</v>
      </c>
      <c r="AB1555">
        <v>175</v>
      </c>
      <c r="AD1555">
        <v>500.78932068587602</v>
      </c>
      <c r="AE1555">
        <v>52.482592361592701</v>
      </c>
      <c r="AF1555">
        <f t="shared" si="24"/>
        <v>0</v>
      </c>
    </row>
    <row r="1556" spans="1:32" x14ac:dyDescent="0.25">
      <c r="A1556">
        <v>1554</v>
      </c>
      <c r="B1556">
        <v>106.845392227172</v>
      </c>
      <c r="C1556">
        <v>7.0001363754272405E-2</v>
      </c>
      <c r="D1556">
        <v>14.285435973937901</v>
      </c>
      <c r="E1556">
        <v>14.544380132892501</v>
      </c>
      <c r="F1556">
        <v>101533</v>
      </c>
      <c r="G1556">
        <v>-832</v>
      </c>
      <c r="H1556">
        <v>482</v>
      </c>
      <c r="I1556">
        <v>158</v>
      </c>
      <c r="J1556">
        <v>36.6875</v>
      </c>
      <c r="K1556">
        <v>-35.0625</v>
      </c>
      <c r="L1556">
        <v>-33.875</v>
      </c>
      <c r="M1556">
        <v>-0.875</v>
      </c>
      <c r="N1556">
        <v>0.875</v>
      </c>
      <c r="O1556">
        <v>-0.5</v>
      </c>
      <c r="P1556">
        <v>86.5</v>
      </c>
      <c r="Q1556">
        <v>-58.75</v>
      </c>
      <c r="R1556">
        <v>-70</v>
      </c>
      <c r="S1556">
        <v>-0.6131591796875</v>
      </c>
      <c r="T1556">
        <v>-0.188720703125</v>
      </c>
      <c r="U1556">
        <v>0.52557373046875</v>
      </c>
      <c r="V1556">
        <v>-0.5587158203125</v>
      </c>
      <c r="W1556">
        <v>11</v>
      </c>
      <c r="X1556">
        <v>1</v>
      </c>
      <c r="Y1556">
        <v>-13</v>
      </c>
      <c r="Z1556">
        <v>-838</v>
      </c>
      <c r="AA1556">
        <v>477</v>
      </c>
      <c r="AB1556">
        <v>173</v>
      </c>
      <c r="AD1556">
        <v>500.78932068587602</v>
      </c>
      <c r="AE1556">
        <v>52.482592361592701</v>
      </c>
      <c r="AF1556">
        <f t="shared" si="24"/>
        <v>0</v>
      </c>
    </row>
    <row r="1557" spans="1:32" x14ac:dyDescent="0.25">
      <c r="A1557">
        <v>1555</v>
      </c>
      <c r="B1557">
        <v>106.91539382934501</v>
      </c>
      <c r="C1557">
        <v>7.0001602172851493E-2</v>
      </c>
      <c r="D1557">
        <v>14.285387319146601</v>
      </c>
      <c r="E1557">
        <v>14.544210560380399</v>
      </c>
      <c r="F1557">
        <v>101533</v>
      </c>
      <c r="G1557">
        <v>-831</v>
      </c>
      <c r="H1557">
        <v>473</v>
      </c>
      <c r="I1557">
        <v>159</v>
      </c>
      <c r="J1557">
        <v>35.875</v>
      </c>
      <c r="K1557">
        <v>-35.0625</v>
      </c>
      <c r="L1557">
        <v>-33.875</v>
      </c>
      <c r="M1557">
        <v>0.25</v>
      </c>
      <c r="N1557">
        <v>0.3125</v>
      </c>
      <c r="O1557">
        <v>6.25E-2</v>
      </c>
      <c r="P1557">
        <v>86.5</v>
      </c>
      <c r="Q1557">
        <v>-58.8125</v>
      </c>
      <c r="R1557">
        <v>-70</v>
      </c>
      <c r="S1557">
        <v>-0.61309814453125</v>
      </c>
      <c r="T1557">
        <v>-0.18896484375</v>
      </c>
      <c r="U1557">
        <v>0.52587890625</v>
      </c>
      <c r="V1557">
        <v>-0.5584716796875</v>
      </c>
      <c r="W1557">
        <v>7</v>
      </c>
      <c r="X1557">
        <v>-3</v>
      </c>
      <c r="Y1557">
        <v>-5</v>
      </c>
      <c r="Z1557">
        <v>-839</v>
      </c>
      <c r="AA1557">
        <v>476</v>
      </c>
      <c r="AB1557">
        <v>173</v>
      </c>
      <c r="AD1557">
        <v>500.78932068587602</v>
      </c>
      <c r="AE1557">
        <v>52.482592361592701</v>
      </c>
      <c r="AF1557">
        <f t="shared" si="24"/>
        <v>0</v>
      </c>
    </row>
    <row r="1558" spans="1:32" x14ac:dyDescent="0.25">
      <c r="A1558">
        <v>1556</v>
      </c>
      <c r="B1558">
        <v>106.965394973754</v>
      </c>
      <c r="C1558">
        <v>5.0001144409179597E-2</v>
      </c>
      <c r="D1558">
        <v>19.999542246805198</v>
      </c>
      <c r="E1558">
        <v>14.5467606638743</v>
      </c>
      <c r="F1558">
        <v>101536.25</v>
      </c>
      <c r="G1558">
        <v>-830</v>
      </c>
      <c r="H1558">
        <v>471</v>
      </c>
      <c r="I1558">
        <v>155</v>
      </c>
      <c r="J1558">
        <v>36.25</v>
      </c>
      <c r="K1558">
        <v>-34.375</v>
      </c>
      <c r="L1558">
        <v>-33.5</v>
      </c>
      <c r="M1558">
        <v>-1.1875</v>
      </c>
      <c r="N1558">
        <v>6.25E-2</v>
      </c>
      <c r="O1558">
        <v>0.6875</v>
      </c>
      <c r="P1558">
        <v>86.5625</v>
      </c>
      <c r="Q1558">
        <v>-58.875</v>
      </c>
      <c r="R1558">
        <v>-70</v>
      </c>
      <c r="S1558">
        <v>-0.61328125</v>
      </c>
      <c r="T1558">
        <v>-0.18914794921875</v>
      </c>
      <c r="U1558">
        <v>0.52581787109375</v>
      </c>
      <c r="V1558">
        <v>-0.55828857421875</v>
      </c>
      <c r="W1558">
        <v>9</v>
      </c>
      <c r="X1558">
        <v>5</v>
      </c>
      <c r="Y1558">
        <v>9</v>
      </c>
      <c r="Z1558">
        <v>-839</v>
      </c>
      <c r="AA1558">
        <v>476</v>
      </c>
      <c r="AB1558">
        <v>172</v>
      </c>
      <c r="AD1558">
        <v>500.78932068587602</v>
      </c>
      <c r="AE1558">
        <v>52.482592361592701</v>
      </c>
      <c r="AF1558">
        <f t="shared" si="24"/>
        <v>8399.8744983151737</v>
      </c>
    </row>
    <row r="1559" spans="1:32" x14ac:dyDescent="0.25">
      <c r="A1559">
        <v>1557</v>
      </c>
      <c r="B1559">
        <v>107.025395870208</v>
      </c>
      <c r="C1559">
        <v>6.0000896453857401E-2</v>
      </c>
      <c r="D1559">
        <v>16.666417655426699</v>
      </c>
      <c r="E1559">
        <v>14.547948992295201</v>
      </c>
      <c r="F1559">
        <v>101536.25</v>
      </c>
      <c r="G1559">
        <v>-833</v>
      </c>
      <c r="H1559">
        <v>476</v>
      </c>
      <c r="I1559">
        <v>149</v>
      </c>
      <c r="J1559">
        <v>36.25</v>
      </c>
      <c r="K1559">
        <v>-34.375</v>
      </c>
      <c r="L1559">
        <v>-34.25</v>
      </c>
      <c r="M1559">
        <v>0.375</v>
      </c>
      <c r="N1559">
        <v>0.9375</v>
      </c>
      <c r="O1559">
        <v>0.875</v>
      </c>
      <c r="P1559">
        <v>86.5625</v>
      </c>
      <c r="Q1559">
        <v>-58.875</v>
      </c>
      <c r="R1559">
        <v>-70.125</v>
      </c>
      <c r="S1559">
        <v>-0.61370849609375</v>
      </c>
      <c r="T1559">
        <v>-0.18939208984375</v>
      </c>
      <c r="U1559">
        <v>0.525634765625</v>
      </c>
      <c r="V1559">
        <v>-0.557861328125</v>
      </c>
      <c r="W1559">
        <v>10</v>
      </c>
      <c r="X1559">
        <v>11</v>
      </c>
      <c r="Y1559">
        <v>-28</v>
      </c>
      <c r="Z1559">
        <v>-839</v>
      </c>
      <c r="AA1559">
        <v>476</v>
      </c>
      <c r="AB1559">
        <v>171</v>
      </c>
      <c r="AC1559">
        <v>504</v>
      </c>
      <c r="AD1559">
        <v>501.43145654870102</v>
      </c>
      <c r="AE1559">
        <v>48.304543573570001</v>
      </c>
      <c r="AF1559">
        <f t="shared" si="24"/>
        <v>-6299.8558077190391</v>
      </c>
    </row>
    <row r="1560" spans="1:32" x14ac:dyDescent="0.25">
      <c r="A1560">
        <v>1558</v>
      </c>
      <c r="B1560">
        <v>107.105397701263</v>
      </c>
      <c r="C1560">
        <v>8.00018310546875E-2</v>
      </c>
      <c r="D1560">
        <v>12.4997139042532</v>
      </c>
      <c r="E1560">
        <v>14.546419073533</v>
      </c>
      <c r="F1560">
        <v>101536.25</v>
      </c>
      <c r="G1560">
        <v>-837</v>
      </c>
      <c r="H1560">
        <v>488</v>
      </c>
      <c r="I1560">
        <v>172</v>
      </c>
      <c r="J1560">
        <v>37</v>
      </c>
      <c r="K1560">
        <v>-34.375</v>
      </c>
      <c r="L1560">
        <v>-33.0625</v>
      </c>
      <c r="M1560">
        <v>0.1875</v>
      </c>
      <c r="N1560">
        <v>0.375</v>
      </c>
      <c r="O1560">
        <v>-6.25E-2</v>
      </c>
      <c r="P1560">
        <v>86.5</v>
      </c>
      <c r="Q1560">
        <v>-58.875</v>
      </c>
      <c r="R1560">
        <v>-70.1875</v>
      </c>
      <c r="S1560">
        <v>-0.61370849609375</v>
      </c>
      <c r="T1560">
        <v>-0.189697265625</v>
      </c>
      <c r="U1560">
        <v>0.52532958984375</v>
      </c>
      <c r="V1560">
        <v>-0.55804443359375</v>
      </c>
      <c r="W1560">
        <v>18</v>
      </c>
      <c r="X1560">
        <v>9</v>
      </c>
      <c r="Y1560">
        <v>3</v>
      </c>
      <c r="Z1560">
        <v>-839</v>
      </c>
      <c r="AA1560">
        <v>476</v>
      </c>
      <c r="AB1560">
        <v>171</v>
      </c>
      <c r="AD1560">
        <v>501.43145654870102</v>
      </c>
      <c r="AE1560">
        <v>48.304543573570001</v>
      </c>
      <c r="AF1560">
        <f t="shared" si="24"/>
        <v>0</v>
      </c>
    </row>
    <row r="1561" spans="1:32" x14ac:dyDescent="0.25">
      <c r="A1561">
        <v>1559</v>
      </c>
      <c r="B1561">
        <v>107.17539882659899</v>
      </c>
      <c r="C1561">
        <v>7.0001125335693304E-2</v>
      </c>
      <c r="D1561">
        <v>14.285484629060701</v>
      </c>
      <c r="E1561">
        <v>14.5462486453848</v>
      </c>
      <c r="F1561">
        <v>101536.25</v>
      </c>
      <c r="G1561">
        <v>-835</v>
      </c>
      <c r="H1561">
        <v>478</v>
      </c>
      <c r="I1561">
        <v>163</v>
      </c>
      <c r="J1561">
        <v>35.875</v>
      </c>
      <c r="K1561">
        <v>-35.0625</v>
      </c>
      <c r="L1561">
        <v>-33.875</v>
      </c>
      <c r="M1561">
        <v>-1.5625</v>
      </c>
      <c r="N1561">
        <v>-0.3125</v>
      </c>
      <c r="O1561">
        <v>0</v>
      </c>
      <c r="P1561">
        <v>86.5</v>
      </c>
      <c r="Q1561">
        <v>-58.875</v>
      </c>
      <c r="R1561">
        <v>-70.25</v>
      </c>
      <c r="S1561">
        <v>-0.6138916015625</v>
      </c>
      <c r="T1561">
        <v>-0.18963623046875</v>
      </c>
      <c r="U1561">
        <v>0.5252685546875</v>
      </c>
      <c r="V1561">
        <v>-0.557861328125</v>
      </c>
      <c r="W1561">
        <v>4</v>
      </c>
      <c r="X1561">
        <v>2</v>
      </c>
      <c r="Y1561">
        <v>-7</v>
      </c>
      <c r="Z1561">
        <v>-840</v>
      </c>
      <c r="AA1561">
        <v>476</v>
      </c>
      <c r="AB1561">
        <v>170</v>
      </c>
      <c r="AD1561">
        <v>501.43145654870102</v>
      </c>
      <c r="AE1561">
        <v>48.304543573570001</v>
      </c>
      <c r="AF1561">
        <f t="shared" si="24"/>
        <v>0</v>
      </c>
    </row>
    <row r="1562" spans="1:32" x14ac:dyDescent="0.25">
      <c r="A1562">
        <v>1560</v>
      </c>
      <c r="B1562">
        <v>107.23540019988999</v>
      </c>
      <c r="C1562">
        <v>6.0001373291015597E-2</v>
      </c>
      <c r="D1562">
        <v>16.666285205670999</v>
      </c>
      <c r="E1562">
        <v>14.547434868449299</v>
      </c>
      <c r="F1562">
        <v>101536.25</v>
      </c>
      <c r="G1562">
        <v>-853</v>
      </c>
      <c r="H1562">
        <v>478</v>
      </c>
      <c r="I1562">
        <v>175</v>
      </c>
      <c r="J1562">
        <v>37</v>
      </c>
      <c r="K1562">
        <v>-35.5</v>
      </c>
      <c r="L1562">
        <v>-34.25</v>
      </c>
      <c r="M1562">
        <v>-0.625</v>
      </c>
      <c r="N1562">
        <v>0.625</v>
      </c>
      <c r="O1562">
        <v>-1.4375</v>
      </c>
      <c r="P1562">
        <v>86.5625</v>
      </c>
      <c r="Q1562">
        <v>-58.9375</v>
      </c>
      <c r="R1562">
        <v>-70.25</v>
      </c>
      <c r="S1562">
        <v>-0.61383056640625</v>
      </c>
      <c r="T1562">
        <v>-0.19012451171875</v>
      </c>
      <c r="U1562">
        <v>0.525390625</v>
      </c>
      <c r="V1562">
        <v>-0.55767822265625</v>
      </c>
      <c r="W1562">
        <v>-13</v>
      </c>
      <c r="X1562">
        <v>3</v>
      </c>
      <c r="Y1562">
        <v>5</v>
      </c>
      <c r="Z1562">
        <v>-840</v>
      </c>
      <c r="AA1562">
        <v>475</v>
      </c>
      <c r="AB1562">
        <v>170</v>
      </c>
      <c r="AD1562">
        <v>501.43145654870102</v>
      </c>
      <c r="AE1562">
        <v>48.304543573570001</v>
      </c>
      <c r="AF1562">
        <f t="shared" si="24"/>
        <v>0</v>
      </c>
    </row>
    <row r="1563" spans="1:32" x14ac:dyDescent="0.25">
      <c r="A1563">
        <v>1561</v>
      </c>
      <c r="B1563">
        <v>107.295401334762</v>
      </c>
      <c r="C1563">
        <v>6.0001134872436503E-2</v>
      </c>
      <c r="D1563">
        <v>16.666351430285701</v>
      </c>
      <c r="E1563">
        <v>14.5486197971306</v>
      </c>
      <c r="F1563">
        <v>101536.25</v>
      </c>
      <c r="G1563">
        <v>-827</v>
      </c>
      <c r="H1563">
        <v>475</v>
      </c>
      <c r="I1563">
        <v>172</v>
      </c>
      <c r="J1563">
        <v>37.375</v>
      </c>
      <c r="K1563">
        <v>-35.5</v>
      </c>
      <c r="L1563">
        <v>-33.875</v>
      </c>
      <c r="M1563">
        <v>-0.125</v>
      </c>
      <c r="N1563">
        <v>0.5625</v>
      </c>
      <c r="O1563">
        <v>0.1875</v>
      </c>
      <c r="P1563">
        <v>86.5</v>
      </c>
      <c r="Q1563">
        <v>-58.9375</v>
      </c>
      <c r="R1563">
        <v>-70.25</v>
      </c>
      <c r="S1563">
        <v>-0.61407470703125</v>
      </c>
      <c r="T1563">
        <v>-0.190185546875</v>
      </c>
      <c r="U1563">
        <v>0.5250244140625</v>
      </c>
      <c r="V1563">
        <v>-0.55780029296875</v>
      </c>
      <c r="W1563">
        <v>-3</v>
      </c>
      <c r="X1563">
        <v>-2</v>
      </c>
      <c r="Y1563">
        <v>-18</v>
      </c>
      <c r="Z1563">
        <v>-840</v>
      </c>
      <c r="AA1563">
        <v>475</v>
      </c>
      <c r="AB1563">
        <v>170</v>
      </c>
      <c r="AD1563">
        <v>501.43145654870102</v>
      </c>
      <c r="AE1563">
        <v>48.304543573570001</v>
      </c>
      <c r="AF1563">
        <f t="shared" si="24"/>
        <v>0</v>
      </c>
    </row>
    <row r="1564" spans="1:32" x14ac:dyDescent="0.25">
      <c r="A1564">
        <v>1562</v>
      </c>
      <c r="B1564">
        <v>107.365402936935</v>
      </c>
      <c r="C1564">
        <v>7.0001602172851493E-2</v>
      </c>
      <c r="D1564">
        <v>14.285387319146601</v>
      </c>
      <c r="E1564">
        <v>14.548448171125401</v>
      </c>
      <c r="F1564">
        <v>101532.25</v>
      </c>
      <c r="G1564">
        <v>-830</v>
      </c>
      <c r="H1564">
        <v>487</v>
      </c>
      <c r="I1564">
        <v>174</v>
      </c>
      <c r="J1564">
        <v>35.875</v>
      </c>
      <c r="K1564">
        <v>-34.75</v>
      </c>
      <c r="L1564">
        <v>-33.875</v>
      </c>
      <c r="M1564">
        <v>-1.1875</v>
      </c>
      <c r="N1564">
        <v>0.5</v>
      </c>
      <c r="O1564">
        <v>-6.25E-2</v>
      </c>
      <c r="P1564">
        <v>86.5</v>
      </c>
      <c r="Q1564">
        <v>-59</v>
      </c>
      <c r="R1564">
        <v>-70.3125</v>
      </c>
      <c r="S1564">
        <v>-0.61407470703125</v>
      </c>
      <c r="T1564">
        <v>-0.19049072265625</v>
      </c>
      <c r="U1564">
        <v>0.5250244140625</v>
      </c>
      <c r="V1564">
        <v>-0.55767822265625</v>
      </c>
      <c r="W1564">
        <v>14</v>
      </c>
      <c r="X1564">
        <v>9</v>
      </c>
      <c r="Y1564">
        <v>16</v>
      </c>
      <c r="Z1564">
        <v>-840</v>
      </c>
      <c r="AA1564">
        <v>475</v>
      </c>
      <c r="AB1564">
        <v>170</v>
      </c>
      <c r="AD1564">
        <v>501.43145654870102</v>
      </c>
      <c r="AE1564">
        <v>48.304543573570001</v>
      </c>
      <c r="AF1564">
        <f t="shared" si="24"/>
        <v>0</v>
      </c>
    </row>
    <row r="1565" spans="1:32" x14ac:dyDescent="0.25">
      <c r="A1565">
        <v>1563</v>
      </c>
      <c r="B1565">
        <v>107.42540407180699</v>
      </c>
      <c r="C1565">
        <v>6.0001134872436503E-2</v>
      </c>
      <c r="D1565">
        <v>16.666351430285701</v>
      </c>
      <c r="E1565">
        <v>14.5496310998767</v>
      </c>
      <c r="F1565">
        <v>101532.25</v>
      </c>
      <c r="G1565">
        <v>-832</v>
      </c>
      <c r="H1565">
        <v>467</v>
      </c>
      <c r="I1565">
        <v>160</v>
      </c>
      <c r="J1565">
        <v>37</v>
      </c>
      <c r="K1565">
        <v>-34.75</v>
      </c>
      <c r="L1565">
        <v>-33.875</v>
      </c>
      <c r="M1565">
        <v>3.3125</v>
      </c>
      <c r="N1565">
        <v>0.25</v>
      </c>
      <c r="O1565">
        <v>-0.625</v>
      </c>
      <c r="P1565">
        <v>86.5625</v>
      </c>
      <c r="Q1565">
        <v>-58.9375</v>
      </c>
      <c r="R1565">
        <v>-70.3125</v>
      </c>
      <c r="S1565">
        <v>-0.6142578125</v>
      </c>
      <c r="T1565">
        <v>-0.19000244140625</v>
      </c>
      <c r="U1565">
        <v>0.5252685546875</v>
      </c>
      <c r="V1565">
        <v>-0.557373046875</v>
      </c>
      <c r="W1565">
        <v>8</v>
      </c>
      <c r="X1565">
        <v>-8</v>
      </c>
      <c r="Y1565">
        <v>-9</v>
      </c>
      <c r="Z1565">
        <v>-840</v>
      </c>
      <c r="AA1565">
        <v>475</v>
      </c>
      <c r="AB1565">
        <v>169</v>
      </c>
      <c r="AD1565">
        <v>501.43145654870102</v>
      </c>
      <c r="AE1565">
        <v>48.304543573570001</v>
      </c>
      <c r="AF1565">
        <f t="shared" si="24"/>
        <v>0</v>
      </c>
    </row>
    <row r="1566" spans="1:32" x14ac:dyDescent="0.25">
      <c r="A1566">
        <v>1564</v>
      </c>
      <c r="B1566">
        <v>107.48540520668</v>
      </c>
      <c r="C1566">
        <v>6.0001134872436503E-2</v>
      </c>
      <c r="D1566">
        <v>16.666351430285701</v>
      </c>
      <c r="E1566">
        <v>14.5508127079451</v>
      </c>
      <c r="F1566">
        <v>101532.25</v>
      </c>
      <c r="G1566">
        <v>-846</v>
      </c>
      <c r="H1566">
        <v>481</v>
      </c>
      <c r="I1566">
        <v>173</v>
      </c>
      <c r="J1566">
        <v>37.375</v>
      </c>
      <c r="K1566">
        <v>-34.375</v>
      </c>
      <c r="L1566">
        <v>-33.875</v>
      </c>
      <c r="M1566">
        <v>-2.5625</v>
      </c>
      <c r="N1566">
        <v>1.1875</v>
      </c>
      <c r="O1566">
        <v>-1.5625</v>
      </c>
      <c r="P1566">
        <v>86.625</v>
      </c>
      <c r="Q1566">
        <v>-59.0625</v>
      </c>
      <c r="R1566">
        <v>-70.3125</v>
      </c>
      <c r="S1566">
        <v>-0.61431884765625</v>
      </c>
      <c r="T1566">
        <v>-0.1904296875</v>
      </c>
      <c r="U1566">
        <v>0.52545166015625</v>
      </c>
      <c r="V1566">
        <v>-0.55694580078125</v>
      </c>
      <c r="W1566">
        <v>-4</v>
      </c>
      <c r="X1566">
        <v>6</v>
      </c>
      <c r="Y1566">
        <v>4</v>
      </c>
      <c r="Z1566">
        <v>-841</v>
      </c>
      <c r="AA1566">
        <v>474</v>
      </c>
      <c r="AB1566">
        <v>169</v>
      </c>
      <c r="AD1566">
        <v>501.43145654870102</v>
      </c>
      <c r="AE1566">
        <v>48.304543573570001</v>
      </c>
      <c r="AF1566">
        <f t="shared" si="24"/>
        <v>0</v>
      </c>
    </row>
    <row r="1567" spans="1:32" x14ac:dyDescent="0.25">
      <c r="A1567">
        <v>1565</v>
      </c>
      <c r="B1567">
        <v>107.545406341552</v>
      </c>
      <c r="C1567">
        <v>6.0001134872436503E-2</v>
      </c>
      <c r="D1567">
        <v>16.666351430285701</v>
      </c>
      <c r="E1567">
        <v>14.5519929975412</v>
      </c>
      <c r="F1567">
        <v>101532.25</v>
      </c>
      <c r="G1567">
        <v>-835</v>
      </c>
      <c r="H1567">
        <v>478</v>
      </c>
      <c r="I1567">
        <v>176</v>
      </c>
      <c r="J1567">
        <v>35.875</v>
      </c>
      <c r="K1567">
        <v>-35.0625</v>
      </c>
      <c r="L1567">
        <v>-34.75</v>
      </c>
      <c r="M1567">
        <v>2.9375</v>
      </c>
      <c r="N1567">
        <v>-0.25</v>
      </c>
      <c r="O1567">
        <v>-1.0625</v>
      </c>
      <c r="P1567">
        <v>86.6875</v>
      </c>
      <c r="Q1567">
        <v>-59.125</v>
      </c>
      <c r="R1567">
        <v>-70.375</v>
      </c>
      <c r="S1567">
        <v>-0.61431884765625</v>
      </c>
      <c r="T1567">
        <v>-0.1910400390625</v>
      </c>
      <c r="U1567">
        <v>0.52545166015625</v>
      </c>
      <c r="V1567">
        <v>-0.5567626953125</v>
      </c>
      <c r="W1567">
        <v>6</v>
      </c>
      <c r="X1567">
        <v>4</v>
      </c>
      <c r="Y1567">
        <v>7</v>
      </c>
      <c r="Z1567">
        <v>-841</v>
      </c>
      <c r="AA1567">
        <v>473</v>
      </c>
      <c r="AB1567">
        <v>168</v>
      </c>
      <c r="AD1567">
        <v>501.43145654870102</v>
      </c>
      <c r="AE1567">
        <v>48.304543573570001</v>
      </c>
      <c r="AF1567">
        <f t="shared" si="24"/>
        <v>0</v>
      </c>
    </row>
    <row r="1568" spans="1:32" x14ac:dyDescent="0.25">
      <c r="A1568">
        <v>1566</v>
      </c>
      <c r="B1568">
        <v>107.605407714843</v>
      </c>
      <c r="C1568">
        <v>6.0001373291015597E-2</v>
      </c>
      <c r="D1568">
        <v>16.666285205670999</v>
      </c>
      <c r="E1568">
        <v>14.553171938625299</v>
      </c>
      <c r="F1568">
        <v>101532.25</v>
      </c>
      <c r="G1568">
        <v>-835</v>
      </c>
      <c r="H1568">
        <v>483</v>
      </c>
      <c r="I1568">
        <v>160</v>
      </c>
      <c r="J1568">
        <v>36.25</v>
      </c>
      <c r="K1568">
        <v>-34.375</v>
      </c>
      <c r="L1568">
        <v>-34.25</v>
      </c>
      <c r="M1568">
        <v>-0.625</v>
      </c>
      <c r="N1568">
        <v>0.625</v>
      </c>
      <c r="O1568">
        <v>-0.375</v>
      </c>
      <c r="P1568">
        <v>86.75</v>
      </c>
      <c r="Q1568">
        <v>-59.125</v>
      </c>
      <c r="R1568">
        <v>-70.4375</v>
      </c>
      <c r="S1568">
        <v>-0.61468505859375</v>
      </c>
      <c r="T1568">
        <v>-0.1910400390625</v>
      </c>
      <c r="U1568">
        <v>0.52557373046875</v>
      </c>
      <c r="V1568">
        <v>-0.5562744140625</v>
      </c>
      <c r="W1568">
        <v>6</v>
      </c>
      <c r="X1568">
        <v>9</v>
      </c>
      <c r="Y1568">
        <v>-7</v>
      </c>
      <c r="Z1568">
        <v>-842</v>
      </c>
      <c r="AA1568">
        <v>473</v>
      </c>
      <c r="AB1568">
        <v>167</v>
      </c>
      <c r="AD1568">
        <v>501.43145654870102</v>
      </c>
      <c r="AE1568">
        <v>48.304543573570001</v>
      </c>
      <c r="AF1568">
        <f t="shared" si="24"/>
        <v>0</v>
      </c>
    </row>
    <row r="1569" spans="1:32" x14ac:dyDescent="0.25">
      <c r="A1569">
        <v>1567</v>
      </c>
      <c r="B1569">
        <v>107.655408620834</v>
      </c>
      <c r="C1569">
        <v>5.0000905990600503E-2</v>
      </c>
      <c r="D1569">
        <v>19.9996376103262</v>
      </c>
      <c r="E1569">
        <v>14.555701567387301</v>
      </c>
      <c r="F1569">
        <v>101532.25</v>
      </c>
      <c r="G1569">
        <v>-828</v>
      </c>
      <c r="H1569">
        <v>472</v>
      </c>
      <c r="I1569">
        <v>150</v>
      </c>
      <c r="J1569">
        <v>37</v>
      </c>
      <c r="K1569">
        <v>-34.75</v>
      </c>
      <c r="L1569">
        <v>-33.875</v>
      </c>
      <c r="M1569">
        <v>1.8125</v>
      </c>
      <c r="N1569">
        <v>0.5625</v>
      </c>
      <c r="O1569">
        <v>0.9375</v>
      </c>
      <c r="P1569">
        <v>86.75</v>
      </c>
      <c r="Q1569">
        <v>-59.1875</v>
      </c>
      <c r="R1569">
        <v>-70.4375</v>
      </c>
      <c r="S1569">
        <v>-0.61480712890625</v>
      </c>
      <c r="T1569">
        <v>-0.1910400390625</v>
      </c>
      <c r="U1569">
        <v>0.5257568359375</v>
      </c>
      <c r="V1569">
        <v>-0.555908203125</v>
      </c>
      <c r="W1569">
        <v>13</v>
      </c>
      <c r="X1569">
        <v>-1</v>
      </c>
      <c r="Y1569">
        <v>-16</v>
      </c>
      <c r="Z1569">
        <v>-842</v>
      </c>
      <c r="AA1569">
        <v>473</v>
      </c>
      <c r="AB1569">
        <v>167</v>
      </c>
      <c r="AD1569">
        <v>501.43145654870102</v>
      </c>
      <c r="AE1569">
        <v>48.304543573570001</v>
      </c>
      <c r="AF1569">
        <f t="shared" si="24"/>
        <v>8316.5093637716745</v>
      </c>
    </row>
    <row r="1570" spans="1:32" x14ac:dyDescent="0.25">
      <c r="A1570">
        <v>1568</v>
      </c>
      <c r="B1570">
        <v>107.71540975570601</v>
      </c>
      <c r="C1570">
        <v>6.0001134872436503E-2</v>
      </c>
      <c r="D1570">
        <v>16.666351430285701</v>
      </c>
      <c r="E1570">
        <v>14.556877270913599</v>
      </c>
      <c r="F1570">
        <v>101532</v>
      </c>
      <c r="G1570">
        <v>-844</v>
      </c>
      <c r="H1570">
        <v>478</v>
      </c>
      <c r="I1570">
        <v>168</v>
      </c>
      <c r="J1570">
        <v>37</v>
      </c>
      <c r="K1570">
        <v>-34.375</v>
      </c>
      <c r="L1570">
        <v>-33.875</v>
      </c>
      <c r="M1570">
        <v>1.875</v>
      </c>
      <c r="N1570">
        <v>-6.25E-2</v>
      </c>
      <c r="O1570">
        <v>-0.4375</v>
      </c>
      <c r="P1570">
        <v>86.75</v>
      </c>
      <c r="Q1570">
        <v>-59.1875</v>
      </c>
      <c r="R1570">
        <v>-70.4375</v>
      </c>
      <c r="S1570">
        <v>-0.61468505859375</v>
      </c>
      <c r="T1570">
        <v>-0.1912841796875</v>
      </c>
      <c r="U1570">
        <v>0.52557373046875</v>
      </c>
      <c r="V1570">
        <v>-0.55609130859375</v>
      </c>
      <c r="W1570">
        <v>-1</v>
      </c>
      <c r="X1570">
        <v>7</v>
      </c>
      <c r="Y1570">
        <v>4</v>
      </c>
      <c r="Z1570">
        <v>-842</v>
      </c>
      <c r="AA1570">
        <v>473</v>
      </c>
      <c r="AB1570">
        <v>167</v>
      </c>
      <c r="AC1570">
        <v>499</v>
      </c>
      <c r="AD1570">
        <v>500.94516523895999</v>
      </c>
      <c r="AE1570">
        <v>42.663619029650597</v>
      </c>
      <c r="AF1570">
        <f t="shared" si="24"/>
        <v>-6237.3758266343248</v>
      </c>
    </row>
    <row r="1571" spans="1:32" x14ac:dyDescent="0.25">
      <c r="A1571">
        <v>1569</v>
      </c>
      <c r="B1571">
        <v>107.795411348342</v>
      </c>
      <c r="C1571">
        <v>8.0001592636108398E-2</v>
      </c>
      <c r="D1571">
        <v>12.499751155562</v>
      </c>
      <c r="E1571">
        <v>14.555350551330401</v>
      </c>
      <c r="F1571">
        <v>101532</v>
      </c>
      <c r="G1571">
        <v>-853</v>
      </c>
      <c r="H1571">
        <v>471</v>
      </c>
      <c r="I1571">
        <v>153</v>
      </c>
      <c r="J1571">
        <v>36.6875</v>
      </c>
      <c r="K1571">
        <v>-35.75</v>
      </c>
      <c r="L1571">
        <v>-33.875</v>
      </c>
      <c r="M1571">
        <v>0.25</v>
      </c>
      <c r="N1571">
        <v>2.125</v>
      </c>
      <c r="O1571">
        <v>-0.6875</v>
      </c>
      <c r="P1571">
        <v>86.75</v>
      </c>
      <c r="Q1571">
        <v>-59.1875</v>
      </c>
      <c r="R1571">
        <v>-70.5625</v>
      </c>
      <c r="S1571">
        <v>-0.6151123046875</v>
      </c>
      <c r="T1571">
        <v>-0.19122314453125</v>
      </c>
      <c r="U1571">
        <v>0.52557373046875</v>
      </c>
      <c r="V1571">
        <v>-0.55572509765625</v>
      </c>
      <c r="W1571">
        <v>-10</v>
      </c>
      <c r="X1571">
        <v>-1</v>
      </c>
      <c r="Y1571">
        <v>-12</v>
      </c>
      <c r="Z1571">
        <v>-842</v>
      </c>
      <c r="AA1571">
        <v>473</v>
      </c>
      <c r="AB1571">
        <v>166</v>
      </c>
      <c r="AD1571">
        <v>500.94516523895999</v>
      </c>
      <c r="AE1571">
        <v>42.663619029650597</v>
      </c>
      <c r="AF1571">
        <f t="shared" si="24"/>
        <v>0</v>
      </c>
    </row>
    <row r="1572" spans="1:32" x14ac:dyDescent="0.25">
      <c r="A1572">
        <v>1570</v>
      </c>
      <c r="B1572">
        <v>107.855412721633</v>
      </c>
      <c r="C1572">
        <v>6.0001373291015597E-2</v>
      </c>
      <c r="D1572">
        <v>16.666285205670999</v>
      </c>
      <c r="E1572">
        <v>14.5565248918201</v>
      </c>
      <c r="F1572">
        <v>101532</v>
      </c>
      <c r="G1572">
        <v>-845</v>
      </c>
      <c r="H1572">
        <v>473</v>
      </c>
      <c r="I1572">
        <v>154</v>
      </c>
      <c r="J1572">
        <v>37</v>
      </c>
      <c r="K1572">
        <v>-35.0625</v>
      </c>
      <c r="L1572">
        <v>-34.75</v>
      </c>
      <c r="M1572">
        <v>0.375</v>
      </c>
      <c r="N1572">
        <v>0.5625</v>
      </c>
      <c r="O1572">
        <v>-2</v>
      </c>
      <c r="P1572">
        <v>86.6875</v>
      </c>
      <c r="Q1572">
        <v>-59.1875</v>
      </c>
      <c r="R1572">
        <v>-70.5625</v>
      </c>
      <c r="S1572">
        <v>-0.61517333984375</v>
      </c>
      <c r="T1572">
        <v>-0.19134521484375</v>
      </c>
      <c r="U1572">
        <v>0.5252685546875</v>
      </c>
      <c r="V1572">
        <v>-0.55596923828125</v>
      </c>
      <c r="W1572">
        <v>-3</v>
      </c>
      <c r="X1572">
        <v>0</v>
      </c>
      <c r="Y1572">
        <v>-11</v>
      </c>
      <c r="Z1572">
        <v>-842</v>
      </c>
      <c r="AA1572">
        <v>473</v>
      </c>
      <c r="AB1572">
        <v>166</v>
      </c>
      <c r="AD1572">
        <v>500.94516523895999</v>
      </c>
      <c r="AE1572">
        <v>42.663619029650597</v>
      </c>
      <c r="AF1572">
        <f t="shared" si="24"/>
        <v>0</v>
      </c>
    </row>
    <row r="1573" spans="1:32" x14ac:dyDescent="0.25">
      <c r="A1573">
        <v>1571</v>
      </c>
      <c r="B1573">
        <v>107.915413618087</v>
      </c>
      <c r="C1573">
        <v>6.0000896453857401E-2</v>
      </c>
      <c r="D1573">
        <v>16.666417655426699</v>
      </c>
      <c r="E1573">
        <v>14.5576979907593</v>
      </c>
      <c r="F1573">
        <v>101532</v>
      </c>
      <c r="G1573">
        <v>-830</v>
      </c>
      <c r="H1573">
        <v>480</v>
      </c>
      <c r="I1573">
        <v>148</v>
      </c>
      <c r="J1573">
        <v>37</v>
      </c>
      <c r="K1573">
        <v>-34.75</v>
      </c>
      <c r="L1573">
        <v>-33.5625</v>
      </c>
      <c r="M1573">
        <v>1.3125</v>
      </c>
      <c r="N1573">
        <v>1.4375</v>
      </c>
      <c r="O1573">
        <v>1.5</v>
      </c>
      <c r="P1573">
        <v>86.6875</v>
      </c>
      <c r="Q1573">
        <v>-59.1875</v>
      </c>
      <c r="R1573">
        <v>-70.625</v>
      </c>
      <c r="S1573">
        <v>-0.615234375</v>
      </c>
      <c r="T1573">
        <v>-0.191650390625</v>
      </c>
      <c r="U1573">
        <v>0.5250244140625</v>
      </c>
      <c r="V1573">
        <v>-0.55596923828125</v>
      </c>
      <c r="W1573">
        <v>11</v>
      </c>
      <c r="X1573">
        <v>6</v>
      </c>
      <c r="Y1573">
        <v>-18</v>
      </c>
      <c r="Z1573">
        <v>-842</v>
      </c>
      <c r="AA1573">
        <v>473</v>
      </c>
      <c r="AB1573">
        <v>166</v>
      </c>
      <c r="AD1573">
        <v>500.94516523895999</v>
      </c>
      <c r="AE1573">
        <v>42.663619029650597</v>
      </c>
      <c r="AF1573">
        <f t="shared" si="24"/>
        <v>0</v>
      </c>
    </row>
    <row r="1574" spans="1:32" x14ac:dyDescent="0.25">
      <c r="A1574">
        <v>1572</v>
      </c>
      <c r="B1574">
        <v>107.965414762496</v>
      </c>
      <c r="C1574">
        <v>5.0001144409179597E-2</v>
      </c>
      <c r="D1574">
        <v>19.999542246805198</v>
      </c>
      <c r="E1574">
        <v>14.560218227828701</v>
      </c>
      <c r="F1574">
        <v>101532</v>
      </c>
      <c r="G1574">
        <v>-825</v>
      </c>
      <c r="H1574">
        <v>477</v>
      </c>
      <c r="I1574">
        <v>145</v>
      </c>
      <c r="J1574">
        <v>37.6875</v>
      </c>
      <c r="K1574">
        <v>-35.5</v>
      </c>
      <c r="L1574">
        <v>-33.5625</v>
      </c>
      <c r="M1574">
        <v>0.75</v>
      </c>
      <c r="N1574">
        <v>1.75</v>
      </c>
      <c r="O1574">
        <v>1.875</v>
      </c>
      <c r="P1574">
        <v>86.6875</v>
      </c>
      <c r="Q1574">
        <v>-59.1875</v>
      </c>
      <c r="R1574">
        <v>-70.75</v>
      </c>
      <c r="S1574">
        <v>-0.61566162109375</v>
      </c>
      <c r="T1574">
        <v>-0.19146728515625</v>
      </c>
      <c r="U1574">
        <v>0.52490234375</v>
      </c>
      <c r="V1574">
        <v>-0.5556640625</v>
      </c>
      <c r="W1574">
        <v>17</v>
      </c>
      <c r="X1574">
        <v>4</v>
      </c>
      <c r="Y1574">
        <v>-19</v>
      </c>
      <c r="Z1574">
        <v>-842</v>
      </c>
      <c r="AA1574">
        <v>473</v>
      </c>
      <c r="AB1574">
        <v>165</v>
      </c>
      <c r="AD1574">
        <v>500.94516523895999</v>
      </c>
      <c r="AE1574">
        <v>42.663619029650597</v>
      </c>
      <c r="AF1574">
        <f t="shared" si="24"/>
        <v>9139.8343878463384</v>
      </c>
    </row>
    <row r="1575" spans="1:32" x14ac:dyDescent="0.25">
      <c r="A1575">
        <v>1573</v>
      </c>
      <c r="B1575">
        <v>108.01541566848699</v>
      </c>
      <c r="C1575">
        <v>5.0000905990600503E-2</v>
      </c>
      <c r="D1575">
        <v>19.9996376103262</v>
      </c>
      <c r="E1575">
        <v>14.562736163768699</v>
      </c>
      <c r="F1575">
        <v>101532</v>
      </c>
      <c r="G1575">
        <v>-820</v>
      </c>
      <c r="H1575">
        <v>476</v>
      </c>
      <c r="I1575">
        <v>177</v>
      </c>
      <c r="J1575">
        <v>37.375</v>
      </c>
      <c r="K1575">
        <v>-34.6875</v>
      </c>
      <c r="L1575">
        <v>-34.25</v>
      </c>
      <c r="M1575">
        <v>0.5</v>
      </c>
      <c r="N1575">
        <v>0.1875</v>
      </c>
      <c r="O1575">
        <v>-6.25E-2</v>
      </c>
      <c r="P1575">
        <v>86.6875</v>
      </c>
      <c r="Q1575">
        <v>-59.1875</v>
      </c>
      <c r="R1575">
        <v>-70.8125</v>
      </c>
      <c r="S1575">
        <v>-0.61578369140625</v>
      </c>
      <c r="T1575">
        <v>-0.1915283203125</v>
      </c>
      <c r="U1575">
        <v>0.52459716796875</v>
      </c>
      <c r="V1575">
        <v>-0.5557861328125</v>
      </c>
      <c r="W1575">
        <v>21</v>
      </c>
      <c r="X1575">
        <v>2</v>
      </c>
      <c r="Y1575">
        <v>12</v>
      </c>
      <c r="Z1575">
        <v>-842</v>
      </c>
      <c r="AA1575">
        <v>474</v>
      </c>
      <c r="AB1575">
        <v>164</v>
      </c>
      <c r="AC1575">
        <v>457</v>
      </c>
      <c r="AD1575">
        <v>492.15613219116801</v>
      </c>
      <c r="AE1575">
        <v>20.819509536583102</v>
      </c>
      <c r="AF1575">
        <f t="shared" si="24"/>
        <v>462.49079275637075</v>
      </c>
    </row>
    <row r="1576" spans="1:32" x14ac:dyDescent="0.25">
      <c r="A1576">
        <v>1574</v>
      </c>
      <c r="B1576">
        <v>108.095417261123</v>
      </c>
      <c r="C1576">
        <v>8.0001592636108398E-2</v>
      </c>
      <c r="D1576">
        <v>12.499751155562</v>
      </c>
      <c r="E1576">
        <v>14.5612093452373</v>
      </c>
      <c r="F1576">
        <v>101534.75</v>
      </c>
      <c r="G1576">
        <v>-844</v>
      </c>
      <c r="H1576">
        <v>455</v>
      </c>
      <c r="I1576">
        <v>168</v>
      </c>
      <c r="J1576">
        <v>36.6875</v>
      </c>
      <c r="K1576">
        <v>-35.5</v>
      </c>
      <c r="L1576">
        <v>-33.875</v>
      </c>
      <c r="M1576">
        <v>-0.6875</v>
      </c>
      <c r="N1576">
        <v>0.25</v>
      </c>
      <c r="O1576">
        <v>-1.4375</v>
      </c>
      <c r="P1576">
        <v>86.75</v>
      </c>
      <c r="Q1576">
        <v>-59.25</v>
      </c>
      <c r="R1576">
        <v>-70.8125</v>
      </c>
      <c r="S1576">
        <v>-0.61602783203125</v>
      </c>
      <c r="T1576">
        <v>-0.19146728515625</v>
      </c>
      <c r="U1576">
        <v>0.5250244140625</v>
      </c>
      <c r="V1576">
        <v>-0.55517578125</v>
      </c>
      <c r="W1576">
        <v>-1</v>
      </c>
      <c r="X1576">
        <v>-17</v>
      </c>
      <c r="Y1576">
        <v>4</v>
      </c>
      <c r="Z1576">
        <v>-842</v>
      </c>
      <c r="AA1576">
        <v>473</v>
      </c>
      <c r="AB1576">
        <v>164</v>
      </c>
      <c r="AC1576">
        <v>494</v>
      </c>
      <c r="AD1576">
        <v>492.52490575293501</v>
      </c>
      <c r="AE1576">
        <v>19.198516358407701</v>
      </c>
      <c r="AF1576">
        <f t="shared" si="24"/>
        <v>-5488.7632610390674</v>
      </c>
    </row>
    <row r="1577" spans="1:32" x14ac:dyDescent="0.25">
      <c r="A1577">
        <v>1575</v>
      </c>
      <c r="B1577">
        <v>108.18541932106</v>
      </c>
      <c r="C1577">
        <v>9.0002059936523396E-2</v>
      </c>
      <c r="D1577">
        <v>11.110856803780701</v>
      </c>
      <c r="E1577">
        <v>14.5583389137301</v>
      </c>
      <c r="F1577">
        <v>101534.75</v>
      </c>
      <c r="G1577">
        <v>-837</v>
      </c>
      <c r="H1577">
        <v>471</v>
      </c>
      <c r="I1577">
        <v>160</v>
      </c>
      <c r="J1577">
        <v>37.6875</v>
      </c>
      <c r="K1577">
        <v>-34.75</v>
      </c>
      <c r="L1577">
        <v>-32.75</v>
      </c>
      <c r="M1577">
        <v>1.3125</v>
      </c>
      <c r="N1577">
        <v>0.3125</v>
      </c>
      <c r="O1577">
        <v>-0.625</v>
      </c>
      <c r="P1577">
        <v>86.75</v>
      </c>
      <c r="Q1577">
        <v>-59.25</v>
      </c>
      <c r="R1577">
        <v>-70.875</v>
      </c>
      <c r="S1577">
        <v>-0.6162109375</v>
      </c>
      <c r="T1577">
        <v>-0.1917724609375</v>
      </c>
      <c r="U1577">
        <v>0.5247802734375</v>
      </c>
      <c r="V1577">
        <v>-0.5550537109375</v>
      </c>
      <c r="W1577">
        <v>5</v>
      </c>
      <c r="X1577">
        <v>-1</v>
      </c>
      <c r="Y1577">
        <v>-2</v>
      </c>
      <c r="Z1577">
        <v>-843</v>
      </c>
      <c r="AA1577">
        <v>473</v>
      </c>
      <c r="AB1577">
        <v>163</v>
      </c>
      <c r="AD1577">
        <v>492.52490575293501</v>
      </c>
      <c r="AE1577">
        <v>19.198516358407701</v>
      </c>
      <c r="AF1577">
        <f t="shared" si="24"/>
        <v>0</v>
      </c>
    </row>
    <row r="1578" spans="1:32" x14ac:dyDescent="0.25">
      <c r="A1578">
        <v>1576</v>
      </c>
      <c r="B1578">
        <v>108.255420684814</v>
      </c>
      <c r="C1578">
        <v>7.0001363754272405E-2</v>
      </c>
      <c r="D1578">
        <v>14.285435973937901</v>
      </c>
      <c r="E1578">
        <v>14.558162446096</v>
      </c>
      <c r="F1578">
        <v>101534.75</v>
      </c>
      <c r="G1578">
        <v>-855</v>
      </c>
      <c r="H1578">
        <v>470</v>
      </c>
      <c r="I1578">
        <v>156</v>
      </c>
      <c r="J1578">
        <v>37.375</v>
      </c>
      <c r="K1578">
        <v>-35.0625</v>
      </c>
      <c r="L1578">
        <v>-33.875</v>
      </c>
      <c r="M1578">
        <v>0.8125</v>
      </c>
      <c r="N1578">
        <v>0.75</v>
      </c>
      <c r="O1578">
        <v>0.375</v>
      </c>
      <c r="P1578">
        <v>86.8125</v>
      </c>
      <c r="Q1578">
        <v>-59.3125</v>
      </c>
      <c r="R1578">
        <v>-71</v>
      </c>
      <c r="S1578">
        <v>-0.61676025390625</v>
      </c>
      <c r="T1578">
        <v>-0.19207763671875</v>
      </c>
      <c r="U1578">
        <v>0.52484130859375</v>
      </c>
      <c r="V1578">
        <v>-0.5543212890625</v>
      </c>
      <c r="W1578">
        <v>8</v>
      </c>
      <c r="X1578">
        <v>-3</v>
      </c>
      <c r="Y1578">
        <v>-21</v>
      </c>
      <c r="Z1578">
        <v>-843</v>
      </c>
      <c r="AA1578">
        <v>472</v>
      </c>
      <c r="AB1578">
        <v>162</v>
      </c>
      <c r="AD1578">
        <v>492.52490575293501</v>
      </c>
      <c r="AE1578">
        <v>19.198516358407701</v>
      </c>
      <c r="AF1578">
        <f t="shared" si="24"/>
        <v>0</v>
      </c>
    </row>
    <row r="1579" spans="1:32" x14ac:dyDescent="0.25">
      <c r="A1579">
        <v>1577</v>
      </c>
      <c r="B1579">
        <v>108.305421590805</v>
      </c>
      <c r="C1579">
        <v>5.0000905990600503E-2</v>
      </c>
      <c r="D1579">
        <v>19.9996376103262</v>
      </c>
      <c r="E1579">
        <v>14.560674588924501</v>
      </c>
      <c r="F1579">
        <v>101534.75</v>
      </c>
      <c r="G1579">
        <v>-863</v>
      </c>
      <c r="H1579">
        <v>464</v>
      </c>
      <c r="I1579">
        <v>162</v>
      </c>
      <c r="J1579">
        <v>37.375</v>
      </c>
      <c r="K1579">
        <v>-35.5</v>
      </c>
      <c r="L1579">
        <v>-33.0625</v>
      </c>
      <c r="M1579">
        <v>1</v>
      </c>
      <c r="N1579">
        <v>6.25E-2</v>
      </c>
      <c r="O1579">
        <v>-2.0625</v>
      </c>
      <c r="P1579">
        <v>86.8125</v>
      </c>
      <c r="Q1579">
        <v>-59.3125</v>
      </c>
      <c r="R1579">
        <v>-71.0625</v>
      </c>
      <c r="S1579">
        <v>-0.6168212890625</v>
      </c>
      <c r="T1579">
        <v>-0.1922607421875</v>
      </c>
      <c r="U1579">
        <v>0.52471923828125</v>
      </c>
      <c r="V1579">
        <v>-0.55426025390625</v>
      </c>
      <c r="W1579">
        <v>-13</v>
      </c>
      <c r="X1579">
        <v>-5</v>
      </c>
      <c r="Y1579">
        <v>-20</v>
      </c>
      <c r="Z1579">
        <v>-843</v>
      </c>
      <c r="AA1579">
        <v>472</v>
      </c>
      <c r="AB1579">
        <v>161</v>
      </c>
      <c r="AD1579">
        <v>492.52490575293501</v>
      </c>
      <c r="AE1579">
        <v>19.198516358407701</v>
      </c>
      <c r="AF1579">
        <f t="shared" si="24"/>
        <v>0</v>
      </c>
    </row>
    <row r="1580" spans="1:32" x14ac:dyDescent="0.25">
      <c r="A1580">
        <v>1578</v>
      </c>
      <c r="B1580">
        <v>108.35542273521401</v>
      </c>
      <c r="C1580">
        <v>5.0001144409179597E-2</v>
      </c>
      <c r="D1580">
        <v>19.999542246805198</v>
      </c>
      <c r="E1580">
        <v>14.5631843812388</v>
      </c>
      <c r="F1580">
        <v>101534.75</v>
      </c>
      <c r="G1580">
        <v>-849</v>
      </c>
      <c r="H1580">
        <v>466</v>
      </c>
      <c r="I1580">
        <v>163</v>
      </c>
      <c r="J1580">
        <v>37.375</v>
      </c>
      <c r="K1580">
        <v>-35.0625</v>
      </c>
      <c r="L1580">
        <v>-33.0625</v>
      </c>
      <c r="M1580">
        <v>0.75</v>
      </c>
      <c r="N1580">
        <v>0.6875</v>
      </c>
      <c r="O1580">
        <v>-1.875</v>
      </c>
      <c r="P1580">
        <v>86.8125</v>
      </c>
      <c r="Q1580">
        <v>-59.3125</v>
      </c>
      <c r="R1580">
        <v>-71.0625</v>
      </c>
      <c r="S1580">
        <v>-0.61688232421875</v>
      </c>
      <c r="T1580">
        <v>-0.19232177734375</v>
      </c>
      <c r="U1580">
        <v>0.52471923828125</v>
      </c>
      <c r="V1580">
        <v>-0.55426025390625</v>
      </c>
      <c r="W1580">
        <v>-16</v>
      </c>
      <c r="X1580">
        <v>-5</v>
      </c>
      <c r="Y1580">
        <v>-18</v>
      </c>
      <c r="Z1580">
        <v>-843</v>
      </c>
      <c r="AA1580">
        <v>472</v>
      </c>
      <c r="AB1580">
        <v>161</v>
      </c>
      <c r="AD1580">
        <v>492.52490575293501</v>
      </c>
      <c r="AE1580">
        <v>19.198516358407701</v>
      </c>
      <c r="AF1580">
        <f t="shared" si="24"/>
        <v>7999.8804745858797</v>
      </c>
    </row>
    <row r="1581" spans="1:32" x14ac:dyDescent="0.25">
      <c r="A1581">
        <v>1579</v>
      </c>
      <c r="B1581">
        <v>108.41542363166801</v>
      </c>
      <c r="C1581">
        <v>6.0000896453857401E-2</v>
      </c>
      <c r="D1581">
        <v>16.666417655426699</v>
      </c>
      <c r="E1581">
        <v>14.564348384271501</v>
      </c>
      <c r="F1581">
        <v>101534.75</v>
      </c>
      <c r="G1581">
        <v>-844</v>
      </c>
      <c r="H1581">
        <v>478</v>
      </c>
      <c r="I1581">
        <v>150</v>
      </c>
      <c r="J1581">
        <v>37.375</v>
      </c>
      <c r="K1581">
        <v>-34.375</v>
      </c>
      <c r="L1581">
        <v>-32.75</v>
      </c>
      <c r="M1581">
        <v>0.625</v>
      </c>
      <c r="N1581">
        <v>1.3125</v>
      </c>
      <c r="O1581">
        <v>0.3125</v>
      </c>
      <c r="P1581">
        <v>86.875</v>
      </c>
      <c r="Q1581">
        <v>-59.375</v>
      </c>
      <c r="R1581">
        <v>-71.1875</v>
      </c>
      <c r="S1581">
        <v>-0.6173095703125</v>
      </c>
      <c r="T1581">
        <v>-0.1927490234375</v>
      </c>
      <c r="U1581">
        <v>0.5245361328125</v>
      </c>
      <c r="V1581">
        <v>-0.55377197265625</v>
      </c>
      <c r="W1581">
        <v>0</v>
      </c>
      <c r="X1581">
        <v>6</v>
      </c>
      <c r="Y1581">
        <v>-9</v>
      </c>
      <c r="Z1581">
        <v>-844</v>
      </c>
      <c r="AA1581">
        <v>472</v>
      </c>
      <c r="AB1581">
        <v>160</v>
      </c>
      <c r="AC1581">
        <v>480</v>
      </c>
      <c r="AD1581">
        <v>490.019924602348</v>
      </c>
      <c r="AE1581">
        <v>13.1037585151015</v>
      </c>
      <c r="AF1581">
        <f t="shared" si="24"/>
        <v>-5999.8626740938016</v>
      </c>
    </row>
    <row r="1582" spans="1:32" x14ac:dyDescent="0.25">
      <c r="A1582">
        <v>1580</v>
      </c>
      <c r="B1582">
        <v>108.495425462722</v>
      </c>
      <c r="C1582">
        <v>8.00018310546875E-2</v>
      </c>
      <c r="D1582">
        <v>12.4997139042532</v>
      </c>
      <c r="E1582">
        <v>14.5628259741039</v>
      </c>
      <c r="F1582">
        <v>101533.25</v>
      </c>
      <c r="G1582">
        <v>-845</v>
      </c>
      <c r="H1582">
        <v>481</v>
      </c>
      <c r="I1582">
        <v>157</v>
      </c>
      <c r="J1582">
        <v>38.5</v>
      </c>
      <c r="K1582">
        <v>-34.375</v>
      </c>
      <c r="L1582">
        <v>-33.875</v>
      </c>
      <c r="M1582">
        <v>0.375</v>
      </c>
      <c r="N1582">
        <v>0.5625</v>
      </c>
      <c r="O1582">
        <v>-0.9375</v>
      </c>
      <c r="P1582">
        <v>86.8125</v>
      </c>
      <c r="Q1582">
        <v>-59.375</v>
      </c>
      <c r="R1582">
        <v>-71.1875</v>
      </c>
      <c r="S1582">
        <v>-0.6171875</v>
      </c>
      <c r="T1582">
        <v>-0.1929931640625</v>
      </c>
      <c r="U1582">
        <v>0.52423095703125</v>
      </c>
      <c r="V1582">
        <v>-0.55401611328125</v>
      </c>
      <c r="W1582">
        <v>-8</v>
      </c>
      <c r="X1582">
        <v>0</v>
      </c>
      <c r="Y1582">
        <v>-4</v>
      </c>
      <c r="Z1582">
        <v>-844</v>
      </c>
      <c r="AA1582">
        <v>472</v>
      </c>
      <c r="AB1582">
        <v>160</v>
      </c>
      <c r="AD1582">
        <v>490.019924602348</v>
      </c>
      <c r="AE1582">
        <v>13.1037585151015</v>
      </c>
      <c r="AF1582">
        <f t="shared" si="24"/>
        <v>0</v>
      </c>
    </row>
    <row r="1583" spans="1:32" x14ac:dyDescent="0.25">
      <c r="A1583">
        <v>1581</v>
      </c>
      <c r="B1583">
        <v>108.545426368713</v>
      </c>
      <c r="C1583">
        <v>5.0000905990600503E-2</v>
      </c>
      <c r="D1583">
        <v>19.9996376103262</v>
      </c>
      <c r="E1583">
        <v>14.565330414103</v>
      </c>
      <c r="F1583">
        <v>101533.25</v>
      </c>
      <c r="G1583">
        <v>-845</v>
      </c>
      <c r="H1583">
        <v>475</v>
      </c>
      <c r="I1583">
        <v>177</v>
      </c>
      <c r="J1583">
        <v>37.375</v>
      </c>
      <c r="K1583">
        <v>-34.75</v>
      </c>
      <c r="L1583">
        <v>-32.75</v>
      </c>
      <c r="M1583">
        <v>-0.75</v>
      </c>
      <c r="N1583">
        <v>0.3125</v>
      </c>
      <c r="O1583">
        <v>-0.3125</v>
      </c>
      <c r="P1583">
        <v>86.8125</v>
      </c>
      <c r="Q1583">
        <v>-59.375</v>
      </c>
      <c r="R1583">
        <v>-71.1875</v>
      </c>
      <c r="S1583">
        <v>-0.61712646484375</v>
      </c>
      <c r="T1583">
        <v>-0.1929931640625</v>
      </c>
      <c r="U1583">
        <v>0.524169921875</v>
      </c>
      <c r="V1583">
        <v>-0.55413818359375</v>
      </c>
      <c r="W1583">
        <v>0</v>
      </c>
      <c r="X1583">
        <v>-8</v>
      </c>
      <c r="Y1583">
        <v>2</v>
      </c>
      <c r="Z1583">
        <v>-844</v>
      </c>
      <c r="AA1583">
        <v>472</v>
      </c>
      <c r="AB1583">
        <v>160</v>
      </c>
      <c r="AD1583">
        <v>490.019924602348</v>
      </c>
      <c r="AE1583">
        <v>13.1037585151015</v>
      </c>
      <c r="AF1583">
        <f t="shared" si="24"/>
        <v>0</v>
      </c>
    </row>
    <row r="1584" spans="1:32" x14ac:dyDescent="0.25">
      <c r="A1584">
        <v>1582</v>
      </c>
      <c r="B1584">
        <v>108.595427274703</v>
      </c>
      <c r="C1584">
        <v>5.0000905990600503E-2</v>
      </c>
      <c r="D1584">
        <v>19.9996376103262</v>
      </c>
      <c r="E1584">
        <v>14.5678325478489</v>
      </c>
      <c r="F1584">
        <v>101533.25</v>
      </c>
      <c r="G1584">
        <v>-861</v>
      </c>
      <c r="H1584">
        <v>463</v>
      </c>
      <c r="I1584">
        <v>163</v>
      </c>
      <c r="J1584">
        <v>37.375</v>
      </c>
      <c r="K1584">
        <v>-34.75</v>
      </c>
      <c r="L1584">
        <v>-33.5625</v>
      </c>
      <c r="M1584">
        <v>-0.8125</v>
      </c>
      <c r="N1584">
        <v>-1.375</v>
      </c>
      <c r="O1584">
        <v>-1.0625</v>
      </c>
      <c r="P1584">
        <v>86.75</v>
      </c>
      <c r="Q1584">
        <v>-59.375</v>
      </c>
      <c r="R1584">
        <v>-71.25</v>
      </c>
      <c r="S1584">
        <v>-0.6173095703125</v>
      </c>
      <c r="T1584">
        <v>-0.1929931640625</v>
      </c>
      <c r="U1584">
        <v>0.52410888671875</v>
      </c>
      <c r="V1584">
        <v>-0.5540771484375</v>
      </c>
      <c r="W1584">
        <v>-17</v>
      </c>
      <c r="X1584">
        <v>-8</v>
      </c>
      <c r="Y1584">
        <v>3</v>
      </c>
      <c r="Z1584">
        <v>-844</v>
      </c>
      <c r="AA1584">
        <v>472</v>
      </c>
      <c r="AB1584">
        <v>160</v>
      </c>
      <c r="AD1584">
        <v>490.019924602348</v>
      </c>
      <c r="AE1584">
        <v>13.1037585151015</v>
      </c>
      <c r="AF1584">
        <f t="shared" si="24"/>
        <v>0</v>
      </c>
    </row>
    <row r="1585" spans="1:32" x14ac:dyDescent="0.25">
      <c r="A1585">
        <v>1583</v>
      </c>
      <c r="B1585">
        <v>108.655428647995</v>
      </c>
      <c r="C1585">
        <v>6.0001373291015597E-2</v>
      </c>
      <c r="D1585">
        <v>16.666285205670999</v>
      </c>
      <c r="E1585">
        <v>14.5689913490503</v>
      </c>
      <c r="F1585">
        <v>101533.25</v>
      </c>
      <c r="G1585">
        <v>-838</v>
      </c>
      <c r="H1585">
        <v>462</v>
      </c>
      <c r="I1585">
        <v>162</v>
      </c>
      <c r="J1585">
        <v>36.6875</v>
      </c>
      <c r="K1585">
        <v>-35.0625</v>
      </c>
      <c r="L1585">
        <v>-33.0625</v>
      </c>
      <c r="M1585">
        <v>0.375</v>
      </c>
      <c r="N1585">
        <v>-0.625</v>
      </c>
      <c r="O1585">
        <v>1.1875</v>
      </c>
      <c r="P1585">
        <v>86.75</v>
      </c>
      <c r="Q1585">
        <v>-59.3125</v>
      </c>
      <c r="R1585">
        <v>-71.25</v>
      </c>
      <c r="S1585">
        <v>-0.6173095703125</v>
      </c>
      <c r="T1585">
        <v>-0.1927490234375</v>
      </c>
      <c r="U1585">
        <v>0.5238037109375</v>
      </c>
      <c r="V1585">
        <v>-0.55438232421875</v>
      </c>
      <c r="W1585">
        <v>8</v>
      </c>
      <c r="X1585">
        <v>4</v>
      </c>
      <c r="Y1585">
        <v>-15</v>
      </c>
      <c r="Z1585">
        <v>-843</v>
      </c>
      <c r="AA1585">
        <v>473</v>
      </c>
      <c r="AB1585">
        <v>160</v>
      </c>
      <c r="AD1585">
        <v>490.019924602348</v>
      </c>
      <c r="AE1585">
        <v>13.1037585151015</v>
      </c>
      <c r="AF1585">
        <f t="shared" si="24"/>
        <v>0</v>
      </c>
    </row>
    <row r="1586" spans="1:32" x14ac:dyDescent="0.25">
      <c r="A1586">
        <v>1584</v>
      </c>
      <c r="B1586">
        <v>108.705429792404</v>
      </c>
      <c r="C1586">
        <v>5.0001144409179597E-2</v>
      </c>
      <c r="D1586">
        <v>19.999542246805198</v>
      </c>
      <c r="E1586">
        <v>14.571489234944201</v>
      </c>
      <c r="F1586">
        <v>101533.25</v>
      </c>
      <c r="G1586">
        <v>-845</v>
      </c>
      <c r="H1586">
        <v>465</v>
      </c>
      <c r="I1586">
        <v>163</v>
      </c>
      <c r="J1586">
        <v>37</v>
      </c>
      <c r="K1586">
        <v>-34.375</v>
      </c>
      <c r="L1586">
        <v>-32.75</v>
      </c>
      <c r="M1586">
        <v>0.3125</v>
      </c>
      <c r="N1586">
        <v>-1.3125</v>
      </c>
      <c r="O1586">
        <v>0.125</v>
      </c>
      <c r="P1586">
        <v>86.75</v>
      </c>
      <c r="Q1586">
        <v>-59.3125</v>
      </c>
      <c r="R1586">
        <v>-71.1875</v>
      </c>
      <c r="S1586">
        <v>-0.6171875</v>
      </c>
      <c r="T1586">
        <v>-0.19268798828125</v>
      </c>
      <c r="U1586">
        <v>0.52392578125</v>
      </c>
      <c r="V1586">
        <v>-0.554443359375</v>
      </c>
      <c r="W1586">
        <v>-1</v>
      </c>
      <c r="X1586">
        <v>-8</v>
      </c>
      <c r="Y1586">
        <v>-16</v>
      </c>
      <c r="Z1586">
        <v>-843</v>
      </c>
      <c r="AA1586">
        <v>473</v>
      </c>
      <c r="AB1586">
        <v>160</v>
      </c>
      <c r="AD1586">
        <v>490.019924602348</v>
      </c>
      <c r="AE1586">
        <v>13.1037585151015</v>
      </c>
      <c r="AF1586">
        <f t="shared" si="24"/>
        <v>0</v>
      </c>
    </row>
    <row r="1587" spans="1:32" x14ac:dyDescent="0.25">
      <c r="A1587">
        <v>1585</v>
      </c>
      <c r="B1587">
        <v>108.765430688858</v>
      </c>
      <c r="C1587">
        <v>6.0000896453857401E-2</v>
      </c>
      <c r="D1587">
        <v>16.666417655426699</v>
      </c>
      <c r="E1587">
        <v>14.572644910809499</v>
      </c>
      <c r="F1587">
        <v>101533.25</v>
      </c>
      <c r="G1587">
        <v>-838</v>
      </c>
      <c r="H1587">
        <v>474</v>
      </c>
      <c r="I1587">
        <v>157</v>
      </c>
      <c r="J1587">
        <v>37.6875</v>
      </c>
      <c r="K1587">
        <v>-34.75</v>
      </c>
      <c r="L1587">
        <v>-33.5625</v>
      </c>
      <c r="M1587">
        <v>-6.25E-2</v>
      </c>
      <c r="N1587">
        <v>-0.25</v>
      </c>
      <c r="O1587">
        <v>-0.375</v>
      </c>
      <c r="P1587">
        <v>86.6875</v>
      </c>
      <c r="Q1587">
        <v>-59.3125</v>
      </c>
      <c r="R1587">
        <v>-71.1875</v>
      </c>
      <c r="S1587">
        <v>-0.61700439453125</v>
      </c>
      <c r="T1587">
        <v>-0.19287109375</v>
      </c>
      <c r="U1587">
        <v>0.52374267578125</v>
      </c>
      <c r="V1587">
        <v>-0.5548095703125</v>
      </c>
      <c r="W1587">
        <v>4</v>
      </c>
      <c r="X1587">
        <v>0</v>
      </c>
      <c r="Y1587">
        <v>-3</v>
      </c>
      <c r="Z1587">
        <v>-843</v>
      </c>
      <c r="AA1587">
        <v>473</v>
      </c>
      <c r="AB1587">
        <v>161</v>
      </c>
      <c r="AD1587">
        <v>490.019924602348</v>
      </c>
      <c r="AE1587">
        <v>13.1037585151015</v>
      </c>
      <c r="AF1587">
        <f t="shared" si="24"/>
        <v>0</v>
      </c>
    </row>
    <row r="1588" spans="1:32" x14ac:dyDescent="0.25">
      <c r="A1588">
        <v>1586</v>
      </c>
      <c r="B1588">
        <v>108.82543206214901</v>
      </c>
      <c r="C1588">
        <v>6.0001373291015597E-2</v>
      </c>
      <c r="D1588">
        <v>16.666285205670999</v>
      </c>
      <c r="E1588">
        <v>14.5737992484537</v>
      </c>
      <c r="F1588">
        <v>101533.25</v>
      </c>
      <c r="G1588">
        <v>-854</v>
      </c>
      <c r="H1588">
        <v>470</v>
      </c>
      <c r="I1588">
        <v>174</v>
      </c>
      <c r="J1588">
        <v>36.6875</v>
      </c>
      <c r="K1588">
        <v>-34</v>
      </c>
      <c r="L1588">
        <v>-32.75</v>
      </c>
      <c r="M1588">
        <v>-0.4375</v>
      </c>
      <c r="N1588">
        <v>6.25E-2</v>
      </c>
      <c r="O1588">
        <v>-0.6875</v>
      </c>
      <c r="P1588">
        <v>86.625</v>
      </c>
      <c r="Q1588">
        <v>-59.3125</v>
      </c>
      <c r="R1588">
        <v>-71.1875</v>
      </c>
      <c r="S1588">
        <v>-0.61688232421875</v>
      </c>
      <c r="T1588">
        <v>-0.1932373046875</v>
      </c>
      <c r="U1588">
        <v>0.52362060546875</v>
      </c>
      <c r="V1588">
        <v>-0.55487060546875</v>
      </c>
      <c r="W1588">
        <v>-10</v>
      </c>
      <c r="X1588">
        <v>-2</v>
      </c>
      <c r="Y1588">
        <v>13</v>
      </c>
      <c r="Z1588">
        <v>-843</v>
      </c>
      <c r="AA1588">
        <v>472</v>
      </c>
      <c r="AB1588">
        <v>161</v>
      </c>
      <c r="AD1588">
        <v>490.019924602348</v>
      </c>
      <c r="AE1588">
        <v>13.1037585151015</v>
      </c>
      <c r="AF1588">
        <f t="shared" si="24"/>
        <v>0</v>
      </c>
    </row>
    <row r="1589" spans="1:32" x14ac:dyDescent="0.25">
      <c r="A1589">
        <v>1587</v>
      </c>
      <c r="B1589">
        <v>108.87543296813899</v>
      </c>
      <c r="C1589">
        <v>5.0000905990600503E-2</v>
      </c>
      <c r="D1589">
        <v>19.9996376103262</v>
      </c>
      <c r="E1589">
        <v>14.576291057913901</v>
      </c>
      <c r="F1589">
        <v>101535.75</v>
      </c>
      <c r="G1589">
        <v>-868</v>
      </c>
      <c r="H1589">
        <v>457</v>
      </c>
      <c r="I1589">
        <v>166</v>
      </c>
      <c r="J1589">
        <v>37</v>
      </c>
      <c r="K1589">
        <v>-34.375</v>
      </c>
      <c r="L1589">
        <v>-31.875</v>
      </c>
      <c r="M1589">
        <v>0.3125</v>
      </c>
      <c r="N1589">
        <v>-0.375</v>
      </c>
      <c r="O1589">
        <v>-1.875</v>
      </c>
      <c r="P1589">
        <v>86.625</v>
      </c>
      <c r="Q1589">
        <v>-59.375</v>
      </c>
      <c r="R1589">
        <v>-71.1875</v>
      </c>
      <c r="S1589">
        <v>-0.6170654296875</v>
      </c>
      <c r="T1589">
        <v>-0.19342041015625</v>
      </c>
      <c r="U1589">
        <v>0.52349853515625</v>
      </c>
      <c r="V1589">
        <v>-0.5548095703125</v>
      </c>
      <c r="W1589">
        <v>-24</v>
      </c>
      <c r="X1589">
        <v>-14</v>
      </c>
      <c r="Y1589">
        <v>5</v>
      </c>
      <c r="Z1589">
        <v>-844</v>
      </c>
      <c r="AA1589">
        <v>472</v>
      </c>
      <c r="AB1589">
        <v>160</v>
      </c>
      <c r="AD1589">
        <v>490.019924602348</v>
      </c>
      <c r="AE1589">
        <v>13.1037585151015</v>
      </c>
      <c r="AF1589">
        <f t="shared" si="24"/>
        <v>0</v>
      </c>
    </row>
    <row r="1590" spans="1:32" x14ac:dyDescent="0.25">
      <c r="A1590">
        <v>1588</v>
      </c>
      <c r="B1590">
        <v>108.935434103012</v>
      </c>
      <c r="C1590">
        <v>6.0001134872436503E-2</v>
      </c>
      <c r="D1590">
        <v>16.666351430285701</v>
      </c>
      <c r="E1590">
        <v>14.577442253531</v>
      </c>
      <c r="F1590">
        <v>101535.75</v>
      </c>
      <c r="G1590">
        <v>-867</v>
      </c>
      <c r="H1590">
        <v>473</v>
      </c>
      <c r="I1590">
        <v>144</v>
      </c>
      <c r="J1590">
        <v>37</v>
      </c>
      <c r="K1590">
        <v>-34.6875</v>
      </c>
      <c r="L1590">
        <v>-33.5</v>
      </c>
      <c r="M1590">
        <v>1.5625</v>
      </c>
      <c r="N1590">
        <v>0.375</v>
      </c>
      <c r="O1590">
        <v>-3.0625</v>
      </c>
      <c r="P1590">
        <v>86.6875</v>
      </c>
      <c r="Q1590">
        <v>-59.375</v>
      </c>
      <c r="R1590">
        <v>-71.25</v>
      </c>
      <c r="S1590">
        <v>-0.61712646484375</v>
      </c>
      <c r="T1590">
        <v>-0.19354248046875</v>
      </c>
      <c r="U1590">
        <v>0.52362060546875</v>
      </c>
      <c r="V1590">
        <v>-0.5545654296875</v>
      </c>
      <c r="W1590">
        <v>-23</v>
      </c>
      <c r="X1590">
        <v>1</v>
      </c>
      <c r="Y1590">
        <v>-15</v>
      </c>
      <c r="Z1590">
        <v>-844</v>
      </c>
      <c r="AA1590">
        <v>472</v>
      </c>
      <c r="AB1590">
        <v>160</v>
      </c>
      <c r="AD1590">
        <v>490.019924602348</v>
      </c>
      <c r="AE1590">
        <v>13.1037585151015</v>
      </c>
      <c r="AF1590">
        <f t="shared" si="24"/>
        <v>0</v>
      </c>
    </row>
    <row r="1591" spans="1:32" x14ac:dyDescent="0.25">
      <c r="A1591">
        <v>1589</v>
      </c>
      <c r="B1591">
        <v>108.985435009002</v>
      </c>
      <c r="C1591">
        <v>5.0000905990600503E-2</v>
      </c>
      <c r="D1591">
        <v>19.9996376103262</v>
      </c>
      <c r="E1591">
        <v>14.579929876581501</v>
      </c>
      <c r="F1591">
        <v>101535.75</v>
      </c>
      <c r="G1591">
        <v>-836</v>
      </c>
      <c r="H1591">
        <v>479</v>
      </c>
      <c r="I1591">
        <v>173</v>
      </c>
      <c r="J1591">
        <v>37.6875</v>
      </c>
      <c r="K1591">
        <v>-34.75</v>
      </c>
      <c r="L1591">
        <v>-34.25</v>
      </c>
      <c r="M1591">
        <v>-0.6875</v>
      </c>
      <c r="N1591">
        <v>0.75</v>
      </c>
      <c r="O1591">
        <v>1</v>
      </c>
      <c r="P1591">
        <v>86.6875</v>
      </c>
      <c r="Q1591">
        <v>-59.375</v>
      </c>
      <c r="R1591">
        <v>-71.1875</v>
      </c>
      <c r="S1591">
        <v>-0.61700439453125</v>
      </c>
      <c r="T1591">
        <v>-0.19342041015625</v>
      </c>
      <c r="U1591">
        <v>0.52362060546875</v>
      </c>
      <c r="V1591">
        <v>-0.5546875</v>
      </c>
      <c r="W1591">
        <v>16</v>
      </c>
      <c r="X1591">
        <v>11</v>
      </c>
      <c r="Y1591">
        <v>9</v>
      </c>
      <c r="Z1591">
        <v>-844</v>
      </c>
      <c r="AA1591">
        <v>472</v>
      </c>
      <c r="AB1591">
        <v>160</v>
      </c>
      <c r="AD1591">
        <v>490.019924602348</v>
      </c>
      <c r="AE1591">
        <v>13.1037585151015</v>
      </c>
      <c r="AF1591">
        <f t="shared" si="24"/>
        <v>0</v>
      </c>
    </row>
    <row r="1592" spans="1:32" x14ac:dyDescent="0.25">
      <c r="A1592">
        <v>1590</v>
      </c>
      <c r="B1592">
        <v>109.055436611175</v>
      </c>
      <c r="C1592">
        <v>7.0001602172851493E-2</v>
      </c>
      <c r="D1592">
        <v>14.285387319146601</v>
      </c>
      <c r="E1592">
        <v>14.5797408126378</v>
      </c>
      <c r="F1592">
        <v>101535.75</v>
      </c>
      <c r="G1592">
        <v>-856</v>
      </c>
      <c r="H1592">
        <v>466</v>
      </c>
      <c r="I1592">
        <v>147</v>
      </c>
      <c r="J1592">
        <v>37.6875</v>
      </c>
      <c r="K1592">
        <v>-34.375</v>
      </c>
      <c r="L1592">
        <v>-33.875</v>
      </c>
      <c r="M1592">
        <v>0.875</v>
      </c>
      <c r="N1592">
        <v>-0.5625</v>
      </c>
      <c r="O1592">
        <v>-1.0625</v>
      </c>
      <c r="P1592">
        <v>86.75</v>
      </c>
      <c r="Q1592">
        <v>-59.4375</v>
      </c>
      <c r="R1592">
        <v>-71.1875</v>
      </c>
      <c r="S1592">
        <v>-0.6170654296875</v>
      </c>
      <c r="T1592">
        <v>-0.19366455078125</v>
      </c>
      <c r="U1592">
        <v>0.52392578125</v>
      </c>
      <c r="V1592">
        <v>-0.55426025390625</v>
      </c>
      <c r="W1592">
        <v>-11</v>
      </c>
      <c r="X1592">
        <v>-5</v>
      </c>
      <c r="Y1592">
        <v>-13</v>
      </c>
      <c r="Z1592">
        <v>-844</v>
      </c>
      <c r="AA1592">
        <v>471</v>
      </c>
      <c r="AB1592">
        <v>160</v>
      </c>
      <c r="AD1592">
        <v>490.019924602348</v>
      </c>
      <c r="AE1592">
        <v>13.1037585151015</v>
      </c>
      <c r="AF1592">
        <f t="shared" si="24"/>
        <v>7328.4286546584362</v>
      </c>
    </row>
    <row r="1593" spans="1:32" x14ac:dyDescent="0.25">
      <c r="A1593">
        <v>1591</v>
      </c>
      <c r="B1593">
        <v>109.125437974929</v>
      </c>
      <c r="C1593">
        <v>7.0001363754272405E-2</v>
      </c>
      <c r="D1593">
        <v>14.285435973937901</v>
      </c>
      <c r="E1593">
        <v>14.579552023108601</v>
      </c>
      <c r="F1593">
        <v>101535.75</v>
      </c>
      <c r="G1593">
        <v>-837</v>
      </c>
      <c r="H1593">
        <v>468</v>
      </c>
      <c r="I1593">
        <v>167</v>
      </c>
      <c r="J1593">
        <v>37.6875</v>
      </c>
      <c r="K1593">
        <v>-34</v>
      </c>
      <c r="L1593">
        <v>-33.0625</v>
      </c>
      <c r="M1593">
        <v>0.8125</v>
      </c>
      <c r="N1593">
        <v>-0.375</v>
      </c>
      <c r="O1593">
        <v>-2.625</v>
      </c>
      <c r="P1593">
        <v>86.6875</v>
      </c>
      <c r="Q1593">
        <v>-59.4375</v>
      </c>
      <c r="R1593">
        <v>-71.25</v>
      </c>
      <c r="S1593">
        <v>-0.61712646484375</v>
      </c>
      <c r="T1593">
        <v>-0.19403076171875</v>
      </c>
      <c r="U1593">
        <v>0.523681640625</v>
      </c>
      <c r="V1593">
        <v>-0.5543212890625</v>
      </c>
      <c r="W1593">
        <v>7</v>
      </c>
      <c r="X1593">
        <v>-2</v>
      </c>
      <c r="Y1593">
        <v>7</v>
      </c>
      <c r="Z1593">
        <v>-844</v>
      </c>
      <c r="AA1593">
        <v>471</v>
      </c>
      <c r="AB1593">
        <v>159</v>
      </c>
      <c r="AC1593">
        <v>513</v>
      </c>
      <c r="AD1593">
        <v>494.61593968187799</v>
      </c>
      <c r="AE1593">
        <v>18.358990578979899</v>
      </c>
      <c r="AF1593">
        <f t="shared" si="24"/>
        <v>-6412.353232856879</v>
      </c>
    </row>
    <row r="1594" spans="1:32" x14ac:dyDescent="0.25">
      <c r="A1594">
        <v>1592</v>
      </c>
      <c r="B1594">
        <v>109.205439805984</v>
      </c>
      <c r="C1594">
        <v>8.00018310546875E-2</v>
      </c>
      <c r="D1594">
        <v>12.4997139042532</v>
      </c>
      <c r="E1594">
        <v>14.5780283732052</v>
      </c>
      <c r="F1594">
        <v>101535.75</v>
      </c>
      <c r="G1594">
        <v>-844</v>
      </c>
      <c r="H1594">
        <v>468</v>
      </c>
      <c r="I1594">
        <v>147</v>
      </c>
      <c r="J1594">
        <v>37.375</v>
      </c>
      <c r="K1594">
        <v>-34.75</v>
      </c>
      <c r="L1594">
        <v>-32.25</v>
      </c>
      <c r="M1594">
        <v>-0.3125</v>
      </c>
      <c r="N1594">
        <v>0.25</v>
      </c>
      <c r="O1594">
        <v>-1.0625</v>
      </c>
      <c r="P1594">
        <v>86.8125</v>
      </c>
      <c r="Q1594">
        <v>-59.5</v>
      </c>
      <c r="R1594">
        <v>-71.25</v>
      </c>
      <c r="S1594">
        <v>-0.61724853515625</v>
      </c>
      <c r="T1594">
        <v>-0.1942138671875</v>
      </c>
      <c r="U1594">
        <v>0.52392578125</v>
      </c>
      <c r="V1594">
        <v>-0.5538330078125</v>
      </c>
      <c r="W1594">
        <v>1</v>
      </c>
      <c r="X1594">
        <v>-2</v>
      </c>
      <c r="Y1594">
        <v>-12</v>
      </c>
      <c r="Z1594">
        <v>-845</v>
      </c>
      <c r="AA1594">
        <v>470</v>
      </c>
      <c r="AB1594">
        <v>159</v>
      </c>
      <c r="AD1594">
        <v>494.61593968187799</v>
      </c>
      <c r="AE1594">
        <v>18.358990578979899</v>
      </c>
      <c r="AF1594">
        <f t="shared" si="24"/>
        <v>0</v>
      </c>
    </row>
    <row r="1595" spans="1:32" x14ac:dyDescent="0.25">
      <c r="A1595">
        <v>1593</v>
      </c>
      <c r="B1595">
        <v>109.265440702438</v>
      </c>
      <c r="C1595">
        <v>6.0000896453857401E-2</v>
      </c>
      <c r="D1595">
        <v>16.666417655426699</v>
      </c>
      <c r="E1595">
        <v>14.5791751697428</v>
      </c>
      <c r="F1595">
        <v>101535.75</v>
      </c>
      <c r="G1595">
        <v>-830</v>
      </c>
      <c r="H1595">
        <v>476</v>
      </c>
      <c r="I1595">
        <v>157</v>
      </c>
      <c r="J1595">
        <v>37</v>
      </c>
      <c r="K1595">
        <v>-35.0625</v>
      </c>
      <c r="L1595">
        <v>-34.75</v>
      </c>
      <c r="M1595">
        <v>-1.6875</v>
      </c>
      <c r="N1595">
        <v>0.375</v>
      </c>
      <c r="O1595">
        <v>0.6875</v>
      </c>
      <c r="P1595">
        <v>86.75</v>
      </c>
      <c r="Q1595">
        <v>-59.5</v>
      </c>
      <c r="R1595">
        <v>-71.25</v>
      </c>
      <c r="S1595">
        <v>-0.61712646484375</v>
      </c>
      <c r="T1595">
        <v>-0.19439697265625</v>
      </c>
      <c r="U1595">
        <v>0.52386474609375</v>
      </c>
      <c r="V1595">
        <v>-0.553955078125</v>
      </c>
      <c r="W1595">
        <v>14</v>
      </c>
      <c r="X1595">
        <v>5</v>
      </c>
      <c r="Y1595">
        <v>-1</v>
      </c>
      <c r="Z1595">
        <v>-845</v>
      </c>
      <c r="AA1595">
        <v>470</v>
      </c>
      <c r="AB1595">
        <v>159</v>
      </c>
      <c r="AD1595">
        <v>494.61593968187799</v>
      </c>
      <c r="AE1595">
        <v>18.358990578979899</v>
      </c>
      <c r="AF1595">
        <f t="shared" si="24"/>
        <v>0</v>
      </c>
    </row>
    <row r="1596" spans="1:32" x14ac:dyDescent="0.25">
      <c r="A1596">
        <v>1594</v>
      </c>
      <c r="B1596">
        <v>109.335442066192</v>
      </c>
      <c r="C1596">
        <v>7.0001363754272405E-2</v>
      </c>
      <c r="D1596">
        <v>14.285435973937901</v>
      </c>
      <c r="E1596">
        <v>14.5789871049771</v>
      </c>
      <c r="F1596">
        <v>101535.75</v>
      </c>
      <c r="G1596">
        <v>-832</v>
      </c>
      <c r="H1596">
        <v>474</v>
      </c>
      <c r="I1596">
        <v>156</v>
      </c>
      <c r="J1596">
        <v>37.6875</v>
      </c>
      <c r="K1596">
        <v>-34.75</v>
      </c>
      <c r="L1596">
        <v>-33.875</v>
      </c>
      <c r="M1596">
        <v>0.125</v>
      </c>
      <c r="N1596">
        <v>0.25</v>
      </c>
      <c r="O1596">
        <v>0.125</v>
      </c>
      <c r="P1596">
        <v>86.75</v>
      </c>
      <c r="Q1596">
        <v>-59.5625</v>
      </c>
      <c r="R1596">
        <v>-71.25</v>
      </c>
      <c r="S1596">
        <v>-0.61700439453125</v>
      </c>
      <c r="T1596">
        <v>-0.19476318359375</v>
      </c>
      <c r="U1596">
        <v>0.52392578125</v>
      </c>
      <c r="V1596">
        <v>-0.553955078125</v>
      </c>
      <c r="W1596">
        <v>12</v>
      </c>
      <c r="X1596">
        <v>4</v>
      </c>
      <c r="Y1596">
        <v>-3</v>
      </c>
      <c r="Z1596">
        <v>-845</v>
      </c>
      <c r="AA1596">
        <v>470</v>
      </c>
      <c r="AB1596">
        <v>159</v>
      </c>
      <c r="AD1596">
        <v>494.61593968187799</v>
      </c>
      <c r="AE1596">
        <v>18.358990578979899</v>
      </c>
      <c r="AF1596">
        <f t="shared" si="24"/>
        <v>0</v>
      </c>
    </row>
    <row r="1597" spans="1:32" x14ac:dyDescent="0.25">
      <c r="A1597">
        <v>1595</v>
      </c>
      <c r="B1597">
        <v>109.405443429946</v>
      </c>
      <c r="C1597">
        <v>7.0001363754272405E-2</v>
      </c>
      <c r="D1597">
        <v>14.285435973937901</v>
      </c>
      <c r="E1597">
        <v>14.578799280871999</v>
      </c>
      <c r="F1597">
        <v>101535.75</v>
      </c>
      <c r="G1597">
        <v>-837</v>
      </c>
      <c r="H1597">
        <v>473</v>
      </c>
      <c r="I1597">
        <v>159</v>
      </c>
      <c r="J1597">
        <v>37.375</v>
      </c>
      <c r="K1597">
        <v>-34.375</v>
      </c>
      <c r="L1597">
        <v>-34.25</v>
      </c>
      <c r="M1597">
        <v>-0.625</v>
      </c>
      <c r="N1597">
        <v>0.3125</v>
      </c>
      <c r="O1597">
        <v>0</v>
      </c>
      <c r="P1597">
        <v>86.75</v>
      </c>
      <c r="Q1597">
        <v>-59.5625</v>
      </c>
      <c r="R1597">
        <v>-71.1875</v>
      </c>
      <c r="S1597">
        <v>-0.6168212890625</v>
      </c>
      <c r="T1597">
        <v>-0.19482421875</v>
      </c>
      <c r="U1597">
        <v>0.52392578125</v>
      </c>
      <c r="V1597">
        <v>-0.55413818359375</v>
      </c>
      <c r="W1597">
        <v>8</v>
      </c>
      <c r="X1597">
        <v>3</v>
      </c>
      <c r="Y1597">
        <v>0</v>
      </c>
      <c r="Z1597">
        <v>-845</v>
      </c>
      <c r="AA1597">
        <v>470</v>
      </c>
      <c r="AB1597">
        <v>159</v>
      </c>
      <c r="AD1597">
        <v>494.61593968187799</v>
      </c>
      <c r="AE1597">
        <v>18.358990578979899</v>
      </c>
      <c r="AF1597">
        <f t="shared" si="24"/>
        <v>0</v>
      </c>
    </row>
    <row r="1598" spans="1:32" x14ac:dyDescent="0.25">
      <c r="A1598">
        <v>1596</v>
      </c>
      <c r="B1598">
        <v>109.46544480323701</v>
      </c>
      <c r="C1598">
        <v>6.0001373291015597E-2</v>
      </c>
      <c r="D1598">
        <v>16.666285205670999</v>
      </c>
      <c r="E1598">
        <v>14.5799434960391</v>
      </c>
      <c r="F1598">
        <v>101535.75</v>
      </c>
      <c r="G1598">
        <v>-845</v>
      </c>
      <c r="H1598">
        <v>471</v>
      </c>
      <c r="I1598">
        <v>161</v>
      </c>
      <c r="J1598">
        <v>37.6875</v>
      </c>
      <c r="K1598">
        <v>-35.5</v>
      </c>
      <c r="L1598">
        <v>-34.75</v>
      </c>
      <c r="M1598">
        <v>-1.3125</v>
      </c>
      <c r="N1598">
        <v>-6.25E-2</v>
      </c>
      <c r="O1598">
        <v>1</v>
      </c>
      <c r="P1598">
        <v>86.75</v>
      </c>
      <c r="Q1598">
        <v>-59.5625</v>
      </c>
      <c r="R1598">
        <v>-71.1875</v>
      </c>
      <c r="S1598">
        <v>-0.61676025390625</v>
      </c>
      <c r="T1598">
        <v>-0.19525146484375</v>
      </c>
      <c r="U1598">
        <v>0.52386474609375</v>
      </c>
      <c r="V1598">
        <v>-0.55413818359375</v>
      </c>
      <c r="W1598">
        <v>0</v>
      </c>
      <c r="X1598">
        <v>2</v>
      </c>
      <c r="Y1598">
        <v>1</v>
      </c>
      <c r="Z1598">
        <v>-845</v>
      </c>
      <c r="AA1598">
        <v>469</v>
      </c>
      <c r="AB1598">
        <v>159</v>
      </c>
      <c r="AD1598">
        <v>494.61593968187799</v>
      </c>
      <c r="AE1598">
        <v>18.358990578979899</v>
      </c>
      <c r="AF1598">
        <f t="shared" si="24"/>
        <v>0</v>
      </c>
    </row>
    <row r="1599" spans="1:32" x14ac:dyDescent="0.25">
      <c r="A1599">
        <v>1597</v>
      </c>
      <c r="B1599">
        <v>109.515445709228</v>
      </c>
      <c r="C1599">
        <v>5.0000905990600503E-2</v>
      </c>
      <c r="D1599">
        <v>19.9996376103262</v>
      </c>
      <c r="E1599">
        <v>14.582417938015301</v>
      </c>
      <c r="F1599">
        <v>101535.75</v>
      </c>
      <c r="G1599">
        <v>-842</v>
      </c>
      <c r="H1599">
        <v>472</v>
      </c>
      <c r="I1599">
        <v>148</v>
      </c>
      <c r="J1599">
        <v>37.375</v>
      </c>
      <c r="K1599">
        <v>-34.75</v>
      </c>
      <c r="L1599">
        <v>-33.875</v>
      </c>
      <c r="M1599">
        <v>1.4375</v>
      </c>
      <c r="N1599">
        <v>0.875</v>
      </c>
      <c r="O1599">
        <v>-0.6875</v>
      </c>
      <c r="P1599">
        <v>86.75</v>
      </c>
      <c r="Q1599">
        <v>-59.5625</v>
      </c>
      <c r="R1599">
        <v>-71.1875</v>
      </c>
      <c r="S1599">
        <v>-0.61688232421875</v>
      </c>
      <c r="T1599">
        <v>-0.19525146484375</v>
      </c>
      <c r="U1599">
        <v>0.5238037109375</v>
      </c>
      <c r="V1599">
        <v>-0.5540771484375</v>
      </c>
      <c r="W1599">
        <v>3</v>
      </c>
      <c r="X1599">
        <v>2</v>
      </c>
      <c r="Y1599">
        <v>-11</v>
      </c>
      <c r="Z1599">
        <v>-845</v>
      </c>
      <c r="AA1599">
        <v>469</v>
      </c>
      <c r="AB1599">
        <v>159</v>
      </c>
      <c r="AD1599">
        <v>494.61593968187799</v>
      </c>
      <c r="AE1599">
        <v>18.358990578979899</v>
      </c>
      <c r="AF1599">
        <f t="shared" si="24"/>
        <v>0</v>
      </c>
    </row>
    <row r="1600" spans="1:32" x14ac:dyDescent="0.25">
      <c r="A1600">
        <v>1598</v>
      </c>
      <c r="B1600">
        <v>109.58544707298201</v>
      </c>
      <c r="C1600">
        <v>7.0001363754272405E-2</v>
      </c>
      <c r="D1600">
        <v>14.285435973937901</v>
      </c>
      <c r="E1600">
        <v>14.5822282308685</v>
      </c>
      <c r="F1600">
        <v>101535.75</v>
      </c>
      <c r="G1600">
        <v>-860</v>
      </c>
      <c r="H1600">
        <v>467</v>
      </c>
      <c r="I1600">
        <v>152</v>
      </c>
      <c r="J1600">
        <v>38.0625</v>
      </c>
      <c r="K1600">
        <v>-35.5</v>
      </c>
      <c r="L1600">
        <v>-32.75</v>
      </c>
      <c r="M1600">
        <v>0.1875</v>
      </c>
      <c r="N1600">
        <v>-0.4375</v>
      </c>
      <c r="O1600">
        <v>-2.5625</v>
      </c>
      <c r="P1600">
        <v>86.75</v>
      </c>
      <c r="Q1600">
        <v>-59.625</v>
      </c>
      <c r="R1600">
        <v>-71.1875</v>
      </c>
      <c r="S1600">
        <v>-0.6168212890625</v>
      </c>
      <c r="T1600">
        <v>-0.19549560546875</v>
      </c>
      <c r="U1600">
        <v>0.5238037109375</v>
      </c>
      <c r="V1600">
        <v>-0.55401611328125</v>
      </c>
      <c r="W1600">
        <v>-13</v>
      </c>
      <c r="X1600">
        <v>-1</v>
      </c>
      <c r="Y1600">
        <v>-6</v>
      </c>
      <c r="Z1600">
        <v>-846</v>
      </c>
      <c r="AA1600">
        <v>469</v>
      </c>
      <c r="AB1600">
        <v>159</v>
      </c>
      <c r="AD1600">
        <v>494.61593968187799</v>
      </c>
      <c r="AE1600">
        <v>18.358990578979899</v>
      </c>
      <c r="AF1600">
        <f t="shared" si="24"/>
        <v>0</v>
      </c>
    </row>
    <row r="1601" spans="1:32" x14ac:dyDescent="0.25">
      <c r="A1601">
        <v>1599</v>
      </c>
      <c r="B1601">
        <v>109.655448436737</v>
      </c>
      <c r="C1601">
        <v>7.0001363754272405E-2</v>
      </c>
      <c r="D1601">
        <v>14.285435973937901</v>
      </c>
      <c r="E1601">
        <v>14.5820387659305</v>
      </c>
      <c r="F1601">
        <v>101537.75</v>
      </c>
      <c r="G1601">
        <v>-873</v>
      </c>
      <c r="H1601">
        <v>465</v>
      </c>
      <c r="I1601">
        <v>164</v>
      </c>
      <c r="J1601">
        <v>38.5</v>
      </c>
      <c r="K1601">
        <v>-34</v>
      </c>
      <c r="L1601">
        <v>-32.25</v>
      </c>
      <c r="M1601">
        <v>-0.75</v>
      </c>
      <c r="N1601">
        <v>-0.625</v>
      </c>
      <c r="O1601">
        <v>-3.4375</v>
      </c>
      <c r="P1601">
        <v>86.75</v>
      </c>
      <c r="Q1601">
        <v>-59.625</v>
      </c>
      <c r="R1601">
        <v>-71.125</v>
      </c>
      <c r="S1601">
        <v>-0.61669921875</v>
      </c>
      <c r="T1601">
        <v>-0.1956787109375</v>
      </c>
      <c r="U1601">
        <v>0.52374267578125</v>
      </c>
      <c r="V1601">
        <v>-0.55413818359375</v>
      </c>
      <c r="W1601">
        <v>10</v>
      </c>
      <c r="X1601">
        <v>12</v>
      </c>
      <c r="Y1601">
        <v>-21</v>
      </c>
      <c r="Z1601">
        <v>-846</v>
      </c>
      <c r="AA1601">
        <v>469</v>
      </c>
      <c r="AB1601">
        <v>159</v>
      </c>
      <c r="AD1601">
        <v>494.61593968187799</v>
      </c>
      <c r="AE1601">
        <v>18.358990578979899</v>
      </c>
      <c r="AF1601">
        <f t="shared" si="24"/>
        <v>0</v>
      </c>
    </row>
    <row r="1602" spans="1:32" x14ac:dyDescent="0.25">
      <c r="A1602">
        <v>1600</v>
      </c>
      <c r="B1602">
        <v>109.725450038909</v>
      </c>
      <c r="C1602">
        <v>7.0001602172851493E-2</v>
      </c>
      <c r="D1602">
        <v>14.285387319146601</v>
      </c>
      <c r="E1602">
        <v>14.581849511053401</v>
      </c>
      <c r="F1602">
        <v>101537.75</v>
      </c>
      <c r="G1602">
        <v>-851</v>
      </c>
      <c r="H1602">
        <v>463</v>
      </c>
      <c r="I1602">
        <v>168</v>
      </c>
      <c r="J1602">
        <v>37.375</v>
      </c>
      <c r="K1602">
        <v>-35.0625</v>
      </c>
      <c r="L1602">
        <v>-33.5625</v>
      </c>
      <c r="M1602">
        <v>1.625</v>
      </c>
      <c r="N1602">
        <v>-0.3125</v>
      </c>
      <c r="O1602">
        <v>-1.5</v>
      </c>
      <c r="P1602">
        <v>86.75</v>
      </c>
      <c r="Q1602">
        <v>-59.625</v>
      </c>
      <c r="R1602">
        <v>-71.1875</v>
      </c>
      <c r="S1602">
        <v>-0.61676025390625</v>
      </c>
      <c r="T1602">
        <v>-0.19586181640625</v>
      </c>
      <c r="U1602">
        <v>0.52392578125</v>
      </c>
      <c r="V1602">
        <v>-0.5538330078125</v>
      </c>
      <c r="W1602">
        <v>-256</v>
      </c>
      <c r="X1602">
        <v>-5</v>
      </c>
      <c r="Y1602">
        <v>9</v>
      </c>
      <c r="Z1602">
        <v>-846</v>
      </c>
      <c r="AA1602">
        <v>468</v>
      </c>
      <c r="AB1602">
        <v>159</v>
      </c>
      <c r="AD1602">
        <v>494.61593968187799</v>
      </c>
      <c r="AE1602">
        <v>18.358990578979899</v>
      </c>
      <c r="AF1602">
        <f t="shared" si="24"/>
        <v>0</v>
      </c>
    </row>
    <row r="1603" spans="1:32" x14ac:dyDescent="0.25">
      <c r="A1603">
        <v>1601</v>
      </c>
      <c r="B1603">
        <v>109.78545117378199</v>
      </c>
      <c r="C1603">
        <v>6.0001134872436503E-2</v>
      </c>
      <c r="D1603">
        <v>16.666351430285701</v>
      </c>
      <c r="E1603">
        <v>14.5829887556387</v>
      </c>
      <c r="F1603">
        <v>101537.75</v>
      </c>
      <c r="G1603">
        <v>-836</v>
      </c>
      <c r="H1603">
        <v>476</v>
      </c>
      <c r="I1603">
        <v>161</v>
      </c>
      <c r="J1603">
        <v>38.5</v>
      </c>
      <c r="K1603">
        <v>-34.375</v>
      </c>
      <c r="L1603">
        <v>-33.5625</v>
      </c>
      <c r="M1603">
        <v>0.75</v>
      </c>
      <c r="N1603">
        <v>-0.5</v>
      </c>
      <c r="O1603">
        <v>6.25E-2</v>
      </c>
      <c r="P1603">
        <v>86.8125</v>
      </c>
      <c r="Q1603">
        <v>-59.6875</v>
      </c>
      <c r="R1603">
        <v>-71.1875</v>
      </c>
      <c r="S1603">
        <v>-0.61676025390625</v>
      </c>
      <c r="T1603">
        <v>-0.196044921875</v>
      </c>
      <c r="U1603">
        <v>0.52398681640625</v>
      </c>
      <c r="V1603">
        <v>-0.5537109375</v>
      </c>
      <c r="W1603">
        <v>10</v>
      </c>
      <c r="X1603">
        <v>8</v>
      </c>
      <c r="Y1603">
        <v>1</v>
      </c>
      <c r="Z1603">
        <v>-846</v>
      </c>
      <c r="AA1603">
        <v>468</v>
      </c>
      <c r="AB1603">
        <v>159</v>
      </c>
      <c r="AD1603">
        <v>494.61593968187799</v>
      </c>
      <c r="AE1603">
        <v>18.358990578979899</v>
      </c>
      <c r="AF1603">
        <f t="shared" ref="AF1603:AF1666" si="25">(AC1604-AC1603) / (B1604-B1603)</f>
        <v>0</v>
      </c>
    </row>
    <row r="1604" spans="1:32" x14ac:dyDescent="0.25">
      <c r="A1604">
        <v>1602</v>
      </c>
      <c r="B1604">
        <v>109.84545254707299</v>
      </c>
      <c r="C1604">
        <v>6.0001373291015597E-2</v>
      </c>
      <c r="D1604">
        <v>16.666285205670999</v>
      </c>
      <c r="E1604">
        <v>14.584126723984999</v>
      </c>
      <c r="F1604">
        <v>101537.75</v>
      </c>
      <c r="G1604">
        <v>-846</v>
      </c>
      <c r="H1604">
        <v>464</v>
      </c>
      <c r="I1604">
        <v>158</v>
      </c>
      <c r="J1604">
        <v>37.6875</v>
      </c>
      <c r="K1604">
        <v>-35.0625</v>
      </c>
      <c r="L1604">
        <v>-32.25</v>
      </c>
      <c r="M1604">
        <v>0.1875</v>
      </c>
      <c r="N1604">
        <v>6.25E-2</v>
      </c>
      <c r="O1604">
        <v>1</v>
      </c>
      <c r="P1604">
        <v>86.875</v>
      </c>
      <c r="Q1604">
        <v>-59.6875</v>
      </c>
      <c r="R1604">
        <v>-71.1875</v>
      </c>
      <c r="S1604">
        <v>-0.61676025390625</v>
      </c>
      <c r="T1604">
        <v>-0.1961669921875</v>
      </c>
      <c r="U1604">
        <v>0.524169921875</v>
      </c>
      <c r="V1604">
        <v>-0.55352783203125</v>
      </c>
      <c r="W1604">
        <v>14</v>
      </c>
      <c r="X1604">
        <v>0</v>
      </c>
      <c r="Y1604">
        <v>-9</v>
      </c>
      <c r="Z1604">
        <v>-847</v>
      </c>
      <c r="AA1604">
        <v>467</v>
      </c>
      <c r="AB1604">
        <v>159</v>
      </c>
      <c r="AD1604">
        <v>494.61593968187799</v>
      </c>
      <c r="AE1604">
        <v>18.358990578979899</v>
      </c>
      <c r="AF1604">
        <f t="shared" si="25"/>
        <v>0</v>
      </c>
    </row>
    <row r="1605" spans="1:32" x14ac:dyDescent="0.25">
      <c r="A1605">
        <v>1603</v>
      </c>
      <c r="B1605">
        <v>109.915453910827</v>
      </c>
      <c r="C1605">
        <v>7.0001363754272405E-2</v>
      </c>
      <c r="D1605">
        <v>14.285435973937901</v>
      </c>
      <c r="E1605">
        <v>14.5839364981423</v>
      </c>
      <c r="F1605">
        <v>101537.75</v>
      </c>
      <c r="G1605">
        <v>-832</v>
      </c>
      <c r="H1605">
        <v>471</v>
      </c>
      <c r="I1605">
        <v>145</v>
      </c>
      <c r="J1605">
        <v>38.0625</v>
      </c>
      <c r="K1605">
        <v>-34.6875</v>
      </c>
      <c r="L1605">
        <v>-33.875</v>
      </c>
      <c r="M1605">
        <v>-0.3125</v>
      </c>
      <c r="N1605">
        <v>0.125</v>
      </c>
      <c r="O1605">
        <v>-1.6875</v>
      </c>
      <c r="P1605">
        <v>86.875</v>
      </c>
      <c r="Q1605">
        <v>-59.75</v>
      </c>
      <c r="R1605">
        <v>-71.1875</v>
      </c>
      <c r="S1605">
        <v>-0.61669921875</v>
      </c>
      <c r="T1605">
        <v>-0.19647216796875</v>
      </c>
      <c r="U1605">
        <v>0.52435302734375</v>
      </c>
      <c r="V1605">
        <v>-0.55322265625</v>
      </c>
      <c r="W1605">
        <v>7</v>
      </c>
      <c r="X1605">
        <v>1</v>
      </c>
      <c r="Y1605">
        <v>-9</v>
      </c>
      <c r="Z1605">
        <v>-847</v>
      </c>
      <c r="AA1605">
        <v>467</v>
      </c>
      <c r="AB1605">
        <v>158</v>
      </c>
      <c r="AD1605">
        <v>494.61593968187799</v>
      </c>
      <c r="AE1605">
        <v>18.358990578979899</v>
      </c>
      <c r="AF1605">
        <f t="shared" si="25"/>
        <v>0</v>
      </c>
    </row>
    <row r="1606" spans="1:32" x14ac:dyDescent="0.25">
      <c r="A1606">
        <v>1604</v>
      </c>
      <c r="B1606">
        <v>109.975454807281</v>
      </c>
      <c r="C1606">
        <v>6.0000896453857401E-2</v>
      </c>
      <c r="D1606">
        <v>16.666417655426699</v>
      </c>
      <c r="E1606">
        <v>14.585072667449399</v>
      </c>
      <c r="F1606">
        <v>101537.75</v>
      </c>
      <c r="G1606">
        <v>-834</v>
      </c>
      <c r="H1606">
        <v>485</v>
      </c>
      <c r="I1606">
        <v>165</v>
      </c>
      <c r="J1606">
        <v>37.6875</v>
      </c>
      <c r="K1606">
        <v>-34.75</v>
      </c>
      <c r="L1606">
        <v>-33.0625</v>
      </c>
      <c r="M1606">
        <v>-1.75</v>
      </c>
      <c r="N1606">
        <v>-0.125</v>
      </c>
      <c r="O1606">
        <v>-0.625</v>
      </c>
      <c r="P1606">
        <v>86.875</v>
      </c>
      <c r="Q1606">
        <v>-59.8125</v>
      </c>
      <c r="R1606">
        <v>-71.125</v>
      </c>
      <c r="S1606">
        <v>-0.61651611328125</v>
      </c>
      <c r="T1606">
        <v>-0.197021484375</v>
      </c>
      <c r="U1606">
        <v>0.5244140625</v>
      </c>
      <c r="V1606">
        <v>-0.55322265625</v>
      </c>
      <c r="W1606">
        <v>9</v>
      </c>
      <c r="X1606">
        <v>10</v>
      </c>
      <c r="Y1606">
        <v>17</v>
      </c>
      <c r="Z1606">
        <v>-847</v>
      </c>
      <c r="AA1606">
        <v>466</v>
      </c>
      <c r="AB1606">
        <v>159</v>
      </c>
      <c r="AD1606">
        <v>494.61593968187799</v>
      </c>
      <c r="AE1606">
        <v>18.358990578979899</v>
      </c>
      <c r="AF1606">
        <f t="shared" si="25"/>
        <v>0</v>
      </c>
    </row>
    <row r="1607" spans="1:32" x14ac:dyDescent="0.25">
      <c r="A1607">
        <v>1605</v>
      </c>
      <c r="B1607">
        <v>110.045456409454</v>
      </c>
      <c r="C1607">
        <v>7.0001602172851493E-2</v>
      </c>
      <c r="D1607">
        <v>14.285387319146601</v>
      </c>
      <c r="E1607">
        <v>14.584882033004201</v>
      </c>
      <c r="F1607">
        <v>101529</v>
      </c>
      <c r="G1607">
        <v>-858</v>
      </c>
      <c r="H1607">
        <v>467</v>
      </c>
      <c r="I1607">
        <v>164</v>
      </c>
      <c r="J1607">
        <v>37.375</v>
      </c>
      <c r="K1607">
        <v>-34.75</v>
      </c>
      <c r="L1607">
        <v>-33.875</v>
      </c>
      <c r="M1607">
        <v>-6.25E-2</v>
      </c>
      <c r="N1607">
        <v>-1.0625</v>
      </c>
      <c r="O1607">
        <v>-1.625</v>
      </c>
      <c r="P1607">
        <v>87</v>
      </c>
      <c r="Q1607">
        <v>-59.875</v>
      </c>
      <c r="R1607">
        <v>-71.125</v>
      </c>
      <c r="S1607">
        <v>-0.61663818359375</v>
      </c>
      <c r="T1607">
        <v>-0.19708251953125</v>
      </c>
      <c r="U1607">
        <v>0.52484130859375</v>
      </c>
      <c r="V1607">
        <v>-0.5526123046875</v>
      </c>
      <c r="W1607">
        <v>-10</v>
      </c>
      <c r="X1607">
        <v>1</v>
      </c>
      <c r="Y1607">
        <v>5</v>
      </c>
      <c r="Z1607">
        <v>-848</v>
      </c>
      <c r="AA1607">
        <v>465</v>
      </c>
      <c r="AB1607">
        <v>158</v>
      </c>
      <c r="AD1607">
        <v>494.61593968187799</v>
      </c>
      <c r="AE1607">
        <v>18.358990578979899</v>
      </c>
      <c r="AF1607">
        <f t="shared" si="25"/>
        <v>0</v>
      </c>
    </row>
    <row r="1608" spans="1:32" x14ac:dyDescent="0.25">
      <c r="A1608">
        <v>1606</v>
      </c>
      <c r="B1608">
        <v>110.11545777320801</v>
      </c>
      <c r="C1608">
        <v>7.0001363754272405E-2</v>
      </c>
      <c r="D1608">
        <v>14.285435973937901</v>
      </c>
      <c r="E1608">
        <v>14.584691672514101</v>
      </c>
      <c r="F1608">
        <v>101529</v>
      </c>
      <c r="G1608">
        <v>-850</v>
      </c>
      <c r="H1608">
        <v>477</v>
      </c>
      <c r="I1608">
        <v>140</v>
      </c>
      <c r="J1608">
        <v>37.375</v>
      </c>
      <c r="K1608">
        <v>-34</v>
      </c>
      <c r="L1608">
        <v>-32.25</v>
      </c>
      <c r="M1608">
        <v>-1.375</v>
      </c>
      <c r="N1608">
        <v>0.6875</v>
      </c>
      <c r="O1608">
        <v>1.125</v>
      </c>
      <c r="P1608">
        <v>87</v>
      </c>
      <c r="Q1608">
        <v>-59.875</v>
      </c>
      <c r="R1608">
        <v>-71.1875</v>
      </c>
      <c r="S1608">
        <v>-0.61663818359375</v>
      </c>
      <c r="T1608">
        <v>-0.19720458984375</v>
      </c>
      <c r="U1608">
        <v>0.5247802734375</v>
      </c>
      <c r="V1608">
        <v>-0.55267333984375</v>
      </c>
      <c r="W1608">
        <v>-1</v>
      </c>
      <c r="X1608">
        <v>18</v>
      </c>
      <c r="Y1608">
        <v>-5</v>
      </c>
      <c r="Z1608">
        <v>-848</v>
      </c>
      <c r="AA1608">
        <v>465</v>
      </c>
      <c r="AB1608">
        <v>158</v>
      </c>
      <c r="AD1608">
        <v>494.61593968187799</v>
      </c>
      <c r="AE1608">
        <v>18.358990578979899</v>
      </c>
      <c r="AF1608">
        <f t="shared" si="25"/>
        <v>0</v>
      </c>
    </row>
    <row r="1609" spans="1:32" x14ac:dyDescent="0.25">
      <c r="A1609">
        <v>1607</v>
      </c>
      <c r="B1609">
        <v>110.185459136962</v>
      </c>
      <c r="C1609">
        <v>7.0001363754272405E-2</v>
      </c>
      <c r="D1609">
        <v>14.285435973937901</v>
      </c>
      <c r="E1609">
        <v>14.584501553898001</v>
      </c>
      <c r="F1609">
        <v>101529</v>
      </c>
      <c r="G1609">
        <v>-860</v>
      </c>
      <c r="H1609">
        <v>464</v>
      </c>
      <c r="I1609">
        <v>147</v>
      </c>
      <c r="J1609">
        <v>37.375</v>
      </c>
      <c r="K1609">
        <v>-33.25</v>
      </c>
      <c r="L1609">
        <v>-34.75</v>
      </c>
      <c r="M1609">
        <v>-0.9375</v>
      </c>
      <c r="N1609">
        <v>0.5625</v>
      </c>
      <c r="O1609">
        <v>2.875</v>
      </c>
      <c r="P1609">
        <v>86.9375</v>
      </c>
      <c r="Q1609">
        <v>-59.8125</v>
      </c>
      <c r="R1609">
        <v>-71.3125</v>
      </c>
      <c r="S1609">
        <v>-0.6170654296875</v>
      </c>
      <c r="T1609">
        <v>-0.19671630859375</v>
      </c>
      <c r="U1609">
        <v>0.52423095703125</v>
      </c>
      <c r="V1609">
        <v>-0.55291748046875</v>
      </c>
      <c r="W1609">
        <v>-12</v>
      </c>
      <c r="X1609">
        <v>-2</v>
      </c>
      <c r="Y1609">
        <v>-10</v>
      </c>
      <c r="Z1609">
        <v>-847</v>
      </c>
      <c r="AA1609">
        <v>466</v>
      </c>
      <c r="AB1609">
        <v>157</v>
      </c>
      <c r="AD1609">
        <v>494.61593968187799</v>
      </c>
      <c r="AE1609">
        <v>18.358990578979899</v>
      </c>
      <c r="AF1609">
        <f t="shared" si="25"/>
        <v>0</v>
      </c>
    </row>
    <row r="1610" spans="1:32" x14ac:dyDescent="0.25">
      <c r="A1610">
        <v>1608</v>
      </c>
      <c r="B1610">
        <v>110.25546050071701</v>
      </c>
      <c r="C1610">
        <v>7.0001363754272405E-2</v>
      </c>
      <c r="D1610">
        <v>14.285435973937901</v>
      </c>
      <c r="E1610">
        <v>14.584311676695</v>
      </c>
      <c r="F1610">
        <v>101529</v>
      </c>
      <c r="G1610">
        <v>-827</v>
      </c>
      <c r="H1610">
        <v>448</v>
      </c>
      <c r="I1610">
        <v>147</v>
      </c>
      <c r="J1610">
        <v>38.0625</v>
      </c>
      <c r="K1610">
        <v>-34.75</v>
      </c>
      <c r="L1610">
        <v>-34.25</v>
      </c>
      <c r="M1610">
        <v>-1.5625</v>
      </c>
      <c r="N1610">
        <v>1.75</v>
      </c>
      <c r="O1610">
        <v>5.125</v>
      </c>
      <c r="P1610">
        <v>86.5625</v>
      </c>
      <c r="Q1610">
        <v>-59.625</v>
      </c>
      <c r="R1610">
        <v>-71.5625</v>
      </c>
      <c r="S1610">
        <v>-0.6177978515625</v>
      </c>
      <c r="T1610">
        <v>-0.1964111328125</v>
      </c>
      <c r="U1610">
        <v>0.52227783203125</v>
      </c>
      <c r="V1610">
        <v>-0.55401611328125</v>
      </c>
      <c r="W1610">
        <v>-11</v>
      </c>
      <c r="X1610">
        <v>-21</v>
      </c>
      <c r="Y1610">
        <v>-8</v>
      </c>
      <c r="Z1610">
        <v>-846</v>
      </c>
      <c r="AA1610">
        <v>470</v>
      </c>
      <c r="AB1610">
        <v>156</v>
      </c>
      <c r="AD1610">
        <v>494.61593968187799</v>
      </c>
      <c r="AE1610">
        <v>18.358990578979899</v>
      </c>
      <c r="AF1610">
        <f t="shared" si="25"/>
        <v>0</v>
      </c>
    </row>
    <row r="1611" spans="1:32" x14ac:dyDescent="0.25">
      <c r="A1611">
        <v>1609</v>
      </c>
      <c r="B1611">
        <v>110.31546187400799</v>
      </c>
      <c r="C1611">
        <v>6.0001373291015597E-2</v>
      </c>
      <c r="D1611">
        <v>16.666285205670999</v>
      </c>
      <c r="E1611">
        <v>14.5854440770745</v>
      </c>
      <c r="F1611">
        <v>101529</v>
      </c>
      <c r="G1611">
        <v>-834</v>
      </c>
      <c r="H1611">
        <v>489</v>
      </c>
      <c r="I1611">
        <v>147</v>
      </c>
      <c r="J1611">
        <v>38.5</v>
      </c>
      <c r="K1611">
        <v>-34.375</v>
      </c>
      <c r="L1611">
        <v>-32.25</v>
      </c>
      <c r="M1611">
        <v>-2.75</v>
      </c>
      <c r="N1611">
        <v>-6.25E-2</v>
      </c>
      <c r="O1611">
        <v>4.1875</v>
      </c>
      <c r="P1611">
        <v>86.0625</v>
      </c>
      <c r="Q1611">
        <v>-59.3125</v>
      </c>
      <c r="R1611">
        <v>-71.75</v>
      </c>
      <c r="S1611">
        <v>-0.61798095703125</v>
      </c>
      <c r="T1611">
        <v>-0.19580078125</v>
      </c>
      <c r="U1611">
        <v>0.5196533203125</v>
      </c>
      <c r="V1611">
        <v>-0.55645751953125</v>
      </c>
      <c r="W1611">
        <v>13</v>
      </c>
      <c r="X1611">
        <v>18</v>
      </c>
      <c r="Y1611">
        <v>3</v>
      </c>
      <c r="Z1611">
        <v>-843</v>
      </c>
      <c r="AA1611">
        <v>474</v>
      </c>
      <c r="AB1611">
        <v>156</v>
      </c>
      <c r="AD1611">
        <v>494.61593968187799</v>
      </c>
      <c r="AE1611">
        <v>18.358990578979899</v>
      </c>
      <c r="AF1611">
        <f t="shared" si="25"/>
        <v>8399.8744983151737</v>
      </c>
    </row>
    <row r="1612" spans="1:32" x14ac:dyDescent="0.25">
      <c r="A1612">
        <v>1610</v>
      </c>
      <c r="B1612">
        <v>110.37546277046199</v>
      </c>
      <c r="C1612">
        <v>6.0000896453857401E-2</v>
      </c>
      <c r="D1612">
        <v>16.666417655426699</v>
      </c>
      <c r="E1612">
        <v>14.586575309298301</v>
      </c>
      <c r="F1612">
        <v>101535.5</v>
      </c>
      <c r="G1612">
        <v>-865</v>
      </c>
      <c r="H1612">
        <v>476</v>
      </c>
      <c r="I1612">
        <v>145</v>
      </c>
      <c r="J1612">
        <v>37.6875</v>
      </c>
      <c r="K1612">
        <v>-35.1875</v>
      </c>
      <c r="L1612">
        <v>-33.0625</v>
      </c>
      <c r="M1612">
        <v>1</v>
      </c>
      <c r="N1612">
        <v>-1.125</v>
      </c>
      <c r="O1612">
        <v>2.375</v>
      </c>
      <c r="P1612">
        <v>85.875</v>
      </c>
      <c r="Q1612">
        <v>-59</v>
      </c>
      <c r="R1612">
        <v>-71.6875</v>
      </c>
      <c r="S1612">
        <v>-0.61798095703125</v>
      </c>
      <c r="T1612">
        <v>-0.19354248046875</v>
      </c>
      <c r="U1612">
        <v>0.5191650390625</v>
      </c>
      <c r="V1612">
        <v>-0.55780029296875</v>
      </c>
      <c r="W1612">
        <v>-24</v>
      </c>
      <c r="X1612">
        <v>-2</v>
      </c>
      <c r="Y1612">
        <v>-12</v>
      </c>
      <c r="Z1612">
        <v>-840</v>
      </c>
      <c r="AA1612">
        <v>478</v>
      </c>
      <c r="AB1612">
        <v>158</v>
      </c>
      <c r="AC1612">
        <v>504</v>
      </c>
      <c r="AD1612">
        <v>496.49275174550201</v>
      </c>
      <c r="AE1612">
        <v>19.651064892392601</v>
      </c>
      <c r="AF1612">
        <f t="shared" si="25"/>
        <v>-5039.8966620085912</v>
      </c>
    </row>
    <row r="1613" spans="1:32" x14ac:dyDescent="0.25">
      <c r="A1613">
        <v>1611</v>
      </c>
      <c r="B1613">
        <v>110.47546482086101</v>
      </c>
      <c r="C1613">
        <v>0.10000205039978</v>
      </c>
      <c r="D1613">
        <v>9.9997949642260195</v>
      </c>
      <c r="E1613">
        <v>14.582423369861001</v>
      </c>
      <c r="F1613">
        <v>101535.5</v>
      </c>
      <c r="G1613">
        <v>-863</v>
      </c>
      <c r="H1613">
        <v>500</v>
      </c>
      <c r="I1613">
        <v>156</v>
      </c>
      <c r="J1613">
        <v>37</v>
      </c>
      <c r="K1613">
        <v>-35.5</v>
      </c>
      <c r="L1613">
        <v>-33.875</v>
      </c>
      <c r="M1613">
        <v>-0.6875</v>
      </c>
      <c r="N1613">
        <v>1.125</v>
      </c>
      <c r="O1613">
        <v>5</v>
      </c>
      <c r="P1613">
        <v>85.5</v>
      </c>
      <c r="Q1613">
        <v>-58.75</v>
      </c>
      <c r="R1613">
        <v>-71.8125</v>
      </c>
      <c r="S1613">
        <v>-0.6182861328125</v>
      </c>
      <c r="T1613">
        <v>-0.19232177734375</v>
      </c>
      <c r="U1613">
        <v>0.51739501953125</v>
      </c>
      <c r="V1613">
        <v>-0.55950927734375</v>
      </c>
      <c r="W1613">
        <v>-15</v>
      </c>
      <c r="X1613">
        <v>4</v>
      </c>
      <c r="Y1613">
        <v>6</v>
      </c>
      <c r="Z1613">
        <v>-837</v>
      </c>
      <c r="AA1613">
        <v>484</v>
      </c>
      <c r="AB1613">
        <v>158</v>
      </c>
      <c r="AD1613">
        <v>496.49275174550201</v>
      </c>
      <c r="AE1613">
        <v>19.651064892392601</v>
      </c>
      <c r="AF1613">
        <f t="shared" si="25"/>
        <v>9879.7738697617478</v>
      </c>
    </row>
    <row r="1614" spans="1:32" x14ac:dyDescent="0.25">
      <c r="A1614">
        <v>1612</v>
      </c>
      <c r="B1614">
        <v>110.525465965271</v>
      </c>
      <c r="C1614">
        <v>5.0001144409179597E-2</v>
      </c>
      <c r="D1614">
        <v>19.999542246805198</v>
      </c>
      <c r="E1614">
        <v>14.5848740461905</v>
      </c>
      <c r="F1614">
        <v>101535.5</v>
      </c>
      <c r="G1614">
        <v>-819</v>
      </c>
      <c r="H1614">
        <v>475</v>
      </c>
      <c r="I1614">
        <v>132</v>
      </c>
      <c r="J1614">
        <v>37.375</v>
      </c>
      <c r="K1614">
        <v>-36.1875</v>
      </c>
      <c r="L1614">
        <v>-33.875</v>
      </c>
      <c r="M1614">
        <v>2.8125</v>
      </c>
      <c r="N1614">
        <v>1.75</v>
      </c>
      <c r="O1614">
        <v>4.25</v>
      </c>
      <c r="P1614">
        <v>84.9375</v>
      </c>
      <c r="Q1614">
        <v>-58.25</v>
      </c>
      <c r="R1614">
        <v>-72.25</v>
      </c>
      <c r="S1614">
        <v>-0.61968994140625</v>
      </c>
      <c r="T1614">
        <v>-0.19012451171875</v>
      </c>
      <c r="U1614">
        <v>0.5142822265625</v>
      </c>
      <c r="V1614">
        <v>-0.56158447265625</v>
      </c>
      <c r="W1614">
        <v>14</v>
      </c>
      <c r="X1614">
        <v>-15</v>
      </c>
      <c r="Y1614">
        <v>-24</v>
      </c>
      <c r="Z1614">
        <v>-834</v>
      </c>
      <c r="AA1614">
        <v>490</v>
      </c>
      <c r="AB1614">
        <v>156</v>
      </c>
      <c r="AC1614">
        <v>494</v>
      </c>
      <c r="AD1614">
        <v>495.99420139640199</v>
      </c>
      <c r="AE1614">
        <v>16.688880526253801</v>
      </c>
      <c r="AF1614">
        <f t="shared" si="25"/>
        <v>-5488.7778010876764</v>
      </c>
    </row>
    <row r="1615" spans="1:32" x14ac:dyDescent="0.25">
      <c r="A1615">
        <v>1613</v>
      </c>
      <c r="B1615">
        <v>110.615467786788</v>
      </c>
      <c r="C1615">
        <v>9.0001821517944294E-2</v>
      </c>
      <c r="D1615">
        <v>11.1108862369038</v>
      </c>
      <c r="E1615">
        <v>14.582047450263</v>
      </c>
      <c r="F1615">
        <v>101535.5</v>
      </c>
      <c r="G1615">
        <v>-835</v>
      </c>
      <c r="H1615">
        <v>495</v>
      </c>
      <c r="I1615">
        <v>121</v>
      </c>
      <c r="J1615">
        <v>37.6875</v>
      </c>
      <c r="K1615">
        <v>-35.5</v>
      </c>
      <c r="L1615">
        <v>-33.0625</v>
      </c>
      <c r="M1615">
        <v>-0.5</v>
      </c>
      <c r="N1615">
        <v>1.3125</v>
      </c>
      <c r="O1615">
        <v>2.625</v>
      </c>
      <c r="P1615">
        <v>84.75</v>
      </c>
      <c r="Q1615">
        <v>-58.1875</v>
      </c>
      <c r="R1615">
        <v>-72.625</v>
      </c>
      <c r="S1615">
        <v>-0.62078857421875</v>
      </c>
      <c r="T1615">
        <v>-0.18975830078125</v>
      </c>
      <c r="U1615">
        <v>0.51287841796875</v>
      </c>
      <c r="V1615">
        <v>-0.56170654296875</v>
      </c>
      <c r="W1615">
        <v>-2</v>
      </c>
      <c r="X1615">
        <v>2</v>
      </c>
      <c r="Y1615">
        <v>-32</v>
      </c>
      <c r="Z1615">
        <v>-833</v>
      </c>
      <c r="AA1615">
        <v>493</v>
      </c>
      <c r="AB1615">
        <v>154</v>
      </c>
      <c r="AD1615">
        <v>495.99420139640199</v>
      </c>
      <c r="AE1615">
        <v>16.688880526253801</v>
      </c>
      <c r="AF1615">
        <f t="shared" si="25"/>
        <v>0</v>
      </c>
    </row>
    <row r="1616" spans="1:32" x14ac:dyDescent="0.25">
      <c r="A1616">
        <v>1614</v>
      </c>
      <c r="B1616">
        <v>110.685469150543</v>
      </c>
      <c r="C1616">
        <v>7.0001363754272405E-2</v>
      </c>
      <c r="D1616">
        <v>14.285435973937901</v>
      </c>
      <c r="E1616">
        <v>14.5818598627865</v>
      </c>
      <c r="F1616">
        <v>101535.5</v>
      </c>
      <c r="G1616">
        <v>-812</v>
      </c>
      <c r="H1616">
        <v>495</v>
      </c>
      <c r="I1616">
        <v>172</v>
      </c>
      <c r="J1616">
        <v>36.25</v>
      </c>
      <c r="K1616">
        <v>-35.5</v>
      </c>
      <c r="L1616">
        <v>-33.5625</v>
      </c>
      <c r="M1616">
        <v>0.375</v>
      </c>
      <c r="N1616">
        <v>0.1875</v>
      </c>
      <c r="O1616">
        <v>0.375</v>
      </c>
      <c r="P1616">
        <v>84.5625</v>
      </c>
      <c r="Q1616">
        <v>-58.0625</v>
      </c>
      <c r="R1616">
        <v>-72.625</v>
      </c>
      <c r="S1616">
        <v>-0.62078857421875</v>
      </c>
      <c r="T1616">
        <v>-0.1895751953125</v>
      </c>
      <c r="U1616">
        <v>0.5118408203125</v>
      </c>
      <c r="V1616">
        <v>-0.562744140625</v>
      </c>
      <c r="W1616">
        <v>26</v>
      </c>
      <c r="X1616">
        <v>5</v>
      </c>
      <c r="Y1616">
        <v>14</v>
      </c>
      <c r="Z1616">
        <v>-832</v>
      </c>
      <c r="AA1616">
        <v>494</v>
      </c>
      <c r="AB1616">
        <v>154</v>
      </c>
      <c r="AD1616">
        <v>495.99420139640199</v>
      </c>
      <c r="AE1616">
        <v>16.688880526253801</v>
      </c>
      <c r="AF1616">
        <f t="shared" si="25"/>
        <v>0</v>
      </c>
    </row>
    <row r="1617" spans="1:32" x14ac:dyDescent="0.25">
      <c r="A1617">
        <v>1615</v>
      </c>
      <c r="B1617">
        <v>110.755470514297</v>
      </c>
      <c r="C1617">
        <v>7.0001363754272405E-2</v>
      </c>
      <c r="D1617">
        <v>14.285435973937901</v>
      </c>
      <c r="E1617">
        <v>14.5816725124337</v>
      </c>
      <c r="F1617">
        <v>101535</v>
      </c>
      <c r="G1617">
        <v>-808</v>
      </c>
      <c r="H1617">
        <v>505</v>
      </c>
      <c r="I1617">
        <v>163</v>
      </c>
      <c r="J1617">
        <v>35.875</v>
      </c>
      <c r="K1617">
        <v>-36.1875</v>
      </c>
      <c r="L1617">
        <v>-32.375</v>
      </c>
      <c r="M1617">
        <v>-3.625</v>
      </c>
      <c r="N1617">
        <v>-0.4375</v>
      </c>
      <c r="O1617">
        <v>1.875</v>
      </c>
      <c r="P1617">
        <v>84.5625</v>
      </c>
      <c r="Q1617">
        <v>-58</v>
      </c>
      <c r="R1617">
        <v>-72.6875</v>
      </c>
      <c r="S1617">
        <v>-0.6209716796875</v>
      </c>
      <c r="T1617">
        <v>-0.18927001953125</v>
      </c>
      <c r="U1617">
        <v>0.51171875</v>
      </c>
      <c r="V1617">
        <v>-0.562744140625</v>
      </c>
      <c r="W1617">
        <v>23</v>
      </c>
      <c r="X1617">
        <v>9</v>
      </c>
      <c r="Y1617">
        <v>9</v>
      </c>
      <c r="Z1617">
        <v>-832</v>
      </c>
      <c r="AA1617">
        <v>495</v>
      </c>
      <c r="AB1617">
        <v>154</v>
      </c>
      <c r="AD1617">
        <v>495.99420139640199</v>
      </c>
      <c r="AE1617">
        <v>16.688880526253801</v>
      </c>
      <c r="AF1617">
        <f t="shared" si="25"/>
        <v>0</v>
      </c>
    </row>
    <row r="1618" spans="1:32" x14ac:dyDescent="0.25">
      <c r="A1618">
        <v>1616</v>
      </c>
      <c r="B1618">
        <v>110.825471878051</v>
      </c>
      <c r="C1618">
        <v>7.0001363754272405E-2</v>
      </c>
      <c r="D1618">
        <v>14.285435973937901</v>
      </c>
      <c r="E1618">
        <v>14.5814853987555</v>
      </c>
      <c r="F1618">
        <v>101535</v>
      </c>
      <c r="G1618">
        <v>-839</v>
      </c>
      <c r="H1618">
        <v>486</v>
      </c>
      <c r="I1618">
        <v>141</v>
      </c>
      <c r="J1618">
        <v>35.875</v>
      </c>
      <c r="K1618">
        <v>-35.5</v>
      </c>
      <c r="L1618">
        <v>-33.875</v>
      </c>
      <c r="M1618">
        <v>-6.25E-2</v>
      </c>
      <c r="N1618">
        <v>-0.75</v>
      </c>
      <c r="O1618">
        <v>-1.4375</v>
      </c>
      <c r="P1618">
        <v>84.5625</v>
      </c>
      <c r="Q1618">
        <v>-58.0625</v>
      </c>
      <c r="R1618">
        <v>-72.75</v>
      </c>
      <c r="S1618">
        <v>-0.62115478515625</v>
      </c>
      <c r="T1618">
        <v>-0.18939208984375</v>
      </c>
      <c r="U1618">
        <v>0.51190185546875</v>
      </c>
      <c r="V1618">
        <v>-0.5623779296875</v>
      </c>
      <c r="W1618">
        <v>-6</v>
      </c>
      <c r="X1618">
        <v>-8</v>
      </c>
      <c r="Y1618">
        <v>-11</v>
      </c>
      <c r="Z1618">
        <v>-832</v>
      </c>
      <c r="AA1618">
        <v>495</v>
      </c>
      <c r="AB1618">
        <v>153</v>
      </c>
      <c r="AD1618">
        <v>495.99420139640199</v>
      </c>
      <c r="AE1618">
        <v>16.688880526253801</v>
      </c>
      <c r="AF1618">
        <f t="shared" si="25"/>
        <v>0</v>
      </c>
    </row>
    <row r="1619" spans="1:32" x14ac:dyDescent="0.25">
      <c r="A1619">
        <v>1617</v>
      </c>
      <c r="B1619">
        <v>110.87547302246</v>
      </c>
      <c r="C1619">
        <v>5.0001144409179597E-2</v>
      </c>
      <c r="D1619">
        <v>19.999542246805198</v>
      </c>
      <c r="E1619">
        <v>14.583928761886099</v>
      </c>
      <c r="F1619">
        <v>101535</v>
      </c>
      <c r="G1619">
        <v>-823</v>
      </c>
      <c r="H1619">
        <v>501</v>
      </c>
      <c r="I1619">
        <v>148</v>
      </c>
      <c r="J1619">
        <v>35.5</v>
      </c>
      <c r="K1619">
        <v>-34.75</v>
      </c>
      <c r="L1619">
        <v>-33.0625</v>
      </c>
      <c r="M1619">
        <v>-1.25</v>
      </c>
      <c r="N1619">
        <v>1.4375</v>
      </c>
      <c r="O1619">
        <v>1.75</v>
      </c>
      <c r="P1619">
        <v>84.5625</v>
      </c>
      <c r="Q1619">
        <v>-58</v>
      </c>
      <c r="R1619">
        <v>-72.75</v>
      </c>
      <c r="S1619">
        <v>-0.62127685546875</v>
      </c>
      <c r="T1619">
        <v>-0.1890869140625</v>
      </c>
      <c r="U1619">
        <v>0.51171875</v>
      </c>
      <c r="V1619">
        <v>-0.5625</v>
      </c>
      <c r="W1619">
        <v>8</v>
      </c>
      <c r="X1619">
        <v>5</v>
      </c>
      <c r="Y1619">
        <v>-5</v>
      </c>
      <c r="Z1619">
        <v>-832</v>
      </c>
      <c r="AA1619">
        <v>495</v>
      </c>
      <c r="AB1619">
        <v>153</v>
      </c>
      <c r="AD1619">
        <v>495.99420139640199</v>
      </c>
      <c r="AE1619">
        <v>16.688880526253801</v>
      </c>
      <c r="AF1619">
        <f t="shared" si="25"/>
        <v>0</v>
      </c>
    </row>
    <row r="1620" spans="1:32" x14ac:dyDescent="0.25">
      <c r="A1620">
        <v>1618</v>
      </c>
      <c r="B1620">
        <v>110.935474157333</v>
      </c>
      <c r="C1620">
        <v>6.0001134872436503E-2</v>
      </c>
      <c r="D1620">
        <v>16.666351430285701</v>
      </c>
      <c r="E1620">
        <v>14.5850550717914</v>
      </c>
      <c r="F1620">
        <v>101535</v>
      </c>
      <c r="G1620">
        <v>-814</v>
      </c>
      <c r="H1620">
        <v>494</v>
      </c>
      <c r="I1620">
        <v>157</v>
      </c>
      <c r="J1620">
        <v>36.6875</v>
      </c>
      <c r="K1620">
        <v>-35.75</v>
      </c>
      <c r="L1620">
        <v>-33.5625</v>
      </c>
      <c r="M1620">
        <v>-1.9375</v>
      </c>
      <c r="N1620">
        <v>1.5</v>
      </c>
      <c r="O1620">
        <v>0.9375</v>
      </c>
      <c r="P1620">
        <v>84.5</v>
      </c>
      <c r="Q1620">
        <v>-58.0625</v>
      </c>
      <c r="R1620">
        <v>-72.875</v>
      </c>
      <c r="S1620">
        <v>-0.62152099609375</v>
      </c>
      <c r="T1620">
        <v>-0.189697265625</v>
      </c>
      <c r="U1620">
        <v>0.51123046875</v>
      </c>
      <c r="V1620">
        <v>-0.56243896484375</v>
      </c>
      <c r="W1620">
        <v>17</v>
      </c>
      <c r="X1620">
        <v>-1</v>
      </c>
      <c r="Y1620">
        <v>4</v>
      </c>
      <c r="Z1620">
        <v>-832</v>
      </c>
      <c r="AA1620">
        <v>495</v>
      </c>
      <c r="AB1620">
        <v>152</v>
      </c>
      <c r="AD1620">
        <v>495.99420139640199</v>
      </c>
      <c r="AE1620">
        <v>16.688880526253801</v>
      </c>
      <c r="AF1620">
        <f t="shared" si="25"/>
        <v>8549.8382837993577</v>
      </c>
    </row>
    <row r="1621" spans="1:32" x14ac:dyDescent="0.25">
      <c r="A1621">
        <v>1619</v>
      </c>
      <c r="B1621">
        <v>110.995475292205</v>
      </c>
      <c r="C1621">
        <v>6.0001134872436503E-2</v>
      </c>
      <c r="D1621">
        <v>16.666351430285701</v>
      </c>
      <c r="E1621">
        <v>14.5861801639916</v>
      </c>
      <c r="F1621">
        <v>101535</v>
      </c>
      <c r="G1621">
        <v>-843</v>
      </c>
      <c r="H1621">
        <v>481</v>
      </c>
      <c r="I1621">
        <v>154</v>
      </c>
      <c r="J1621">
        <v>36.6875</v>
      </c>
      <c r="K1621">
        <v>-36.1875</v>
      </c>
      <c r="L1621">
        <v>-33.0625</v>
      </c>
      <c r="M1621">
        <v>0.75</v>
      </c>
      <c r="N1621">
        <v>0</v>
      </c>
      <c r="O1621">
        <v>-3.25</v>
      </c>
      <c r="P1621">
        <v>84.6875</v>
      </c>
      <c r="Q1621">
        <v>-58.1875</v>
      </c>
      <c r="R1621">
        <v>-72.8125</v>
      </c>
      <c r="S1621">
        <v>-0.6214599609375</v>
      </c>
      <c r="T1621">
        <v>-0.190185546875</v>
      </c>
      <c r="U1621">
        <v>0.51214599609375</v>
      </c>
      <c r="V1621">
        <v>-0.5615234375</v>
      </c>
      <c r="W1621">
        <v>-10</v>
      </c>
      <c r="X1621">
        <v>-12</v>
      </c>
      <c r="Y1621">
        <v>2</v>
      </c>
      <c r="Z1621">
        <v>-833</v>
      </c>
      <c r="AA1621">
        <v>493</v>
      </c>
      <c r="AB1621">
        <v>152</v>
      </c>
      <c r="AC1621">
        <v>513</v>
      </c>
      <c r="AD1621">
        <v>499.39536111712101</v>
      </c>
      <c r="AE1621">
        <v>20.688484791232899</v>
      </c>
      <c r="AF1621">
        <f t="shared" si="25"/>
        <v>-311.10481463310992</v>
      </c>
    </row>
    <row r="1622" spans="1:32" x14ac:dyDescent="0.25">
      <c r="A1622">
        <v>1620</v>
      </c>
      <c r="B1622">
        <v>111.085477113723</v>
      </c>
      <c r="C1622">
        <v>9.0001821517944294E-2</v>
      </c>
      <c r="D1622">
        <v>11.1108862369038</v>
      </c>
      <c r="E1622">
        <v>14.5833644693403</v>
      </c>
      <c r="F1622">
        <v>101535</v>
      </c>
      <c r="G1622">
        <v>-820</v>
      </c>
      <c r="H1622">
        <v>492</v>
      </c>
      <c r="I1622">
        <v>139</v>
      </c>
      <c r="J1622">
        <v>36.25</v>
      </c>
      <c r="K1622">
        <v>-35.75</v>
      </c>
      <c r="L1622">
        <v>-32.75</v>
      </c>
      <c r="M1622">
        <v>-0.375</v>
      </c>
      <c r="N1622">
        <v>0</v>
      </c>
      <c r="O1622">
        <v>1.0625</v>
      </c>
      <c r="P1622">
        <v>84.875</v>
      </c>
      <c r="Q1622">
        <v>-58.4375</v>
      </c>
      <c r="R1622">
        <v>-72.875</v>
      </c>
      <c r="S1622">
        <v>-0.6217041015625</v>
      </c>
      <c r="T1622">
        <v>-0.19140625</v>
      </c>
      <c r="U1622">
        <v>0.5128173828125</v>
      </c>
      <c r="V1622">
        <v>-0.56024169921875</v>
      </c>
      <c r="W1622">
        <v>14</v>
      </c>
      <c r="X1622">
        <v>2</v>
      </c>
      <c r="Y1622">
        <v>-10</v>
      </c>
      <c r="Z1622">
        <v>-835</v>
      </c>
      <c r="AA1622">
        <v>490</v>
      </c>
      <c r="AB1622">
        <v>150</v>
      </c>
      <c r="AC1622">
        <v>485</v>
      </c>
      <c r="AD1622">
        <v>496.51628889369698</v>
      </c>
      <c r="AE1622">
        <v>15.4207319178799</v>
      </c>
      <c r="AF1622">
        <f t="shared" si="25"/>
        <v>-5388.7798248949393</v>
      </c>
    </row>
    <row r="1623" spans="1:32" x14ac:dyDescent="0.25">
      <c r="A1623">
        <v>1621</v>
      </c>
      <c r="B1623">
        <v>111.175478935241</v>
      </c>
      <c r="C1623">
        <v>9.0001821517944294E-2</v>
      </c>
      <c r="D1623">
        <v>11.1108862369038</v>
      </c>
      <c r="E1623">
        <v>14.5805533335656</v>
      </c>
      <c r="F1623">
        <v>101534.5</v>
      </c>
      <c r="G1623">
        <v>-843</v>
      </c>
      <c r="H1623">
        <v>482</v>
      </c>
      <c r="I1623">
        <v>164</v>
      </c>
      <c r="J1623">
        <v>37</v>
      </c>
      <c r="K1623">
        <v>-34.375</v>
      </c>
      <c r="L1623">
        <v>-32.75</v>
      </c>
      <c r="M1623">
        <v>0.9375</v>
      </c>
      <c r="N1623">
        <v>-1.5625</v>
      </c>
      <c r="O1623">
        <v>-2.4375</v>
      </c>
      <c r="P1623">
        <v>84.9375</v>
      </c>
      <c r="Q1623">
        <v>-58.4375</v>
      </c>
      <c r="R1623">
        <v>-72.875</v>
      </c>
      <c r="S1623">
        <v>-0.6217041015625</v>
      </c>
      <c r="T1623">
        <v>-0.1915283203125</v>
      </c>
      <c r="U1623">
        <v>0.512939453125</v>
      </c>
      <c r="V1623">
        <v>-0.56005859375</v>
      </c>
      <c r="W1623">
        <v>-7</v>
      </c>
      <c r="X1623">
        <v>-7</v>
      </c>
      <c r="Y1623">
        <v>14</v>
      </c>
      <c r="Z1623">
        <v>-835</v>
      </c>
      <c r="AA1623">
        <v>490</v>
      </c>
      <c r="AB1623">
        <v>150</v>
      </c>
      <c r="AD1623">
        <v>496.51628889369698</v>
      </c>
      <c r="AE1623">
        <v>15.4207319178799</v>
      </c>
      <c r="AF1623">
        <f t="shared" si="25"/>
        <v>0</v>
      </c>
    </row>
    <row r="1624" spans="1:32" x14ac:dyDescent="0.25">
      <c r="A1624">
        <v>1622</v>
      </c>
      <c r="B1624">
        <v>111.24548029899501</v>
      </c>
      <c r="C1624">
        <v>7.0001363754272405E-2</v>
      </c>
      <c r="D1624">
        <v>14.285435973937901</v>
      </c>
      <c r="E1624">
        <v>14.5803676305817</v>
      </c>
      <c r="F1624">
        <v>101534.5</v>
      </c>
      <c r="G1624">
        <v>-828</v>
      </c>
      <c r="H1624">
        <v>492</v>
      </c>
      <c r="I1624">
        <v>146</v>
      </c>
      <c r="J1624">
        <v>37.6875</v>
      </c>
      <c r="K1624">
        <v>-35.5</v>
      </c>
      <c r="L1624">
        <v>-33.875</v>
      </c>
      <c r="M1624">
        <v>0.8125</v>
      </c>
      <c r="N1624">
        <v>1.3125</v>
      </c>
      <c r="O1624">
        <v>0.625</v>
      </c>
      <c r="P1624">
        <v>85</v>
      </c>
      <c r="Q1624">
        <v>-58.5</v>
      </c>
      <c r="R1624">
        <v>-72.9375</v>
      </c>
      <c r="S1624">
        <v>-0.62188720703125</v>
      </c>
      <c r="T1624">
        <v>-0.19183349609375</v>
      </c>
      <c r="U1624">
        <v>0.51312255859375</v>
      </c>
      <c r="V1624">
        <v>-0.55963134765625</v>
      </c>
      <c r="W1624">
        <v>7</v>
      </c>
      <c r="X1624">
        <v>3</v>
      </c>
      <c r="Y1624">
        <v>-3</v>
      </c>
      <c r="Z1624">
        <v>-836</v>
      </c>
      <c r="AA1624">
        <v>489</v>
      </c>
      <c r="AB1624">
        <v>150</v>
      </c>
      <c r="AD1624">
        <v>496.51628889369698</v>
      </c>
      <c r="AE1624">
        <v>15.4207319178799</v>
      </c>
      <c r="AF1624">
        <f t="shared" si="25"/>
        <v>0</v>
      </c>
    </row>
    <row r="1625" spans="1:32" x14ac:dyDescent="0.25">
      <c r="A1625">
        <v>1623</v>
      </c>
      <c r="B1625">
        <v>111.315481901168</v>
      </c>
      <c r="C1625">
        <v>7.0001602172851493E-2</v>
      </c>
      <c r="D1625">
        <v>14.285387319146601</v>
      </c>
      <c r="E1625">
        <v>14.580182129930201</v>
      </c>
      <c r="F1625">
        <v>101534.5</v>
      </c>
      <c r="G1625">
        <v>-817</v>
      </c>
      <c r="H1625">
        <v>501</v>
      </c>
      <c r="I1625">
        <v>157</v>
      </c>
      <c r="J1625">
        <v>37</v>
      </c>
      <c r="K1625">
        <v>-34.375</v>
      </c>
      <c r="L1625">
        <v>-33.0625</v>
      </c>
      <c r="M1625">
        <v>-0.3125</v>
      </c>
      <c r="N1625">
        <v>0.75</v>
      </c>
      <c r="O1625">
        <v>1.8125</v>
      </c>
      <c r="P1625">
        <v>84.9375</v>
      </c>
      <c r="Q1625">
        <v>-58.5</v>
      </c>
      <c r="R1625">
        <v>-73</v>
      </c>
      <c r="S1625">
        <v>-0.6220703125</v>
      </c>
      <c r="T1625">
        <v>-0.19219970703125</v>
      </c>
      <c r="U1625">
        <v>0.51263427734375</v>
      </c>
      <c r="V1625">
        <v>-0.55975341796875</v>
      </c>
      <c r="W1625">
        <v>19</v>
      </c>
      <c r="X1625">
        <v>12</v>
      </c>
      <c r="Y1625">
        <v>7</v>
      </c>
      <c r="Z1625">
        <v>-836</v>
      </c>
      <c r="AA1625">
        <v>489</v>
      </c>
      <c r="AB1625">
        <v>149</v>
      </c>
      <c r="AD1625">
        <v>496.51628889369698</v>
      </c>
      <c r="AE1625">
        <v>15.4207319178799</v>
      </c>
      <c r="AF1625">
        <f t="shared" si="25"/>
        <v>0</v>
      </c>
    </row>
    <row r="1626" spans="1:32" x14ac:dyDescent="0.25">
      <c r="A1626">
        <v>1624</v>
      </c>
      <c r="B1626">
        <v>111.385483264923</v>
      </c>
      <c r="C1626">
        <v>7.0001363754272405E-2</v>
      </c>
      <c r="D1626">
        <v>14.285435973937901</v>
      </c>
      <c r="E1626">
        <v>14.579996893647399</v>
      </c>
      <c r="F1626">
        <v>101534.5</v>
      </c>
      <c r="G1626">
        <v>-839</v>
      </c>
      <c r="H1626">
        <v>471</v>
      </c>
      <c r="I1626">
        <v>141</v>
      </c>
      <c r="J1626">
        <v>37.375</v>
      </c>
      <c r="K1626">
        <v>-36.1875</v>
      </c>
      <c r="L1626">
        <v>-32.75</v>
      </c>
      <c r="M1626">
        <v>0.125</v>
      </c>
      <c r="N1626">
        <v>-0.5</v>
      </c>
      <c r="O1626">
        <v>-0.375</v>
      </c>
      <c r="P1626">
        <v>85</v>
      </c>
      <c r="Q1626">
        <v>-58.5625</v>
      </c>
      <c r="R1626">
        <v>-73.125</v>
      </c>
      <c r="S1626">
        <v>-0.6224365234375</v>
      </c>
      <c r="T1626">
        <v>-0.19219970703125</v>
      </c>
      <c r="U1626">
        <v>0.5128173828125</v>
      </c>
      <c r="V1626">
        <v>-0.55914306640625</v>
      </c>
      <c r="W1626">
        <v>-3</v>
      </c>
      <c r="X1626">
        <v>-17</v>
      </c>
      <c r="Y1626">
        <v>-6</v>
      </c>
      <c r="Z1626">
        <v>-836</v>
      </c>
      <c r="AA1626">
        <v>489</v>
      </c>
      <c r="AB1626">
        <v>148</v>
      </c>
      <c r="AD1626">
        <v>496.51628889369698</v>
      </c>
      <c r="AE1626">
        <v>15.4207319178799</v>
      </c>
      <c r="AF1626">
        <f t="shared" si="25"/>
        <v>0</v>
      </c>
    </row>
    <row r="1627" spans="1:32" x14ac:dyDescent="0.25">
      <c r="A1627">
        <v>1625</v>
      </c>
      <c r="B1627">
        <v>111.44548439979501</v>
      </c>
      <c r="C1627">
        <v>6.0001134872436503E-2</v>
      </c>
      <c r="D1627">
        <v>16.666351430285701</v>
      </c>
      <c r="E1627">
        <v>14.5811201660762</v>
      </c>
      <c r="F1627">
        <v>101534.5</v>
      </c>
      <c r="G1627">
        <v>-833</v>
      </c>
      <c r="H1627">
        <v>498</v>
      </c>
      <c r="I1627">
        <v>167</v>
      </c>
      <c r="J1627">
        <v>36.6875</v>
      </c>
      <c r="K1627">
        <v>-35.5</v>
      </c>
      <c r="L1627">
        <v>-33.1875</v>
      </c>
      <c r="M1627">
        <v>1</v>
      </c>
      <c r="N1627">
        <v>0.375</v>
      </c>
      <c r="O1627">
        <v>-2.3125</v>
      </c>
      <c r="P1627">
        <v>84.9375</v>
      </c>
      <c r="Q1627">
        <v>-58.5625</v>
      </c>
      <c r="R1627">
        <v>-73.0625</v>
      </c>
      <c r="S1627">
        <v>-0.6221923828125</v>
      </c>
      <c r="T1627">
        <v>-0.1925048828125</v>
      </c>
      <c r="U1627">
        <v>0.51263427734375</v>
      </c>
      <c r="V1627">
        <v>-0.55950927734375</v>
      </c>
      <c r="W1627">
        <v>3</v>
      </c>
      <c r="X1627">
        <v>8</v>
      </c>
      <c r="Y1627">
        <v>18</v>
      </c>
      <c r="Z1627">
        <v>-836</v>
      </c>
      <c r="AA1627">
        <v>489</v>
      </c>
      <c r="AB1627">
        <v>148</v>
      </c>
      <c r="AD1627">
        <v>496.51628889369698</v>
      </c>
      <c r="AE1627">
        <v>15.4207319178799</v>
      </c>
      <c r="AF1627">
        <f t="shared" si="25"/>
        <v>0</v>
      </c>
    </row>
    <row r="1628" spans="1:32" x14ac:dyDescent="0.25">
      <c r="A1628">
        <v>1626</v>
      </c>
      <c r="B1628">
        <v>111.505485534667</v>
      </c>
      <c r="C1628">
        <v>6.0001134872436503E-2</v>
      </c>
      <c r="D1628">
        <v>16.666351430285701</v>
      </c>
      <c r="E1628">
        <v>14.582242229638601</v>
      </c>
      <c r="F1628">
        <v>101534.75</v>
      </c>
      <c r="G1628">
        <v>-838</v>
      </c>
      <c r="H1628">
        <v>495</v>
      </c>
      <c r="I1628">
        <v>145</v>
      </c>
      <c r="J1628">
        <v>38.5</v>
      </c>
      <c r="K1628">
        <v>-36.1875</v>
      </c>
      <c r="L1628">
        <v>-32.25</v>
      </c>
      <c r="M1628">
        <v>-0.9375</v>
      </c>
      <c r="N1628">
        <v>0.75</v>
      </c>
      <c r="O1628">
        <v>-1.625</v>
      </c>
      <c r="P1628">
        <v>85.125</v>
      </c>
      <c r="Q1628">
        <v>-58.6875</v>
      </c>
      <c r="R1628">
        <v>-73.125</v>
      </c>
      <c r="S1628">
        <v>-0.62237548828125</v>
      </c>
      <c r="T1628">
        <v>-0.193115234375</v>
      </c>
      <c r="U1628">
        <v>0.51312255859375</v>
      </c>
      <c r="V1628">
        <v>-0.55859375</v>
      </c>
      <c r="W1628">
        <v>-7</v>
      </c>
      <c r="X1628">
        <v>3</v>
      </c>
      <c r="Y1628">
        <v>-6</v>
      </c>
      <c r="Z1628">
        <v>-837</v>
      </c>
      <c r="AA1628">
        <v>487</v>
      </c>
      <c r="AB1628">
        <v>147</v>
      </c>
      <c r="AD1628">
        <v>496.51628889369698</v>
      </c>
      <c r="AE1628">
        <v>15.4207319178799</v>
      </c>
      <c r="AF1628">
        <f t="shared" si="25"/>
        <v>0</v>
      </c>
    </row>
    <row r="1629" spans="1:32" x14ac:dyDescent="0.25">
      <c r="A1629">
        <v>1627</v>
      </c>
      <c r="B1629">
        <v>111.55548667907701</v>
      </c>
      <c r="C1629">
        <v>5.0001144409179597E-2</v>
      </c>
      <c r="D1629">
        <v>19.999542246805198</v>
      </c>
      <c r="E1629">
        <v>14.584670359428801</v>
      </c>
      <c r="F1629">
        <v>101534.75</v>
      </c>
      <c r="G1629">
        <v>-826</v>
      </c>
      <c r="H1629">
        <v>499</v>
      </c>
      <c r="I1629">
        <v>154</v>
      </c>
      <c r="J1629">
        <v>38.0625</v>
      </c>
      <c r="K1629">
        <v>-35.75</v>
      </c>
      <c r="L1629">
        <v>-33.0625</v>
      </c>
      <c r="M1629">
        <v>-0.8125</v>
      </c>
      <c r="N1629">
        <v>0.3125</v>
      </c>
      <c r="O1629">
        <v>-1.4375</v>
      </c>
      <c r="P1629">
        <v>85.0625</v>
      </c>
      <c r="Q1629">
        <v>-58.6875</v>
      </c>
      <c r="R1629">
        <v>-73.0625</v>
      </c>
      <c r="S1629">
        <v>-0.62225341796875</v>
      </c>
      <c r="T1629">
        <v>-0.1934814453125</v>
      </c>
      <c r="U1629">
        <v>0.51300048828125</v>
      </c>
      <c r="V1629">
        <v>-0.55877685546875</v>
      </c>
      <c r="W1629">
        <v>-3</v>
      </c>
      <c r="X1629">
        <v>16</v>
      </c>
      <c r="Y1629">
        <v>-3</v>
      </c>
      <c r="Z1629">
        <v>-838</v>
      </c>
      <c r="AA1629">
        <v>487</v>
      </c>
      <c r="AB1629">
        <v>147</v>
      </c>
      <c r="AD1629">
        <v>496.51628889369698</v>
      </c>
      <c r="AE1629">
        <v>15.4207319178799</v>
      </c>
      <c r="AF1629">
        <f t="shared" si="25"/>
        <v>7328.4286546599233</v>
      </c>
    </row>
    <row r="1630" spans="1:32" x14ac:dyDescent="0.25">
      <c r="A1630">
        <v>1628</v>
      </c>
      <c r="B1630">
        <v>111.62548804283099</v>
      </c>
      <c r="C1630">
        <v>7.0001363754272405E-2</v>
      </c>
      <c r="D1630">
        <v>14.285435973937901</v>
      </c>
      <c r="E1630">
        <v>14.5844827068108</v>
      </c>
      <c r="F1630">
        <v>101534.75</v>
      </c>
      <c r="G1630">
        <v>-834</v>
      </c>
      <c r="H1630">
        <v>495</v>
      </c>
      <c r="I1630">
        <v>154</v>
      </c>
      <c r="J1630">
        <v>36.6875</v>
      </c>
      <c r="K1630">
        <v>-35.75</v>
      </c>
      <c r="L1630">
        <v>-32.375</v>
      </c>
      <c r="M1630">
        <v>-0.375</v>
      </c>
      <c r="N1630">
        <v>6.25E-2</v>
      </c>
      <c r="O1630">
        <v>-1.5</v>
      </c>
      <c r="P1630">
        <v>85.125</v>
      </c>
      <c r="Q1630">
        <v>-58.75</v>
      </c>
      <c r="R1630">
        <v>-73.1875</v>
      </c>
      <c r="S1630">
        <v>-0.62255859375</v>
      </c>
      <c r="T1630">
        <v>-0.194091796875</v>
      </c>
      <c r="U1630">
        <v>0.512939453125</v>
      </c>
      <c r="V1630">
        <v>-0.5582275390625</v>
      </c>
      <c r="W1630">
        <v>4</v>
      </c>
      <c r="X1630">
        <v>9</v>
      </c>
      <c r="Y1630">
        <v>7</v>
      </c>
      <c r="Z1630">
        <v>-838</v>
      </c>
      <c r="AA1630">
        <v>486</v>
      </c>
      <c r="AB1630">
        <v>146</v>
      </c>
      <c r="AC1630">
        <v>513</v>
      </c>
      <c r="AD1630">
        <v>499.81303111495799</v>
      </c>
      <c r="AE1630">
        <v>18.588198718531402</v>
      </c>
      <c r="AF1630">
        <f t="shared" si="25"/>
        <v>-6412.3723428113026</v>
      </c>
    </row>
    <row r="1631" spans="1:32" x14ac:dyDescent="0.25">
      <c r="A1631">
        <v>1629</v>
      </c>
      <c r="B1631">
        <v>111.705489635467</v>
      </c>
      <c r="C1631">
        <v>8.0001592636108398E-2</v>
      </c>
      <c r="D1631">
        <v>12.499751155562</v>
      </c>
      <c r="E1631">
        <v>14.5829896571419</v>
      </c>
      <c r="F1631">
        <v>101534.75</v>
      </c>
      <c r="G1631">
        <v>-856</v>
      </c>
      <c r="H1631">
        <v>474</v>
      </c>
      <c r="I1631">
        <v>137</v>
      </c>
      <c r="J1631">
        <v>37.375</v>
      </c>
      <c r="K1631">
        <v>-35.75</v>
      </c>
      <c r="L1631">
        <v>-33.5625</v>
      </c>
      <c r="M1631">
        <v>0.3125</v>
      </c>
      <c r="N1631">
        <v>2.6875</v>
      </c>
      <c r="O1631">
        <v>-0.375</v>
      </c>
      <c r="P1631">
        <v>85.25</v>
      </c>
      <c r="Q1631">
        <v>-58.875</v>
      </c>
      <c r="R1631">
        <v>-73.25</v>
      </c>
      <c r="S1631">
        <v>-0.6226806640625</v>
      </c>
      <c r="T1631">
        <v>-0.1947021484375</v>
      </c>
      <c r="U1631">
        <v>0.51324462890625</v>
      </c>
      <c r="V1631">
        <v>-0.5576171875</v>
      </c>
      <c r="W1631">
        <v>-7</v>
      </c>
      <c r="X1631">
        <v>8</v>
      </c>
      <c r="Y1631">
        <v>-32</v>
      </c>
      <c r="Z1631">
        <v>-839</v>
      </c>
      <c r="AA1631">
        <v>485</v>
      </c>
      <c r="AB1631">
        <v>145</v>
      </c>
      <c r="AD1631">
        <v>499.81303111495799</v>
      </c>
      <c r="AE1631">
        <v>18.588198718531402</v>
      </c>
      <c r="AF1631">
        <f t="shared" si="25"/>
        <v>0</v>
      </c>
    </row>
    <row r="1632" spans="1:32" x14ac:dyDescent="0.25">
      <c r="A1632">
        <v>1630</v>
      </c>
      <c r="B1632">
        <v>111.765491008758</v>
      </c>
      <c r="C1632">
        <v>6.0001373291015597E-2</v>
      </c>
      <c r="D1632">
        <v>16.666285205670999</v>
      </c>
      <c r="E1632">
        <v>14.5841080756515</v>
      </c>
      <c r="F1632">
        <v>101534.75</v>
      </c>
      <c r="G1632">
        <v>-825</v>
      </c>
      <c r="H1632">
        <v>493</v>
      </c>
      <c r="I1632">
        <v>126</v>
      </c>
      <c r="J1632">
        <v>37</v>
      </c>
      <c r="K1632">
        <v>-35.1875</v>
      </c>
      <c r="L1632">
        <v>-33.5625</v>
      </c>
      <c r="M1632">
        <v>-0.6875</v>
      </c>
      <c r="N1632">
        <v>1.1875</v>
      </c>
      <c r="O1632">
        <v>-1.125</v>
      </c>
      <c r="P1632">
        <v>85.1875</v>
      </c>
      <c r="Q1632">
        <v>-58.875</v>
      </c>
      <c r="R1632">
        <v>-73.25</v>
      </c>
      <c r="S1632">
        <v>-0.62274169921875</v>
      </c>
      <c r="T1632">
        <v>-0.195068359375</v>
      </c>
      <c r="U1632">
        <v>0.512939453125</v>
      </c>
      <c r="V1632">
        <v>-0.5577392578125</v>
      </c>
      <c r="W1632">
        <v>13</v>
      </c>
      <c r="X1632">
        <v>3</v>
      </c>
      <c r="Y1632">
        <v>-3</v>
      </c>
      <c r="Z1632">
        <v>-839</v>
      </c>
      <c r="AA1632">
        <v>485</v>
      </c>
      <c r="AB1632">
        <v>145</v>
      </c>
      <c r="AD1632">
        <v>499.81303111495799</v>
      </c>
      <c r="AE1632">
        <v>18.588198718531402</v>
      </c>
      <c r="AF1632">
        <f t="shared" si="25"/>
        <v>7528.4247582958669</v>
      </c>
    </row>
    <row r="1633" spans="1:32" x14ac:dyDescent="0.25">
      <c r="A1633">
        <v>1631</v>
      </c>
      <c r="B1633">
        <v>111.83549237251199</v>
      </c>
      <c r="C1633">
        <v>7.0001363754272405E-2</v>
      </c>
      <c r="D1633">
        <v>14.285435973937901</v>
      </c>
      <c r="E1633">
        <v>14.583921127358201</v>
      </c>
      <c r="F1633">
        <v>101534.75</v>
      </c>
      <c r="G1633">
        <v>-807</v>
      </c>
      <c r="H1633">
        <v>489</v>
      </c>
      <c r="I1633">
        <v>158</v>
      </c>
      <c r="J1633">
        <v>37.6875</v>
      </c>
      <c r="K1633">
        <v>-35.5</v>
      </c>
      <c r="L1633">
        <v>-33.0625</v>
      </c>
      <c r="M1633">
        <v>-0.75</v>
      </c>
      <c r="N1633">
        <v>-0.3125</v>
      </c>
      <c r="O1633">
        <v>1.25</v>
      </c>
      <c r="P1633">
        <v>85.25</v>
      </c>
      <c r="Q1633">
        <v>-58.9375</v>
      </c>
      <c r="R1633">
        <v>-73.1875</v>
      </c>
      <c r="S1633">
        <v>-0.6224365234375</v>
      </c>
      <c r="T1633">
        <v>-0.1951904296875</v>
      </c>
      <c r="U1633">
        <v>0.513427734375</v>
      </c>
      <c r="V1633">
        <v>-0.55755615234375</v>
      </c>
      <c r="W1633">
        <v>0</v>
      </c>
      <c r="X1633">
        <v>4</v>
      </c>
      <c r="Y1633">
        <v>-14</v>
      </c>
      <c r="Z1633">
        <v>-840</v>
      </c>
      <c r="AA1633">
        <v>484</v>
      </c>
      <c r="AB1633">
        <v>146</v>
      </c>
      <c r="AC1633">
        <v>527</v>
      </c>
      <c r="AD1633">
        <v>505.25042489196602</v>
      </c>
      <c r="AE1633">
        <v>24.4969329133325</v>
      </c>
      <c r="AF1633">
        <f t="shared" si="25"/>
        <v>-5855.4525581447506</v>
      </c>
    </row>
    <row r="1634" spans="1:32" x14ac:dyDescent="0.25">
      <c r="A1634">
        <v>1632</v>
      </c>
      <c r="B1634">
        <v>111.925493955612</v>
      </c>
      <c r="C1634">
        <v>9.0001583099365207E-2</v>
      </c>
      <c r="D1634">
        <v>11.1109156701828</v>
      </c>
      <c r="E1634">
        <v>14.5811284125064</v>
      </c>
      <c r="F1634">
        <v>101536.25</v>
      </c>
      <c r="G1634">
        <v>-841</v>
      </c>
      <c r="H1634">
        <v>487</v>
      </c>
      <c r="I1634">
        <v>158</v>
      </c>
      <c r="J1634">
        <v>37.6875</v>
      </c>
      <c r="K1634">
        <v>-35.1875</v>
      </c>
      <c r="L1634">
        <v>-32.75</v>
      </c>
      <c r="M1634">
        <v>-1.4375</v>
      </c>
      <c r="N1634">
        <v>-1</v>
      </c>
      <c r="O1634">
        <v>-1.4375</v>
      </c>
      <c r="P1634">
        <v>85.375</v>
      </c>
      <c r="Q1634">
        <v>-59.0625</v>
      </c>
      <c r="R1634">
        <v>-73</v>
      </c>
      <c r="S1634">
        <v>-0.62188720703125</v>
      </c>
      <c r="T1634">
        <v>-0.19580078125</v>
      </c>
      <c r="U1634">
        <v>0.51422119140625</v>
      </c>
      <c r="V1634">
        <v>-0.5572509765625</v>
      </c>
      <c r="W1634">
        <v>-8</v>
      </c>
      <c r="X1634">
        <v>-3</v>
      </c>
      <c r="Y1634">
        <v>15</v>
      </c>
      <c r="Z1634">
        <v>-841</v>
      </c>
      <c r="AA1634">
        <v>482</v>
      </c>
      <c r="AB1634">
        <v>146</v>
      </c>
      <c r="AD1634">
        <v>505.25042489196602</v>
      </c>
      <c r="AE1634">
        <v>24.4969329133325</v>
      </c>
      <c r="AF1634">
        <f t="shared" si="25"/>
        <v>0</v>
      </c>
    </row>
    <row r="1635" spans="1:32" x14ac:dyDescent="0.25">
      <c r="A1635">
        <v>1633</v>
      </c>
      <c r="B1635">
        <v>111.985495328903</v>
      </c>
      <c r="C1635">
        <v>6.0001373291015597E-2</v>
      </c>
      <c r="D1635">
        <v>16.666285205670999</v>
      </c>
      <c r="E1635">
        <v>14.5822456310422</v>
      </c>
      <c r="F1635">
        <v>101536.25</v>
      </c>
      <c r="G1635">
        <v>-848</v>
      </c>
      <c r="H1635">
        <v>474</v>
      </c>
      <c r="I1635">
        <v>144</v>
      </c>
      <c r="J1635">
        <v>37.375</v>
      </c>
      <c r="K1635">
        <v>-35.5</v>
      </c>
      <c r="L1635">
        <v>-32.75</v>
      </c>
      <c r="M1635">
        <v>-0.625</v>
      </c>
      <c r="N1635">
        <v>-1</v>
      </c>
      <c r="O1635">
        <v>-0.5625</v>
      </c>
      <c r="P1635">
        <v>85.4375</v>
      </c>
      <c r="Q1635">
        <v>-59.0625</v>
      </c>
      <c r="R1635">
        <v>-73</v>
      </c>
      <c r="S1635">
        <v>-0.62188720703125</v>
      </c>
      <c r="T1635">
        <v>-0.19580078125</v>
      </c>
      <c r="U1635">
        <v>0.514404296875</v>
      </c>
      <c r="V1635">
        <v>-0.55706787109375</v>
      </c>
      <c r="W1635">
        <v>-6</v>
      </c>
      <c r="X1635">
        <v>-7</v>
      </c>
      <c r="Y1635">
        <v>-2</v>
      </c>
      <c r="Z1635">
        <v>-841</v>
      </c>
      <c r="AA1635">
        <v>481</v>
      </c>
      <c r="AB1635">
        <v>146</v>
      </c>
      <c r="AD1635">
        <v>505.25042489196602</v>
      </c>
      <c r="AE1635">
        <v>24.4969329133325</v>
      </c>
      <c r="AF1635">
        <f t="shared" si="25"/>
        <v>8271.2674289419774</v>
      </c>
    </row>
    <row r="1636" spans="1:32" x14ac:dyDescent="0.25">
      <c r="A1636">
        <v>1634</v>
      </c>
      <c r="B1636">
        <v>112.055496692657</v>
      </c>
      <c r="C1636">
        <v>7.0001363754272405E-2</v>
      </c>
      <c r="D1636">
        <v>14.285435973937901</v>
      </c>
      <c r="E1636">
        <v>14.5820602132681</v>
      </c>
      <c r="F1636">
        <v>101536.25</v>
      </c>
      <c r="G1636">
        <v>-835</v>
      </c>
      <c r="H1636">
        <v>483</v>
      </c>
      <c r="I1636">
        <v>152</v>
      </c>
      <c r="J1636">
        <v>37.375</v>
      </c>
      <c r="K1636">
        <v>-35.1875</v>
      </c>
      <c r="L1636">
        <v>-32.375</v>
      </c>
      <c r="M1636">
        <v>0.4375</v>
      </c>
      <c r="N1636">
        <v>-1.1875</v>
      </c>
      <c r="O1636">
        <v>-2.0625</v>
      </c>
      <c r="P1636">
        <v>85.4375</v>
      </c>
      <c r="Q1636">
        <v>-59.125</v>
      </c>
      <c r="R1636">
        <v>-73</v>
      </c>
      <c r="S1636">
        <v>-0.62176513671875</v>
      </c>
      <c r="T1636">
        <v>-0.19622802734375</v>
      </c>
      <c r="U1636">
        <v>0.5145263671875</v>
      </c>
      <c r="V1636">
        <v>-0.55694580078125</v>
      </c>
      <c r="W1636">
        <v>6</v>
      </c>
      <c r="X1636">
        <v>2</v>
      </c>
      <c r="Y1636">
        <v>5</v>
      </c>
      <c r="Z1636">
        <v>-841</v>
      </c>
      <c r="AA1636">
        <v>481</v>
      </c>
      <c r="AB1636">
        <v>146</v>
      </c>
      <c r="AC1636">
        <v>579</v>
      </c>
      <c r="AD1636">
        <v>520.00033991357304</v>
      </c>
      <c r="AE1636">
        <v>43.118136288218103</v>
      </c>
      <c r="AF1636">
        <f t="shared" si="25"/>
        <v>-6433.2201730622728</v>
      </c>
    </row>
    <row r="1637" spans="1:32" x14ac:dyDescent="0.25">
      <c r="A1637">
        <v>1635</v>
      </c>
      <c r="B1637">
        <v>112.145498275756</v>
      </c>
      <c r="C1637">
        <v>9.0001583099365207E-2</v>
      </c>
      <c r="D1637">
        <v>11.1109156701828</v>
      </c>
      <c r="E1637">
        <v>14.5792744705602</v>
      </c>
      <c r="F1637">
        <v>101536.25</v>
      </c>
      <c r="G1637">
        <v>-837</v>
      </c>
      <c r="H1637">
        <v>482</v>
      </c>
      <c r="I1637">
        <v>149</v>
      </c>
      <c r="J1637">
        <v>37.6875</v>
      </c>
      <c r="K1637">
        <v>-35.1875</v>
      </c>
      <c r="L1637">
        <v>-32.375</v>
      </c>
      <c r="M1637">
        <v>0</v>
      </c>
      <c r="N1637">
        <v>6.25E-2</v>
      </c>
      <c r="O1637">
        <v>-0.5625</v>
      </c>
      <c r="P1637">
        <v>85.5625</v>
      </c>
      <c r="Q1637">
        <v>-59.1875</v>
      </c>
      <c r="R1637">
        <v>-72.9375</v>
      </c>
      <c r="S1637">
        <v>-0.62164306640625</v>
      </c>
      <c r="T1637">
        <v>-0.1966552734375</v>
      </c>
      <c r="U1637">
        <v>0.51507568359375</v>
      </c>
      <c r="V1637">
        <v>-0.556396484375</v>
      </c>
      <c r="W1637">
        <v>3</v>
      </c>
      <c r="X1637">
        <v>-2</v>
      </c>
      <c r="Y1637">
        <v>2</v>
      </c>
      <c r="Z1637">
        <v>-842</v>
      </c>
      <c r="AA1637">
        <v>479</v>
      </c>
      <c r="AB1637">
        <v>146</v>
      </c>
      <c r="AD1637">
        <v>520.00033991357304</v>
      </c>
      <c r="AE1637">
        <v>43.118136288218103</v>
      </c>
      <c r="AF1637">
        <f t="shared" si="25"/>
        <v>0</v>
      </c>
    </row>
    <row r="1638" spans="1:32" x14ac:dyDescent="0.25">
      <c r="A1638">
        <v>1636</v>
      </c>
      <c r="B1638">
        <v>112.21549963951099</v>
      </c>
      <c r="C1638">
        <v>7.0001363754272405E-2</v>
      </c>
      <c r="D1638">
        <v>14.285435973937901</v>
      </c>
      <c r="E1638">
        <v>14.5790911706101</v>
      </c>
      <c r="F1638">
        <v>101536.25</v>
      </c>
      <c r="G1638">
        <v>-841</v>
      </c>
      <c r="H1638">
        <v>481</v>
      </c>
      <c r="I1638">
        <v>135</v>
      </c>
      <c r="J1638">
        <v>38.0625</v>
      </c>
      <c r="K1638">
        <v>-35.0625</v>
      </c>
      <c r="L1638">
        <v>-33.5625</v>
      </c>
      <c r="M1638">
        <v>6.25E-2</v>
      </c>
      <c r="N1638">
        <v>0</v>
      </c>
      <c r="O1638">
        <v>-0.1875</v>
      </c>
      <c r="P1638">
        <v>85.5625</v>
      </c>
      <c r="Q1638">
        <v>-59.25</v>
      </c>
      <c r="R1638">
        <v>-72.9375</v>
      </c>
      <c r="S1638">
        <v>-0.62164306640625</v>
      </c>
      <c r="T1638">
        <v>-0.1968994140625</v>
      </c>
      <c r="U1638">
        <v>0.5152587890625</v>
      </c>
      <c r="V1638">
        <v>-0.55621337890625</v>
      </c>
      <c r="W1638">
        <v>1</v>
      </c>
      <c r="X1638">
        <v>2</v>
      </c>
      <c r="Y1638">
        <v>-11</v>
      </c>
      <c r="Z1638">
        <v>-842</v>
      </c>
      <c r="AA1638">
        <v>479</v>
      </c>
      <c r="AB1638">
        <v>146</v>
      </c>
      <c r="AD1638">
        <v>520.00033991357304</v>
      </c>
      <c r="AE1638">
        <v>43.118136288218103</v>
      </c>
      <c r="AF1638">
        <f t="shared" si="25"/>
        <v>0</v>
      </c>
    </row>
    <row r="1639" spans="1:32" x14ac:dyDescent="0.25">
      <c r="A1639">
        <v>1637</v>
      </c>
      <c r="B1639">
        <v>112.28550124168299</v>
      </c>
      <c r="C1639">
        <v>7.0001602172851493E-2</v>
      </c>
      <c r="D1639">
        <v>14.285387319146601</v>
      </c>
      <c r="E1639">
        <v>14.578908068251</v>
      </c>
      <c r="F1639">
        <v>101530.75</v>
      </c>
      <c r="G1639">
        <v>-826</v>
      </c>
      <c r="H1639">
        <v>484</v>
      </c>
      <c r="I1639">
        <v>148</v>
      </c>
      <c r="J1639">
        <v>38.0625</v>
      </c>
      <c r="K1639">
        <v>-34.75</v>
      </c>
      <c r="L1639">
        <v>-33.875</v>
      </c>
      <c r="M1639">
        <v>-6.25E-2</v>
      </c>
      <c r="N1639">
        <v>-0.25</v>
      </c>
      <c r="O1639">
        <v>0.875</v>
      </c>
      <c r="P1639">
        <v>85.5625</v>
      </c>
      <c r="Q1639">
        <v>-59.25</v>
      </c>
      <c r="R1639">
        <v>-72.9375</v>
      </c>
      <c r="S1639">
        <v>-0.6217041015625</v>
      </c>
      <c r="T1639">
        <v>-0.19683837890625</v>
      </c>
      <c r="U1639">
        <v>0.51513671875</v>
      </c>
      <c r="V1639">
        <v>-0.55621337890625</v>
      </c>
      <c r="W1639">
        <v>16</v>
      </c>
      <c r="X1639">
        <v>5</v>
      </c>
      <c r="Y1639">
        <v>1</v>
      </c>
      <c r="Z1639">
        <v>-842</v>
      </c>
      <c r="AA1639">
        <v>479</v>
      </c>
      <c r="AB1639">
        <v>146</v>
      </c>
      <c r="AD1639">
        <v>520.00033991357304</v>
      </c>
      <c r="AE1639">
        <v>43.118136288218103</v>
      </c>
      <c r="AF1639">
        <f t="shared" si="25"/>
        <v>9483.153963742745</v>
      </c>
    </row>
    <row r="1640" spans="1:32" x14ac:dyDescent="0.25">
      <c r="A1640">
        <v>1638</v>
      </c>
      <c r="B1640">
        <v>112.345502376556</v>
      </c>
      <c r="C1640">
        <v>6.0001134872436503E-2</v>
      </c>
      <c r="D1640">
        <v>16.666351430285701</v>
      </c>
      <c r="E1640">
        <v>14.5800229234793</v>
      </c>
      <c r="F1640">
        <v>101530.75</v>
      </c>
      <c r="G1640">
        <v>-840</v>
      </c>
      <c r="H1640">
        <v>478</v>
      </c>
      <c r="I1640">
        <v>153</v>
      </c>
      <c r="J1640">
        <v>38.5</v>
      </c>
      <c r="K1640">
        <v>-35.0625</v>
      </c>
      <c r="L1640">
        <v>-31.875</v>
      </c>
      <c r="M1640">
        <v>-0.5</v>
      </c>
      <c r="N1640">
        <v>0.3125</v>
      </c>
      <c r="O1640">
        <v>-1.3125</v>
      </c>
      <c r="P1640">
        <v>85.625</v>
      </c>
      <c r="Q1640">
        <v>-59.3125</v>
      </c>
      <c r="R1640">
        <v>-72.9375</v>
      </c>
      <c r="S1640">
        <v>-0.62152099609375</v>
      </c>
      <c r="T1640">
        <v>-0.19720458984375</v>
      </c>
      <c r="U1640">
        <v>0.5155029296875</v>
      </c>
      <c r="V1640">
        <v>-0.55596923828125</v>
      </c>
      <c r="W1640">
        <v>2</v>
      </c>
      <c r="X1640">
        <v>0</v>
      </c>
      <c r="Y1640">
        <v>6</v>
      </c>
      <c r="Z1640">
        <v>-843</v>
      </c>
      <c r="AA1640">
        <v>478</v>
      </c>
      <c r="AB1640">
        <v>146</v>
      </c>
      <c r="AC1640">
        <v>569</v>
      </c>
      <c r="AD1640">
        <v>529.800271930858</v>
      </c>
      <c r="AE1640">
        <v>55.1392337586949</v>
      </c>
      <c r="AF1640">
        <f t="shared" si="25"/>
        <v>-6322.1110163599888</v>
      </c>
    </row>
    <row r="1641" spans="1:32" x14ac:dyDescent="0.25">
      <c r="A1641">
        <v>1639</v>
      </c>
      <c r="B1641">
        <v>112.43550395965499</v>
      </c>
      <c r="C1641">
        <v>9.0001583099365207E-2</v>
      </c>
      <c r="D1641">
        <v>11.1109156701828</v>
      </c>
      <c r="E1641">
        <v>14.5772459968526</v>
      </c>
      <c r="F1641">
        <v>101530.75</v>
      </c>
      <c r="G1641">
        <v>-846</v>
      </c>
      <c r="H1641">
        <v>475</v>
      </c>
      <c r="I1641">
        <v>152</v>
      </c>
      <c r="J1641">
        <v>38.5</v>
      </c>
      <c r="K1641">
        <v>-34.75</v>
      </c>
      <c r="L1641">
        <v>-33.5625</v>
      </c>
      <c r="M1641">
        <v>0.3125</v>
      </c>
      <c r="N1641">
        <v>-1.6875</v>
      </c>
      <c r="O1641">
        <v>6.25E-2</v>
      </c>
      <c r="P1641">
        <v>85.6875</v>
      </c>
      <c r="Q1641">
        <v>-59.3125</v>
      </c>
      <c r="R1641">
        <v>-72.8125</v>
      </c>
      <c r="S1641">
        <v>-0.62127685546875</v>
      </c>
      <c r="T1641">
        <v>-0.19732666015625</v>
      </c>
      <c r="U1641">
        <v>0.515869140625</v>
      </c>
      <c r="V1641">
        <v>-0.55584716796875</v>
      </c>
      <c r="W1641">
        <v>-2</v>
      </c>
      <c r="X1641">
        <v>-2</v>
      </c>
      <c r="Y1641">
        <v>5</v>
      </c>
      <c r="Z1641">
        <v>-843</v>
      </c>
      <c r="AA1641">
        <v>477</v>
      </c>
      <c r="AB1641">
        <v>147</v>
      </c>
      <c r="AD1641">
        <v>529.800271930858</v>
      </c>
      <c r="AE1641">
        <v>55.1392337586949</v>
      </c>
      <c r="AF1641">
        <f t="shared" si="25"/>
        <v>0</v>
      </c>
    </row>
    <row r="1642" spans="1:32" x14ac:dyDescent="0.25">
      <c r="A1642">
        <v>1640</v>
      </c>
      <c r="B1642">
        <v>112.48550534248299</v>
      </c>
      <c r="C1642">
        <v>5.0001382827758699E-2</v>
      </c>
      <c r="D1642">
        <v>19.999446884193699</v>
      </c>
      <c r="E1642">
        <v>14.5796562411015</v>
      </c>
      <c r="F1642">
        <v>101530.75</v>
      </c>
      <c r="G1642">
        <v>-848</v>
      </c>
      <c r="H1642">
        <v>482</v>
      </c>
      <c r="I1642">
        <v>146</v>
      </c>
      <c r="J1642">
        <v>36.6875</v>
      </c>
      <c r="K1642">
        <v>-34.75</v>
      </c>
      <c r="L1642">
        <v>-32.75</v>
      </c>
      <c r="M1642">
        <v>-0.1875</v>
      </c>
      <c r="N1642">
        <v>0.4375</v>
      </c>
      <c r="O1642">
        <v>-0.5</v>
      </c>
      <c r="P1642">
        <v>85.75</v>
      </c>
      <c r="Q1642">
        <v>-59.3125</v>
      </c>
      <c r="R1642">
        <v>-72.875</v>
      </c>
      <c r="S1642">
        <v>-0.62152099609375</v>
      </c>
      <c r="T1642">
        <v>-0.197265625</v>
      </c>
      <c r="U1642">
        <v>0.515869140625</v>
      </c>
      <c r="V1642">
        <v>-0.55560302734375</v>
      </c>
      <c r="W1642">
        <v>-4</v>
      </c>
      <c r="X1642">
        <v>4</v>
      </c>
      <c r="Y1642">
        <v>0</v>
      </c>
      <c r="Z1642">
        <v>-843</v>
      </c>
      <c r="AA1642">
        <v>477</v>
      </c>
      <c r="AB1642">
        <v>146</v>
      </c>
      <c r="AD1642">
        <v>529.800271930858</v>
      </c>
      <c r="AE1642">
        <v>55.1392337586949</v>
      </c>
      <c r="AF1642">
        <f t="shared" si="25"/>
        <v>0</v>
      </c>
    </row>
    <row r="1643" spans="1:32" x14ac:dyDescent="0.25">
      <c r="A1643">
        <v>1641</v>
      </c>
      <c r="B1643">
        <v>112.535506010055</v>
      </c>
      <c r="C1643">
        <v>5.0000667572021401E-2</v>
      </c>
      <c r="D1643">
        <v>19.999732974756501</v>
      </c>
      <c r="E1643">
        <v>14.5820644362088</v>
      </c>
      <c r="F1643">
        <v>101530.75</v>
      </c>
      <c r="G1643">
        <v>-850</v>
      </c>
      <c r="H1643">
        <v>468</v>
      </c>
      <c r="I1643">
        <v>150</v>
      </c>
      <c r="J1643">
        <v>37.6875</v>
      </c>
      <c r="K1643">
        <v>-35.1875</v>
      </c>
      <c r="L1643">
        <v>-33.5625</v>
      </c>
      <c r="M1643">
        <v>0.3125</v>
      </c>
      <c r="N1643">
        <v>-0.75</v>
      </c>
      <c r="O1643">
        <v>0.5</v>
      </c>
      <c r="P1643">
        <v>85.75</v>
      </c>
      <c r="Q1643">
        <v>-59.375</v>
      </c>
      <c r="R1643">
        <v>-72.875</v>
      </c>
      <c r="S1643">
        <v>-0.62139892578125</v>
      </c>
      <c r="T1643">
        <v>-0.1973876953125</v>
      </c>
      <c r="U1643">
        <v>0.51617431640625</v>
      </c>
      <c r="V1643">
        <v>-0.555419921875</v>
      </c>
      <c r="W1643">
        <v>-5</v>
      </c>
      <c r="X1643">
        <v>-8</v>
      </c>
      <c r="Y1643">
        <v>3</v>
      </c>
      <c r="Z1643">
        <v>-844</v>
      </c>
      <c r="AA1643">
        <v>477</v>
      </c>
      <c r="AB1643">
        <v>146</v>
      </c>
      <c r="AD1643">
        <v>529.800271930858</v>
      </c>
      <c r="AE1643">
        <v>55.1392337586949</v>
      </c>
      <c r="AF1643">
        <f t="shared" si="25"/>
        <v>0</v>
      </c>
    </row>
    <row r="1644" spans="1:32" x14ac:dyDescent="0.25">
      <c r="A1644">
        <v>1642</v>
      </c>
      <c r="B1644">
        <v>112.595507383346</v>
      </c>
      <c r="C1644">
        <v>6.0001373291015597E-2</v>
      </c>
      <c r="D1644">
        <v>16.666285205670999</v>
      </c>
      <c r="E1644">
        <v>14.5831751031556</v>
      </c>
      <c r="F1644">
        <v>101530.75</v>
      </c>
      <c r="G1644">
        <v>-826</v>
      </c>
      <c r="H1644">
        <v>489</v>
      </c>
      <c r="I1644">
        <v>151</v>
      </c>
      <c r="J1644">
        <v>37.6875</v>
      </c>
      <c r="K1644">
        <v>-35.1875</v>
      </c>
      <c r="L1644">
        <v>-33.0625</v>
      </c>
      <c r="M1644">
        <v>-0.375</v>
      </c>
      <c r="N1644">
        <v>0.3125</v>
      </c>
      <c r="O1644">
        <v>1.25</v>
      </c>
      <c r="P1644">
        <v>85.75</v>
      </c>
      <c r="Q1644">
        <v>-59.3125</v>
      </c>
      <c r="R1644">
        <v>-72.875</v>
      </c>
      <c r="S1644">
        <v>-0.621337890625</v>
      </c>
      <c r="T1644">
        <v>-0.197265625</v>
      </c>
      <c r="U1644">
        <v>0.51605224609375</v>
      </c>
      <c r="V1644">
        <v>-0.55560302734375</v>
      </c>
      <c r="W1644">
        <v>17</v>
      </c>
      <c r="X1644">
        <v>11</v>
      </c>
      <c r="Y1644">
        <v>4</v>
      </c>
      <c r="Z1644">
        <v>-843</v>
      </c>
      <c r="AA1644">
        <v>477</v>
      </c>
      <c r="AB1644">
        <v>147</v>
      </c>
      <c r="AD1644">
        <v>529.800271930858</v>
      </c>
      <c r="AE1644">
        <v>55.1392337586949</v>
      </c>
      <c r="AF1644">
        <f t="shared" si="25"/>
        <v>0</v>
      </c>
    </row>
    <row r="1645" spans="1:32" x14ac:dyDescent="0.25">
      <c r="A1645">
        <v>1643</v>
      </c>
      <c r="B1645">
        <v>112.655508756637</v>
      </c>
      <c r="C1645">
        <v>6.0001373291015597E-2</v>
      </c>
      <c r="D1645">
        <v>16.666285205670999</v>
      </c>
      <c r="E1645">
        <v>14.584284586999299</v>
      </c>
      <c r="F1645">
        <v>101534.25</v>
      </c>
      <c r="G1645">
        <v>-837</v>
      </c>
      <c r="H1645">
        <v>479</v>
      </c>
      <c r="I1645">
        <v>126</v>
      </c>
      <c r="J1645">
        <v>37.6875</v>
      </c>
      <c r="K1645">
        <v>-35.75</v>
      </c>
      <c r="L1645">
        <v>-32.75</v>
      </c>
      <c r="M1645">
        <v>-0.5625</v>
      </c>
      <c r="N1645">
        <v>-1.0625</v>
      </c>
      <c r="O1645">
        <v>1.75</v>
      </c>
      <c r="P1645">
        <v>85.75</v>
      </c>
      <c r="Q1645">
        <v>-59.3125</v>
      </c>
      <c r="R1645">
        <v>-72.875</v>
      </c>
      <c r="S1645">
        <v>-0.6214599609375</v>
      </c>
      <c r="T1645">
        <v>-0.19696044921875</v>
      </c>
      <c r="U1645">
        <v>0.51617431640625</v>
      </c>
      <c r="V1645">
        <v>-0.55548095703125</v>
      </c>
      <c r="W1645">
        <v>6</v>
      </c>
      <c r="X1645">
        <v>1</v>
      </c>
      <c r="Y1645">
        <v>-20</v>
      </c>
      <c r="Z1645">
        <v>-843</v>
      </c>
      <c r="AA1645">
        <v>477</v>
      </c>
      <c r="AB1645">
        <v>147</v>
      </c>
      <c r="AD1645">
        <v>529.800271930858</v>
      </c>
      <c r="AE1645">
        <v>55.1392337586949</v>
      </c>
      <c r="AF1645">
        <f t="shared" si="25"/>
        <v>0</v>
      </c>
    </row>
    <row r="1646" spans="1:32" x14ac:dyDescent="0.25">
      <c r="A1646">
        <v>1644</v>
      </c>
      <c r="B1646">
        <v>112.715509653091</v>
      </c>
      <c r="C1646">
        <v>6.0000896453857401E-2</v>
      </c>
      <c r="D1646">
        <v>16.666417655426699</v>
      </c>
      <c r="E1646">
        <v>14.585392951332</v>
      </c>
      <c r="F1646">
        <v>101534.25</v>
      </c>
      <c r="G1646">
        <v>-845</v>
      </c>
      <c r="H1646">
        <v>478</v>
      </c>
      <c r="I1646">
        <v>127</v>
      </c>
      <c r="J1646">
        <v>37.375</v>
      </c>
      <c r="K1646">
        <v>-35.75</v>
      </c>
      <c r="L1646">
        <v>-33.1875</v>
      </c>
      <c r="M1646">
        <v>-0.25</v>
      </c>
      <c r="N1646">
        <v>0.875</v>
      </c>
      <c r="O1646">
        <v>1.3125</v>
      </c>
      <c r="P1646">
        <v>85.75</v>
      </c>
      <c r="Q1646">
        <v>-59.3125</v>
      </c>
      <c r="R1646">
        <v>-72.875</v>
      </c>
      <c r="S1646">
        <v>-0.62158203125</v>
      </c>
      <c r="T1646">
        <v>-0.1968994140625</v>
      </c>
      <c r="U1646">
        <v>0.515869140625</v>
      </c>
      <c r="V1646">
        <v>-0.5556640625</v>
      </c>
      <c r="W1646">
        <v>-2</v>
      </c>
      <c r="X1646">
        <v>0</v>
      </c>
      <c r="Y1646">
        <v>-18</v>
      </c>
      <c r="Z1646">
        <v>-843</v>
      </c>
      <c r="AA1646">
        <v>478</v>
      </c>
      <c r="AB1646">
        <v>146</v>
      </c>
      <c r="AD1646">
        <v>529.800271930858</v>
      </c>
      <c r="AE1646">
        <v>55.1392337586949</v>
      </c>
      <c r="AF1646">
        <f t="shared" si="25"/>
        <v>0</v>
      </c>
    </row>
    <row r="1647" spans="1:32" x14ac:dyDescent="0.25">
      <c r="A1647">
        <v>1645</v>
      </c>
      <c r="B1647">
        <v>112.78551101684501</v>
      </c>
      <c r="C1647">
        <v>7.0001363754272405E-2</v>
      </c>
      <c r="D1647">
        <v>14.285435973937901</v>
      </c>
      <c r="E1647">
        <v>14.585206780277799</v>
      </c>
      <c r="F1647">
        <v>101534.25</v>
      </c>
      <c r="G1647">
        <v>-833</v>
      </c>
      <c r="H1647">
        <v>474</v>
      </c>
      <c r="I1647">
        <v>139</v>
      </c>
      <c r="J1647">
        <v>37</v>
      </c>
      <c r="K1647">
        <v>-35.1875</v>
      </c>
      <c r="L1647">
        <v>-32.375</v>
      </c>
      <c r="M1647">
        <v>-0.3125</v>
      </c>
      <c r="N1647">
        <v>-0.375</v>
      </c>
      <c r="O1647">
        <v>2.9375</v>
      </c>
      <c r="P1647">
        <v>85.5625</v>
      </c>
      <c r="Q1647">
        <v>-59.1875</v>
      </c>
      <c r="R1647">
        <v>-72.9375</v>
      </c>
      <c r="S1647">
        <v>-0.62176513671875</v>
      </c>
      <c r="T1647">
        <v>-0.1961669921875</v>
      </c>
      <c r="U1647">
        <v>0.5152587890625</v>
      </c>
      <c r="V1647">
        <v>-0.5562744140625</v>
      </c>
      <c r="W1647">
        <v>15</v>
      </c>
      <c r="X1647">
        <v>5</v>
      </c>
      <c r="Y1647">
        <v>0</v>
      </c>
      <c r="Z1647">
        <v>-842</v>
      </c>
      <c r="AA1647">
        <v>480</v>
      </c>
      <c r="AB1647">
        <v>147</v>
      </c>
      <c r="AD1647">
        <v>529.800271930858</v>
      </c>
      <c r="AE1647">
        <v>55.1392337586949</v>
      </c>
      <c r="AF1647">
        <f t="shared" si="25"/>
        <v>0</v>
      </c>
    </row>
    <row r="1648" spans="1:32" x14ac:dyDescent="0.25">
      <c r="A1648">
        <v>1646</v>
      </c>
      <c r="B1648">
        <v>112.855512619018</v>
      </c>
      <c r="C1648">
        <v>7.0001602172851493E-2</v>
      </c>
      <c r="D1648">
        <v>14.285387319146601</v>
      </c>
      <c r="E1648">
        <v>14.585020809365499</v>
      </c>
      <c r="F1648">
        <v>101534.25</v>
      </c>
      <c r="G1648">
        <v>-836</v>
      </c>
      <c r="H1648">
        <v>485</v>
      </c>
      <c r="I1648">
        <v>136</v>
      </c>
      <c r="J1648">
        <v>37.375</v>
      </c>
      <c r="K1648">
        <v>-34.375</v>
      </c>
      <c r="L1648">
        <v>-32.75</v>
      </c>
      <c r="M1648">
        <v>-1.3125</v>
      </c>
      <c r="N1648">
        <v>-0.5625</v>
      </c>
      <c r="O1648">
        <v>1.375</v>
      </c>
      <c r="P1648">
        <v>85.4375</v>
      </c>
      <c r="Q1648">
        <v>-59.0625</v>
      </c>
      <c r="R1648">
        <v>-73</v>
      </c>
      <c r="S1648">
        <v>-0.62188720703125</v>
      </c>
      <c r="T1648">
        <v>-0.1956787109375</v>
      </c>
      <c r="U1648">
        <v>0.51470947265625</v>
      </c>
      <c r="V1648">
        <v>-0.55682373046875</v>
      </c>
      <c r="W1648">
        <v>4</v>
      </c>
      <c r="X1648">
        <v>4</v>
      </c>
      <c r="Y1648">
        <v>-10</v>
      </c>
      <c r="Z1648">
        <v>-841</v>
      </c>
      <c r="AA1648">
        <v>481</v>
      </c>
      <c r="AB1648">
        <v>147</v>
      </c>
      <c r="AD1648">
        <v>529.800271930858</v>
      </c>
      <c r="AE1648">
        <v>55.1392337586949</v>
      </c>
      <c r="AF1648">
        <f t="shared" si="25"/>
        <v>0</v>
      </c>
    </row>
    <row r="1649" spans="1:32" x14ac:dyDescent="0.25">
      <c r="A1649">
        <v>1647</v>
      </c>
      <c r="B1649">
        <v>112.91551375389</v>
      </c>
      <c r="C1649">
        <v>6.0001134872436503E-2</v>
      </c>
      <c r="D1649">
        <v>16.666351430285701</v>
      </c>
      <c r="E1649">
        <v>14.5861267884745</v>
      </c>
      <c r="F1649">
        <v>101534.25</v>
      </c>
      <c r="G1649">
        <v>-827</v>
      </c>
      <c r="H1649">
        <v>489</v>
      </c>
      <c r="I1649">
        <v>149</v>
      </c>
      <c r="J1649">
        <v>36.25</v>
      </c>
      <c r="K1649">
        <v>-34.75</v>
      </c>
      <c r="L1649">
        <v>-32.375</v>
      </c>
      <c r="M1649">
        <v>-2.125</v>
      </c>
      <c r="N1649">
        <v>-1.25</v>
      </c>
      <c r="O1649">
        <v>1.6875</v>
      </c>
      <c r="P1649">
        <v>85.3125</v>
      </c>
      <c r="Q1649">
        <v>-58.9375</v>
      </c>
      <c r="R1649">
        <v>-73</v>
      </c>
      <c r="S1649">
        <v>-0.62188720703125</v>
      </c>
      <c r="T1649">
        <v>-0.19525146484375</v>
      </c>
      <c r="U1649">
        <v>0.51409912109375</v>
      </c>
      <c r="V1649">
        <v>-0.5574951171875</v>
      </c>
      <c r="W1649">
        <v>12</v>
      </c>
      <c r="X1649">
        <v>5</v>
      </c>
      <c r="Y1649">
        <v>-31</v>
      </c>
      <c r="Z1649">
        <v>-840</v>
      </c>
      <c r="AA1649">
        <v>482</v>
      </c>
      <c r="AB1649">
        <v>147</v>
      </c>
      <c r="AD1649">
        <v>529.800271930858</v>
      </c>
      <c r="AE1649">
        <v>55.1392337586949</v>
      </c>
      <c r="AF1649">
        <f t="shared" si="25"/>
        <v>9416.45114104803</v>
      </c>
    </row>
    <row r="1650" spans="1:32" x14ac:dyDescent="0.25">
      <c r="A1650">
        <v>1648</v>
      </c>
      <c r="B1650">
        <v>112.97551512718201</v>
      </c>
      <c r="C1650">
        <v>6.0001373291015597E-2</v>
      </c>
      <c r="D1650">
        <v>16.666285205670999</v>
      </c>
      <c r="E1650">
        <v>14.5872315620315</v>
      </c>
      <c r="F1650">
        <v>101534.25</v>
      </c>
      <c r="G1650">
        <v>-831</v>
      </c>
      <c r="H1650">
        <v>487</v>
      </c>
      <c r="I1650">
        <v>156</v>
      </c>
      <c r="J1650">
        <v>38.0625</v>
      </c>
      <c r="K1650">
        <v>-35.5</v>
      </c>
      <c r="L1650">
        <v>-33.1875</v>
      </c>
      <c r="M1650">
        <v>-0.625</v>
      </c>
      <c r="N1650">
        <v>-6.25E-2</v>
      </c>
      <c r="O1650">
        <v>1.875</v>
      </c>
      <c r="P1650">
        <v>85.125</v>
      </c>
      <c r="Q1650">
        <v>-58.8125</v>
      </c>
      <c r="R1650">
        <v>-73</v>
      </c>
      <c r="S1650">
        <v>-0.62188720703125</v>
      </c>
      <c r="T1650">
        <v>-0.19464111328125</v>
      </c>
      <c r="U1650">
        <v>0.51336669921875</v>
      </c>
      <c r="V1650">
        <v>-0.5584716796875</v>
      </c>
      <c r="W1650">
        <v>12</v>
      </c>
      <c r="X1650">
        <v>0</v>
      </c>
      <c r="Y1650">
        <v>3</v>
      </c>
      <c r="Z1650">
        <v>-839</v>
      </c>
      <c r="AA1650">
        <v>485</v>
      </c>
      <c r="AB1650">
        <v>147</v>
      </c>
      <c r="AC1650">
        <v>565</v>
      </c>
      <c r="AD1650">
        <v>536.84021754468597</v>
      </c>
      <c r="AE1650">
        <v>61.358284526073</v>
      </c>
      <c r="AF1650">
        <f t="shared" si="25"/>
        <v>-6277.6673536790749</v>
      </c>
    </row>
    <row r="1651" spans="1:32" x14ac:dyDescent="0.25">
      <c r="A1651">
        <v>1649</v>
      </c>
      <c r="B1651">
        <v>113.065516710281</v>
      </c>
      <c r="C1651">
        <v>9.0001583099365207E-2</v>
      </c>
      <c r="D1651">
        <v>11.1109156701828</v>
      </c>
      <c r="E1651">
        <v>14.5844643705595</v>
      </c>
      <c r="F1651">
        <v>101534.75</v>
      </c>
      <c r="G1651">
        <v>-842</v>
      </c>
      <c r="H1651">
        <v>488</v>
      </c>
      <c r="I1651">
        <v>135</v>
      </c>
      <c r="J1651">
        <v>37.375</v>
      </c>
      <c r="K1651">
        <v>-35.5</v>
      </c>
      <c r="L1651">
        <v>-33.1875</v>
      </c>
      <c r="M1651">
        <v>-0.9375</v>
      </c>
      <c r="N1651">
        <v>-0.375</v>
      </c>
      <c r="O1651">
        <v>1.5</v>
      </c>
      <c r="P1651">
        <v>85.0625</v>
      </c>
      <c r="Q1651">
        <v>-58.75</v>
      </c>
      <c r="R1651">
        <v>-73</v>
      </c>
      <c r="S1651">
        <v>-0.62188720703125</v>
      </c>
      <c r="T1651">
        <v>-0.194091796875</v>
      </c>
      <c r="U1651">
        <v>0.512939453125</v>
      </c>
      <c r="V1651">
        <v>-0.55902099609375</v>
      </c>
      <c r="W1651">
        <v>-1</v>
      </c>
      <c r="X1651">
        <v>-2</v>
      </c>
      <c r="Y1651">
        <v>1</v>
      </c>
      <c r="Z1651">
        <v>-838</v>
      </c>
      <c r="AA1651">
        <v>486</v>
      </c>
      <c r="AB1651">
        <v>148</v>
      </c>
      <c r="AD1651">
        <v>536.84021754468597</v>
      </c>
      <c r="AE1651">
        <v>61.358284526073</v>
      </c>
      <c r="AF1651">
        <f t="shared" si="25"/>
        <v>0</v>
      </c>
    </row>
    <row r="1652" spans="1:32" x14ac:dyDescent="0.25">
      <c r="A1652">
        <v>1650</v>
      </c>
      <c r="B1652">
        <v>113.125518083572</v>
      </c>
      <c r="C1652">
        <v>6.0001373291015597E-2</v>
      </c>
      <c r="D1652">
        <v>16.666285205670999</v>
      </c>
      <c r="E1652">
        <v>14.585568560941701</v>
      </c>
      <c r="F1652">
        <v>101534.75</v>
      </c>
      <c r="G1652">
        <v>-844</v>
      </c>
      <c r="H1652">
        <v>486</v>
      </c>
      <c r="I1652">
        <v>136</v>
      </c>
      <c r="J1652">
        <v>37.375</v>
      </c>
      <c r="K1652">
        <v>-35.1875</v>
      </c>
      <c r="L1652">
        <v>-32.75</v>
      </c>
      <c r="M1652">
        <v>-1.625</v>
      </c>
      <c r="N1652">
        <v>0.5625</v>
      </c>
      <c r="O1652">
        <v>2.5</v>
      </c>
      <c r="P1652">
        <v>84.9375</v>
      </c>
      <c r="Q1652">
        <v>-58.625</v>
      </c>
      <c r="R1652">
        <v>-73.125</v>
      </c>
      <c r="S1652">
        <v>-0.6221923828125</v>
      </c>
      <c r="T1652">
        <v>-0.19390869140625</v>
      </c>
      <c r="U1652">
        <v>0.51239013671875</v>
      </c>
      <c r="V1652">
        <v>-0.5592041015625</v>
      </c>
      <c r="W1652">
        <v>-6</v>
      </c>
      <c r="X1652">
        <v>0</v>
      </c>
      <c r="Y1652">
        <v>-11</v>
      </c>
      <c r="Z1652">
        <v>-837</v>
      </c>
      <c r="AA1652">
        <v>487</v>
      </c>
      <c r="AB1652">
        <v>147</v>
      </c>
      <c r="AD1652">
        <v>536.84021754468597</v>
      </c>
      <c r="AE1652">
        <v>61.358284526073</v>
      </c>
      <c r="AF1652">
        <f t="shared" si="25"/>
        <v>0</v>
      </c>
    </row>
    <row r="1653" spans="1:32" x14ac:dyDescent="0.25">
      <c r="A1653">
        <v>1651</v>
      </c>
      <c r="B1653">
        <v>113.185519218444</v>
      </c>
      <c r="C1653">
        <v>6.0001134872436503E-2</v>
      </c>
      <c r="D1653">
        <v>16.666351430285701</v>
      </c>
      <c r="E1653">
        <v>14.5866716113535</v>
      </c>
      <c r="F1653">
        <v>101534.75</v>
      </c>
      <c r="G1653">
        <v>-822</v>
      </c>
      <c r="H1653">
        <v>495</v>
      </c>
      <c r="I1653">
        <v>142</v>
      </c>
      <c r="J1653">
        <v>37.6875</v>
      </c>
      <c r="K1653">
        <v>-35.1875</v>
      </c>
      <c r="L1653">
        <v>-32.75</v>
      </c>
      <c r="M1653">
        <v>-0.3125</v>
      </c>
      <c r="N1653">
        <v>0.25</v>
      </c>
      <c r="O1653">
        <v>1.4375</v>
      </c>
      <c r="P1653">
        <v>84.8125</v>
      </c>
      <c r="Q1653">
        <v>-58.5625</v>
      </c>
      <c r="R1653">
        <v>-73.125</v>
      </c>
      <c r="S1653">
        <v>-0.6221923828125</v>
      </c>
      <c r="T1653">
        <v>-0.19354248046875</v>
      </c>
      <c r="U1653">
        <v>0.51177978515625</v>
      </c>
      <c r="V1653">
        <v>-0.5599365234375</v>
      </c>
      <c r="W1653">
        <v>14</v>
      </c>
      <c r="X1653">
        <v>6</v>
      </c>
      <c r="Y1653">
        <v>-5</v>
      </c>
      <c r="Z1653">
        <v>-837</v>
      </c>
      <c r="AA1653">
        <v>489</v>
      </c>
      <c r="AB1653">
        <v>148</v>
      </c>
      <c r="AD1653">
        <v>536.84021754468597</v>
      </c>
      <c r="AE1653">
        <v>61.358284526073</v>
      </c>
      <c r="AF1653">
        <f t="shared" si="25"/>
        <v>0</v>
      </c>
    </row>
    <row r="1654" spans="1:32" x14ac:dyDescent="0.25">
      <c r="A1654">
        <v>1652</v>
      </c>
      <c r="B1654">
        <v>113.25552034378001</v>
      </c>
      <c r="C1654">
        <v>7.0001125335693304E-2</v>
      </c>
      <c r="D1654">
        <v>14.285484629060701</v>
      </c>
      <c r="E1654">
        <v>14.586485453295699</v>
      </c>
      <c r="F1654">
        <v>101534.75</v>
      </c>
      <c r="G1654">
        <v>-827</v>
      </c>
      <c r="H1654">
        <v>497</v>
      </c>
      <c r="I1654">
        <v>158</v>
      </c>
      <c r="J1654">
        <v>37</v>
      </c>
      <c r="K1654">
        <v>-35.75</v>
      </c>
      <c r="L1654">
        <v>-33.875</v>
      </c>
      <c r="M1654">
        <v>0.9375</v>
      </c>
      <c r="N1654">
        <v>-0.4375</v>
      </c>
      <c r="O1654">
        <v>1.25</v>
      </c>
      <c r="P1654">
        <v>84.75</v>
      </c>
      <c r="Q1654">
        <v>-58.5</v>
      </c>
      <c r="R1654">
        <v>-73.125</v>
      </c>
      <c r="S1654">
        <v>-0.6221923828125</v>
      </c>
      <c r="T1654">
        <v>-0.1932373046875</v>
      </c>
      <c r="U1654">
        <v>0.5113525390625</v>
      </c>
      <c r="V1654">
        <v>-0.5604248046875</v>
      </c>
      <c r="W1654">
        <v>7</v>
      </c>
      <c r="X1654">
        <v>4</v>
      </c>
      <c r="Y1654">
        <v>-2</v>
      </c>
      <c r="Z1654">
        <v>-836</v>
      </c>
      <c r="AA1654">
        <v>490</v>
      </c>
      <c r="AB1654">
        <v>148</v>
      </c>
      <c r="AD1654">
        <v>536.84021754468597</v>
      </c>
      <c r="AE1654">
        <v>61.358284526073</v>
      </c>
      <c r="AF1654">
        <f t="shared" si="25"/>
        <v>0</v>
      </c>
    </row>
    <row r="1655" spans="1:32" x14ac:dyDescent="0.25">
      <c r="A1655">
        <v>1653</v>
      </c>
      <c r="B1655">
        <v>113.31552171707099</v>
      </c>
      <c r="C1655">
        <v>6.0001373291015597E-2</v>
      </c>
      <c r="D1655">
        <v>16.666285205670999</v>
      </c>
      <c r="E1655">
        <v>14.587586722031199</v>
      </c>
      <c r="F1655">
        <v>101534.75</v>
      </c>
      <c r="G1655">
        <v>-851</v>
      </c>
      <c r="H1655">
        <v>484</v>
      </c>
      <c r="I1655">
        <v>130</v>
      </c>
      <c r="J1655">
        <v>36.6875</v>
      </c>
      <c r="K1655">
        <v>-35.1875</v>
      </c>
      <c r="L1655">
        <v>-32.375</v>
      </c>
      <c r="M1655">
        <v>-1.375</v>
      </c>
      <c r="N1655">
        <v>-0.1875</v>
      </c>
      <c r="O1655">
        <v>4.1875</v>
      </c>
      <c r="P1655">
        <v>84.6875</v>
      </c>
      <c r="Q1655">
        <v>-58.4375</v>
      </c>
      <c r="R1655">
        <v>-73.125</v>
      </c>
      <c r="S1655">
        <v>-0.6221923828125</v>
      </c>
      <c r="T1655">
        <v>-0.19268798828125</v>
      </c>
      <c r="U1655">
        <v>0.5111083984375</v>
      </c>
      <c r="V1655">
        <v>-0.56085205078125</v>
      </c>
      <c r="W1655">
        <v>23</v>
      </c>
      <c r="X1655">
        <v>3</v>
      </c>
      <c r="Y1655">
        <v>-9</v>
      </c>
      <c r="Z1655">
        <v>-835</v>
      </c>
      <c r="AA1655">
        <v>491</v>
      </c>
      <c r="AB1655">
        <v>148</v>
      </c>
      <c r="AD1655">
        <v>536.84021754468597</v>
      </c>
      <c r="AE1655">
        <v>61.358284526073</v>
      </c>
      <c r="AF1655">
        <f t="shared" si="25"/>
        <v>6999.8636272565955</v>
      </c>
    </row>
    <row r="1656" spans="1:32" x14ac:dyDescent="0.25">
      <c r="A1656">
        <v>1654</v>
      </c>
      <c r="B1656">
        <v>113.385523080825</v>
      </c>
      <c r="C1656">
        <v>7.0001363754272405E-2</v>
      </c>
      <c r="D1656">
        <v>14.285435973937901</v>
      </c>
      <c r="E1656">
        <v>14.5874001817759</v>
      </c>
      <c r="F1656">
        <v>101535.5</v>
      </c>
      <c r="G1656">
        <v>-868</v>
      </c>
      <c r="H1656">
        <v>479</v>
      </c>
      <c r="I1656">
        <v>156</v>
      </c>
      <c r="J1656">
        <v>36.6875</v>
      </c>
      <c r="K1656">
        <v>-35.5</v>
      </c>
      <c r="L1656">
        <v>-34.375</v>
      </c>
      <c r="M1656">
        <v>0.1875</v>
      </c>
      <c r="N1656">
        <v>-1.625</v>
      </c>
      <c r="O1656">
        <v>-2.875</v>
      </c>
      <c r="P1656">
        <v>84.5625</v>
      </c>
      <c r="Q1656">
        <v>-58.3125</v>
      </c>
      <c r="R1656">
        <v>-73</v>
      </c>
      <c r="S1656">
        <v>-0.6217041015625</v>
      </c>
      <c r="T1656">
        <v>-0.1923828125</v>
      </c>
      <c r="U1656">
        <v>0.51092529296875</v>
      </c>
      <c r="V1656">
        <v>-0.56158447265625</v>
      </c>
      <c r="W1656">
        <v>-15</v>
      </c>
      <c r="X1656">
        <v>-18</v>
      </c>
      <c r="Y1656">
        <v>-24</v>
      </c>
      <c r="Z1656">
        <v>-834</v>
      </c>
      <c r="AA1656">
        <v>492</v>
      </c>
      <c r="AB1656">
        <v>149</v>
      </c>
      <c r="AC1656">
        <v>490</v>
      </c>
      <c r="AD1656">
        <v>527.47217403574905</v>
      </c>
      <c r="AE1656">
        <v>41.839797498666698</v>
      </c>
      <c r="AF1656">
        <f t="shared" si="25"/>
        <v>44.443427214884217</v>
      </c>
    </row>
    <row r="1657" spans="1:32" x14ac:dyDescent="0.25">
      <c r="A1657">
        <v>1655</v>
      </c>
      <c r="B1657">
        <v>113.475525140762</v>
      </c>
      <c r="C1657">
        <v>9.0002059936523396E-2</v>
      </c>
      <c r="D1657">
        <v>11.110856803780701</v>
      </c>
      <c r="E1657">
        <v>14.584642793651099</v>
      </c>
      <c r="F1657">
        <v>101535.5</v>
      </c>
      <c r="G1657">
        <v>-818</v>
      </c>
      <c r="H1657">
        <v>488</v>
      </c>
      <c r="I1657">
        <v>161</v>
      </c>
      <c r="J1657">
        <v>37</v>
      </c>
      <c r="K1657">
        <v>-36.1875</v>
      </c>
      <c r="L1657">
        <v>-33.1875</v>
      </c>
      <c r="M1657">
        <v>3.5625</v>
      </c>
      <c r="N1657">
        <v>-3.625</v>
      </c>
      <c r="O1657">
        <v>-1.8125</v>
      </c>
      <c r="P1657">
        <v>84.625</v>
      </c>
      <c r="Q1657">
        <v>-58.3125</v>
      </c>
      <c r="R1657">
        <v>-72.75</v>
      </c>
      <c r="S1657">
        <v>-0.6209716796875</v>
      </c>
      <c r="T1657">
        <v>-0.19195556640625</v>
      </c>
      <c r="U1657">
        <v>0.51177978515625</v>
      </c>
      <c r="V1657">
        <v>-0.56182861328125</v>
      </c>
      <c r="W1657">
        <v>16</v>
      </c>
      <c r="X1657">
        <v>-2</v>
      </c>
      <c r="Y1657">
        <v>9</v>
      </c>
      <c r="Z1657">
        <v>-834</v>
      </c>
      <c r="AA1657">
        <v>491</v>
      </c>
      <c r="AB1657">
        <v>152</v>
      </c>
      <c r="AC1657">
        <v>494</v>
      </c>
      <c r="AD1657">
        <v>520.77773922859899</v>
      </c>
      <c r="AE1657">
        <v>30.217727096351201</v>
      </c>
      <c r="AF1657">
        <f t="shared" si="25"/>
        <v>-6174.8954731444437</v>
      </c>
    </row>
    <row r="1658" spans="1:32" x14ac:dyDescent="0.25">
      <c r="A1658">
        <v>1656</v>
      </c>
      <c r="B1658">
        <v>113.55552649497901</v>
      </c>
      <c r="C1658">
        <v>8.0001354217529297E-2</v>
      </c>
      <c r="D1658">
        <v>12.499788407092799</v>
      </c>
      <c r="E1658">
        <v>14.583173986456799</v>
      </c>
      <c r="F1658">
        <v>101535.5</v>
      </c>
      <c r="G1658">
        <v>-873</v>
      </c>
      <c r="H1658">
        <v>459</v>
      </c>
      <c r="I1658">
        <v>88</v>
      </c>
      <c r="J1658">
        <v>37.375</v>
      </c>
      <c r="K1658">
        <v>-35.75</v>
      </c>
      <c r="L1658">
        <v>-32.25</v>
      </c>
      <c r="M1658">
        <v>1.0625</v>
      </c>
      <c r="N1658">
        <v>0</v>
      </c>
      <c r="O1658">
        <v>-2.125</v>
      </c>
      <c r="P1658">
        <v>85.0625</v>
      </c>
      <c r="Q1658">
        <v>-58.4375</v>
      </c>
      <c r="R1658">
        <v>-72.8125</v>
      </c>
      <c r="S1658">
        <v>-0.62152099609375</v>
      </c>
      <c r="T1658">
        <v>-0.1912841796875</v>
      </c>
      <c r="U1658">
        <v>0.51361083984375</v>
      </c>
      <c r="V1658">
        <v>-0.55975341796875</v>
      </c>
      <c r="W1658">
        <v>-30</v>
      </c>
      <c r="X1658">
        <v>-21</v>
      </c>
      <c r="Y1658">
        <v>-69</v>
      </c>
      <c r="Z1658">
        <v>-836</v>
      </c>
      <c r="AA1658">
        <v>489</v>
      </c>
      <c r="AB1658">
        <v>151</v>
      </c>
      <c r="AD1658">
        <v>520.77773922859899</v>
      </c>
      <c r="AE1658">
        <v>30.217727096351201</v>
      </c>
      <c r="AF1658">
        <f t="shared" si="25"/>
        <v>0</v>
      </c>
    </row>
    <row r="1659" spans="1:32" x14ac:dyDescent="0.25">
      <c r="A1659">
        <v>1657</v>
      </c>
      <c r="B1659">
        <v>113.60552740097</v>
      </c>
      <c r="C1659">
        <v>5.0000905990600503E-2</v>
      </c>
      <c r="D1659">
        <v>19.9996376103262</v>
      </c>
      <c r="E1659">
        <v>14.5855579205369</v>
      </c>
      <c r="F1659">
        <v>101535.5</v>
      </c>
      <c r="G1659">
        <v>-819</v>
      </c>
      <c r="H1659">
        <v>525</v>
      </c>
      <c r="I1659">
        <v>158</v>
      </c>
      <c r="J1659">
        <v>37</v>
      </c>
      <c r="K1659">
        <v>-36.1875</v>
      </c>
      <c r="L1659">
        <v>-32.375</v>
      </c>
      <c r="M1659">
        <v>-4.8125</v>
      </c>
      <c r="N1659">
        <v>2.8125</v>
      </c>
      <c r="O1659">
        <v>2.0625</v>
      </c>
      <c r="P1659">
        <v>84.9375</v>
      </c>
      <c r="Q1659">
        <v>-58.5625</v>
      </c>
      <c r="R1659">
        <v>-72.75</v>
      </c>
      <c r="S1659">
        <v>-0.62091064453125</v>
      </c>
      <c r="T1659">
        <v>-0.19281005859375</v>
      </c>
      <c r="U1659">
        <v>0.51300048828125</v>
      </c>
      <c r="V1659">
        <v>-0.56048583984375</v>
      </c>
      <c r="W1659">
        <v>17</v>
      </c>
      <c r="X1659">
        <v>45</v>
      </c>
      <c r="Y1659">
        <v>0</v>
      </c>
      <c r="Z1659">
        <v>-836</v>
      </c>
      <c r="AA1659">
        <v>488</v>
      </c>
      <c r="AB1659">
        <v>151</v>
      </c>
      <c r="AD1659">
        <v>520.77773922859899</v>
      </c>
      <c r="AE1659">
        <v>30.217727096351201</v>
      </c>
      <c r="AF1659">
        <f t="shared" si="25"/>
        <v>0</v>
      </c>
    </row>
    <row r="1660" spans="1:32" x14ac:dyDescent="0.25">
      <c r="A1660">
        <v>1658</v>
      </c>
      <c r="B1660">
        <v>113.66552877426101</v>
      </c>
      <c r="C1660">
        <v>6.0001373291015597E-2</v>
      </c>
      <c r="D1660">
        <v>16.666285205670999</v>
      </c>
      <c r="E1660">
        <v>14.5866562877895</v>
      </c>
      <c r="F1660">
        <v>101535.5</v>
      </c>
      <c r="G1660">
        <v>-762</v>
      </c>
      <c r="H1660">
        <v>524</v>
      </c>
      <c r="I1660">
        <v>179</v>
      </c>
      <c r="J1660">
        <v>36.25</v>
      </c>
      <c r="K1660">
        <v>-35.5</v>
      </c>
      <c r="L1660">
        <v>-31.5625</v>
      </c>
      <c r="M1660">
        <v>-1.625</v>
      </c>
      <c r="N1660">
        <v>-2.125</v>
      </c>
      <c r="O1660">
        <v>4.0625</v>
      </c>
      <c r="P1660">
        <v>84.625</v>
      </c>
      <c r="Q1660">
        <v>-58.375</v>
      </c>
      <c r="R1660">
        <v>-72.6875</v>
      </c>
      <c r="S1660">
        <v>-0.62042236328125</v>
      </c>
      <c r="T1660">
        <v>-0.19244384765625</v>
      </c>
      <c r="U1660">
        <v>0.51190185546875</v>
      </c>
      <c r="V1660">
        <v>-0.5621337890625</v>
      </c>
      <c r="W1660">
        <v>56</v>
      </c>
      <c r="X1660">
        <v>35</v>
      </c>
      <c r="Y1660">
        <v>33</v>
      </c>
      <c r="Z1660">
        <v>-835</v>
      </c>
      <c r="AA1660">
        <v>490</v>
      </c>
      <c r="AB1660">
        <v>153</v>
      </c>
      <c r="AD1660">
        <v>520.77773922859899</v>
      </c>
      <c r="AE1660">
        <v>30.217727096351201</v>
      </c>
      <c r="AF1660">
        <f t="shared" si="25"/>
        <v>0</v>
      </c>
    </row>
    <row r="1661" spans="1:32" x14ac:dyDescent="0.25">
      <c r="A1661">
        <v>1659</v>
      </c>
      <c r="B1661">
        <v>113.73553013801499</v>
      </c>
      <c r="C1661">
        <v>7.0001363754272405E-2</v>
      </c>
      <c r="D1661">
        <v>14.285435973937901</v>
      </c>
      <c r="E1661">
        <v>14.5864708942477</v>
      </c>
      <c r="F1661">
        <v>101535.5</v>
      </c>
      <c r="G1661">
        <v>-844</v>
      </c>
      <c r="H1661">
        <v>476</v>
      </c>
      <c r="I1661">
        <v>149</v>
      </c>
      <c r="J1661">
        <v>37</v>
      </c>
      <c r="K1661">
        <v>-36.1875</v>
      </c>
      <c r="L1661">
        <v>-33.875</v>
      </c>
      <c r="M1661">
        <v>1.375</v>
      </c>
      <c r="N1661">
        <v>-5.6875</v>
      </c>
      <c r="O1661">
        <v>0.4375</v>
      </c>
      <c r="P1661">
        <v>84.875</v>
      </c>
      <c r="Q1661">
        <v>-58.3125</v>
      </c>
      <c r="R1661">
        <v>-72.375</v>
      </c>
      <c r="S1661">
        <v>-0.61981201171875</v>
      </c>
      <c r="T1661">
        <v>-0.19110107421875</v>
      </c>
      <c r="U1661">
        <v>0.51373291015625</v>
      </c>
      <c r="V1661">
        <v>-0.56158447265625</v>
      </c>
      <c r="W1661">
        <v>-8</v>
      </c>
      <c r="X1661">
        <v>-9</v>
      </c>
      <c r="Y1661">
        <v>-2</v>
      </c>
      <c r="Z1661">
        <v>-835</v>
      </c>
      <c r="AA1661">
        <v>490</v>
      </c>
      <c r="AB1661">
        <v>155</v>
      </c>
      <c r="AD1661">
        <v>520.77773922859899</v>
      </c>
      <c r="AE1661">
        <v>30.217727096351201</v>
      </c>
      <c r="AF1661">
        <f t="shared" si="25"/>
        <v>0</v>
      </c>
    </row>
    <row r="1662" spans="1:32" x14ac:dyDescent="0.25">
      <c r="A1662">
        <v>1660</v>
      </c>
      <c r="B1662">
        <v>113.80553150177001</v>
      </c>
      <c r="C1662">
        <v>7.0001363754272405E-2</v>
      </c>
      <c r="D1662">
        <v>14.285435973937901</v>
      </c>
      <c r="E1662">
        <v>14.5862857287756</v>
      </c>
      <c r="F1662">
        <v>101530.25</v>
      </c>
      <c r="G1662">
        <v>-829</v>
      </c>
      <c r="H1662">
        <v>485</v>
      </c>
      <c r="I1662">
        <v>156</v>
      </c>
      <c r="J1662">
        <v>37</v>
      </c>
      <c r="K1662">
        <v>-35.1875</v>
      </c>
      <c r="L1662">
        <v>-33.5625</v>
      </c>
      <c r="M1662">
        <v>-1</v>
      </c>
      <c r="N1662">
        <v>-6.0625</v>
      </c>
      <c r="O1662">
        <v>0.625</v>
      </c>
      <c r="P1662">
        <v>85</v>
      </c>
      <c r="Q1662">
        <v>-58.1875</v>
      </c>
      <c r="R1662">
        <v>-71.875</v>
      </c>
      <c r="S1662">
        <v>-0.618408203125</v>
      </c>
      <c r="T1662">
        <v>-0.18878173828125</v>
      </c>
      <c r="U1662">
        <v>0.51544189453125</v>
      </c>
      <c r="V1662">
        <v>-0.56231689453125</v>
      </c>
      <c r="W1662">
        <v>4</v>
      </c>
      <c r="X1662">
        <v>-5</v>
      </c>
      <c r="Y1662">
        <v>-4</v>
      </c>
      <c r="Z1662">
        <v>-833</v>
      </c>
      <c r="AA1662">
        <v>491</v>
      </c>
      <c r="AB1662">
        <v>160</v>
      </c>
      <c r="AD1662">
        <v>520.77773922859899</v>
      </c>
      <c r="AE1662">
        <v>30.217727096351201</v>
      </c>
      <c r="AF1662">
        <f t="shared" si="25"/>
        <v>0</v>
      </c>
    </row>
    <row r="1663" spans="1:32" x14ac:dyDescent="0.25">
      <c r="A1663">
        <v>1661</v>
      </c>
      <c r="B1663">
        <v>113.86553287506101</v>
      </c>
      <c r="C1663">
        <v>6.0001373291015597E-2</v>
      </c>
      <c r="D1663">
        <v>16.666285205670999</v>
      </c>
      <c r="E1663">
        <v>14.5873817832349</v>
      </c>
      <c r="F1663">
        <v>101530.25</v>
      </c>
      <c r="G1663">
        <v>-858</v>
      </c>
      <c r="H1663">
        <v>477</v>
      </c>
      <c r="I1663">
        <v>143</v>
      </c>
      <c r="J1663">
        <v>36.6875</v>
      </c>
      <c r="K1663">
        <v>-35.1875</v>
      </c>
      <c r="L1663">
        <v>-34.375</v>
      </c>
      <c r="M1663">
        <v>2.625</v>
      </c>
      <c r="N1663">
        <v>-0.9375</v>
      </c>
      <c r="O1663">
        <v>-5.5</v>
      </c>
      <c r="P1663">
        <v>85.3125</v>
      </c>
      <c r="Q1663">
        <v>-58.3125</v>
      </c>
      <c r="R1663">
        <v>-71.5625</v>
      </c>
      <c r="S1663">
        <v>-0.61761474609375</v>
      </c>
      <c r="T1663">
        <v>-0.1885986328125</v>
      </c>
      <c r="U1663">
        <v>0.517578125</v>
      </c>
      <c r="V1663">
        <v>-0.56134033203125</v>
      </c>
      <c r="W1663">
        <v>-23</v>
      </c>
      <c r="X1663">
        <v>-10</v>
      </c>
      <c r="Y1663">
        <v>-18</v>
      </c>
      <c r="Z1663">
        <v>-834</v>
      </c>
      <c r="AA1663">
        <v>488</v>
      </c>
      <c r="AB1663">
        <v>162</v>
      </c>
      <c r="AD1663">
        <v>520.77773922859899</v>
      </c>
      <c r="AE1663">
        <v>30.217727096351201</v>
      </c>
      <c r="AF1663">
        <f t="shared" si="25"/>
        <v>0</v>
      </c>
    </row>
    <row r="1664" spans="1:32" x14ac:dyDescent="0.25">
      <c r="A1664">
        <v>1662</v>
      </c>
      <c r="B1664">
        <v>113.93553423881499</v>
      </c>
      <c r="C1664">
        <v>7.0001363754272405E-2</v>
      </c>
      <c r="D1664">
        <v>14.285435973937901</v>
      </c>
      <c r="E1664">
        <v>14.5871962693952</v>
      </c>
      <c r="F1664">
        <v>101530.25</v>
      </c>
      <c r="G1664">
        <v>-830</v>
      </c>
      <c r="H1664">
        <v>492</v>
      </c>
      <c r="I1664">
        <v>169</v>
      </c>
      <c r="J1664">
        <v>36.6875</v>
      </c>
      <c r="K1664">
        <v>-35.875</v>
      </c>
      <c r="L1664">
        <v>-33.5625</v>
      </c>
      <c r="M1664">
        <v>6.25E-2</v>
      </c>
      <c r="N1664">
        <v>2.0625</v>
      </c>
      <c r="O1664">
        <v>-1.8125</v>
      </c>
      <c r="P1664">
        <v>85.3125</v>
      </c>
      <c r="Q1664">
        <v>-58.4375</v>
      </c>
      <c r="R1664">
        <v>-71.6875</v>
      </c>
      <c r="S1664">
        <v>-0.617919921875</v>
      </c>
      <c r="T1664">
        <v>-0.1900634765625</v>
      </c>
      <c r="U1664">
        <v>0.5172119140625</v>
      </c>
      <c r="V1664">
        <v>-0.560791015625</v>
      </c>
      <c r="W1664">
        <v>5</v>
      </c>
      <c r="X1664">
        <v>5</v>
      </c>
      <c r="Y1664">
        <v>8</v>
      </c>
      <c r="Z1664">
        <v>-835</v>
      </c>
      <c r="AA1664">
        <v>486</v>
      </c>
      <c r="AB1664">
        <v>160</v>
      </c>
      <c r="AD1664">
        <v>520.77773922859899</v>
      </c>
      <c r="AE1664">
        <v>30.217727096351201</v>
      </c>
      <c r="AF1664">
        <f t="shared" si="25"/>
        <v>0</v>
      </c>
    </row>
    <row r="1665" spans="1:32" x14ac:dyDescent="0.25">
      <c r="A1665">
        <v>1663</v>
      </c>
      <c r="B1665">
        <v>113.99553537368701</v>
      </c>
      <c r="C1665">
        <v>6.0001134872436503E-2</v>
      </c>
      <c r="D1665">
        <v>16.666351430285701</v>
      </c>
      <c r="E1665">
        <v>14.5882906251418</v>
      </c>
      <c r="F1665">
        <v>101530.25</v>
      </c>
      <c r="G1665">
        <v>-841</v>
      </c>
      <c r="H1665">
        <v>488</v>
      </c>
      <c r="I1665">
        <v>154</v>
      </c>
      <c r="J1665">
        <v>36.6875</v>
      </c>
      <c r="K1665">
        <v>-36.1875</v>
      </c>
      <c r="L1665">
        <v>-32.75</v>
      </c>
      <c r="M1665">
        <v>2.5625</v>
      </c>
      <c r="N1665">
        <v>6.25E-2</v>
      </c>
      <c r="O1665">
        <v>-2.5625</v>
      </c>
      <c r="P1665">
        <v>85.4375</v>
      </c>
      <c r="Q1665">
        <v>-58.5</v>
      </c>
      <c r="R1665">
        <v>-71.75</v>
      </c>
      <c r="S1665">
        <v>-0.6182861328125</v>
      </c>
      <c r="T1665">
        <v>-0.19036865234375</v>
      </c>
      <c r="U1665">
        <v>0.51739501953125</v>
      </c>
      <c r="V1665">
        <v>-0.5601806640625</v>
      </c>
      <c r="W1665">
        <v>-5</v>
      </c>
      <c r="X1665">
        <v>2</v>
      </c>
      <c r="Y1665">
        <v>-5</v>
      </c>
      <c r="Z1665">
        <v>-836</v>
      </c>
      <c r="AA1665">
        <v>486</v>
      </c>
      <c r="AB1665">
        <v>159</v>
      </c>
      <c r="AD1665">
        <v>520.77773922859899</v>
      </c>
      <c r="AE1665">
        <v>30.217727096351201</v>
      </c>
      <c r="AF1665">
        <f t="shared" si="25"/>
        <v>0</v>
      </c>
    </row>
    <row r="1666" spans="1:32" x14ac:dyDescent="0.25">
      <c r="A1666">
        <v>1664</v>
      </c>
      <c r="B1666">
        <v>114.05553650856</v>
      </c>
      <c r="C1666">
        <v>6.0001134872436503E-2</v>
      </c>
      <c r="D1666">
        <v>16.666351430285701</v>
      </c>
      <c r="E1666">
        <v>14.589383829474199</v>
      </c>
      <c r="F1666">
        <v>101530.25</v>
      </c>
      <c r="G1666">
        <v>-837</v>
      </c>
      <c r="H1666">
        <v>494</v>
      </c>
      <c r="I1666">
        <v>140</v>
      </c>
      <c r="J1666">
        <v>37</v>
      </c>
      <c r="K1666">
        <v>-35.1875</v>
      </c>
      <c r="L1666">
        <v>-33.5625</v>
      </c>
      <c r="M1666">
        <v>0.6875</v>
      </c>
      <c r="N1666">
        <v>-0.125</v>
      </c>
      <c r="O1666">
        <v>-1.3125</v>
      </c>
      <c r="P1666">
        <v>85.5</v>
      </c>
      <c r="Q1666">
        <v>-58.5625</v>
      </c>
      <c r="R1666">
        <v>-71.8125</v>
      </c>
      <c r="S1666">
        <v>-0.61846923828125</v>
      </c>
      <c r="T1666">
        <v>-0.190673828125</v>
      </c>
      <c r="U1666">
        <v>0.517578125</v>
      </c>
      <c r="V1666">
        <v>-0.55963134765625</v>
      </c>
      <c r="W1666">
        <v>-1</v>
      </c>
      <c r="X1666">
        <v>8</v>
      </c>
      <c r="Y1666">
        <v>-6</v>
      </c>
      <c r="Z1666">
        <v>-837</v>
      </c>
      <c r="AA1666">
        <v>485</v>
      </c>
      <c r="AB1666">
        <v>159</v>
      </c>
      <c r="AD1666">
        <v>520.77773922859899</v>
      </c>
      <c r="AE1666">
        <v>30.217727096351201</v>
      </c>
      <c r="AF1666">
        <f t="shared" si="25"/>
        <v>0</v>
      </c>
    </row>
    <row r="1667" spans="1:32" x14ac:dyDescent="0.25">
      <c r="A1667">
        <v>1665</v>
      </c>
      <c r="B1667">
        <v>114.115537881851</v>
      </c>
      <c r="C1667">
        <v>6.0001373291015597E-2</v>
      </c>
      <c r="D1667">
        <v>16.666285205670999</v>
      </c>
      <c r="E1667">
        <v>14.590475853725</v>
      </c>
      <c r="F1667">
        <v>101530.25</v>
      </c>
      <c r="G1667">
        <v>-840</v>
      </c>
      <c r="H1667">
        <v>478</v>
      </c>
      <c r="I1667">
        <v>144</v>
      </c>
      <c r="J1667">
        <v>37.375</v>
      </c>
      <c r="K1667">
        <v>-35.875</v>
      </c>
      <c r="L1667">
        <v>-33.5625</v>
      </c>
      <c r="M1667">
        <v>2.3125</v>
      </c>
      <c r="N1667">
        <v>-0.375</v>
      </c>
      <c r="O1667">
        <v>-1.6875</v>
      </c>
      <c r="P1667">
        <v>85.5</v>
      </c>
      <c r="Q1667">
        <v>-58.625</v>
      </c>
      <c r="R1667">
        <v>-71.8125</v>
      </c>
      <c r="S1667">
        <v>-0.6185302734375</v>
      </c>
      <c r="T1667">
        <v>-0.19073486328125</v>
      </c>
      <c r="U1667">
        <v>0.5177001953125</v>
      </c>
      <c r="V1667">
        <v>-0.5594482421875</v>
      </c>
      <c r="W1667">
        <v>-3</v>
      </c>
      <c r="X1667">
        <v>-6</v>
      </c>
      <c r="Y1667">
        <v>-14</v>
      </c>
      <c r="Z1667">
        <v>-837</v>
      </c>
      <c r="AA1667">
        <v>485</v>
      </c>
      <c r="AB1667">
        <v>158</v>
      </c>
      <c r="AD1667">
        <v>520.77773922859899</v>
      </c>
      <c r="AE1667">
        <v>30.217727096351201</v>
      </c>
      <c r="AF1667">
        <f t="shared" ref="AF1667:AF1730" si="26">(AC1668-AC1667) / (B1668-B1667)</f>
        <v>0</v>
      </c>
    </row>
    <row r="1668" spans="1:32" x14ac:dyDescent="0.25">
      <c r="A1668">
        <v>1666</v>
      </c>
      <c r="B1668">
        <v>114.165538787841</v>
      </c>
      <c r="C1668">
        <v>5.0000905990600503E-2</v>
      </c>
      <c r="D1668">
        <v>19.9996376103262</v>
      </c>
      <c r="E1668">
        <v>14.5928448960065</v>
      </c>
      <c r="F1668">
        <v>101531.75</v>
      </c>
      <c r="G1668">
        <v>-844</v>
      </c>
      <c r="H1668">
        <v>473</v>
      </c>
      <c r="I1668">
        <v>144</v>
      </c>
      <c r="J1668">
        <v>36.25</v>
      </c>
      <c r="K1668">
        <v>-35.1875</v>
      </c>
      <c r="L1668">
        <v>-33.1875</v>
      </c>
      <c r="M1668">
        <v>6.25E-2</v>
      </c>
      <c r="N1668">
        <v>-0.625</v>
      </c>
      <c r="O1668">
        <v>-1.9375</v>
      </c>
      <c r="P1668">
        <v>85.5625</v>
      </c>
      <c r="Q1668">
        <v>-58.625</v>
      </c>
      <c r="R1668">
        <v>-71.75</v>
      </c>
      <c r="S1668">
        <v>-0.618408203125</v>
      </c>
      <c r="T1668">
        <v>-0.19085693359375</v>
      </c>
      <c r="U1668">
        <v>0.51806640625</v>
      </c>
      <c r="V1668">
        <v>-0.55926513671875</v>
      </c>
      <c r="W1668">
        <v>-7</v>
      </c>
      <c r="X1668">
        <v>-10</v>
      </c>
      <c r="Y1668">
        <v>-14</v>
      </c>
      <c r="Z1668">
        <v>-837</v>
      </c>
      <c r="AA1668">
        <v>484</v>
      </c>
      <c r="AB1668">
        <v>159</v>
      </c>
      <c r="AD1668">
        <v>520.77773922859899</v>
      </c>
      <c r="AE1668">
        <v>30.217727096351201</v>
      </c>
      <c r="AF1668">
        <f t="shared" si="26"/>
        <v>0</v>
      </c>
    </row>
    <row r="1669" spans="1:32" x14ac:dyDescent="0.25">
      <c r="A1669">
        <v>1667</v>
      </c>
      <c r="B1669">
        <v>114.215539693832</v>
      </c>
      <c r="C1669">
        <v>5.0000905990600503E-2</v>
      </c>
      <c r="D1669">
        <v>19.9996376103262</v>
      </c>
      <c r="E1669">
        <v>14.5952118640649</v>
      </c>
      <c r="F1669">
        <v>101531.75</v>
      </c>
      <c r="G1669">
        <v>-842</v>
      </c>
      <c r="H1669">
        <v>490</v>
      </c>
      <c r="I1669">
        <v>159</v>
      </c>
      <c r="J1669">
        <v>37.375</v>
      </c>
      <c r="K1669">
        <v>-35.1875</v>
      </c>
      <c r="L1669">
        <v>-34.75</v>
      </c>
      <c r="M1669">
        <v>1.3125</v>
      </c>
      <c r="N1669">
        <v>0.5</v>
      </c>
      <c r="O1669">
        <v>-1.5625</v>
      </c>
      <c r="P1669">
        <v>85.6875</v>
      </c>
      <c r="Q1669">
        <v>-58.75</v>
      </c>
      <c r="R1669">
        <v>-71.75</v>
      </c>
      <c r="S1669">
        <v>-0.61822509765625</v>
      </c>
      <c r="T1669">
        <v>-0.19134521484375</v>
      </c>
      <c r="U1669">
        <v>0.518310546875</v>
      </c>
      <c r="V1669">
        <v>-0.55889892578125</v>
      </c>
      <c r="W1669">
        <v>-6</v>
      </c>
      <c r="X1669">
        <v>-3</v>
      </c>
      <c r="Y1669">
        <v>-4</v>
      </c>
      <c r="Z1669">
        <v>-838</v>
      </c>
      <c r="AA1669">
        <v>483</v>
      </c>
      <c r="AB1669">
        <v>159</v>
      </c>
      <c r="AD1669">
        <v>520.77773922859899</v>
      </c>
      <c r="AE1669">
        <v>30.217727096351201</v>
      </c>
      <c r="AF1669">
        <f t="shared" si="26"/>
        <v>0</v>
      </c>
    </row>
    <row r="1670" spans="1:32" x14ac:dyDescent="0.25">
      <c r="A1670">
        <v>1668</v>
      </c>
      <c r="B1670">
        <v>114.275540828704</v>
      </c>
      <c r="C1670">
        <v>6.0001134872436503E-2</v>
      </c>
      <c r="D1670">
        <v>16.666351430285701</v>
      </c>
      <c r="E1670">
        <v>14.5962993297076</v>
      </c>
      <c r="F1670">
        <v>101531.75</v>
      </c>
      <c r="G1670">
        <v>-843</v>
      </c>
      <c r="H1670">
        <v>479</v>
      </c>
      <c r="I1670">
        <v>153</v>
      </c>
      <c r="J1670">
        <v>37.375</v>
      </c>
      <c r="K1670">
        <v>-35.1875</v>
      </c>
      <c r="L1670">
        <v>-33.5625</v>
      </c>
      <c r="M1670">
        <v>-0.3125</v>
      </c>
      <c r="N1670">
        <v>0.9375</v>
      </c>
      <c r="O1670">
        <v>-1.625</v>
      </c>
      <c r="P1670">
        <v>85.75</v>
      </c>
      <c r="Q1670">
        <v>-58.8125</v>
      </c>
      <c r="R1670">
        <v>-71.8125</v>
      </c>
      <c r="S1670">
        <v>-0.618408203125</v>
      </c>
      <c r="T1670">
        <v>-0.1917724609375</v>
      </c>
      <c r="U1670">
        <v>0.5185546875</v>
      </c>
      <c r="V1670">
        <v>-0.5584716796875</v>
      </c>
      <c r="W1670">
        <v>-4</v>
      </c>
      <c r="X1670">
        <v>-2</v>
      </c>
      <c r="Y1670">
        <v>-4</v>
      </c>
      <c r="Z1670">
        <v>-839</v>
      </c>
      <c r="AA1670">
        <v>482</v>
      </c>
      <c r="AB1670">
        <v>158</v>
      </c>
      <c r="AD1670">
        <v>520.77773922859899</v>
      </c>
      <c r="AE1670">
        <v>30.217727096351201</v>
      </c>
      <c r="AF1670">
        <f t="shared" si="26"/>
        <v>0</v>
      </c>
    </row>
    <row r="1671" spans="1:32" x14ac:dyDescent="0.25">
      <c r="A1671">
        <v>1669</v>
      </c>
      <c r="B1671">
        <v>114.325542211532</v>
      </c>
      <c r="C1671">
        <v>5.0001382827758699E-2</v>
      </c>
      <c r="D1671">
        <v>19.999446884193699</v>
      </c>
      <c r="E1671">
        <v>14.598662448605801</v>
      </c>
      <c r="F1671">
        <v>101531.75</v>
      </c>
      <c r="G1671">
        <v>-843</v>
      </c>
      <c r="H1671">
        <v>476</v>
      </c>
      <c r="I1671">
        <v>149</v>
      </c>
      <c r="J1671">
        <v>37</v>
      </c>
      <c r="K1671">
        <v>-35.1875</v>
      </c>
      <c r="L1671">
        <v>-33.5625</v>
      </c>
      <c r="M1671">
        <v>-6.25E-2</v>
      </c>
      <c r="N1671">
        <v>0.5</v>
      </c>
      <c r="O1671">
        <v>-1.375</v>
      </c>
      <c r="P1671">
        <v>85.75</v>
      </c>
      <c r="Q1671">
        <v>-58.8125</v>
      </c>
      <c r="R1671">
        <v>-71.75</v>
      </c>
      <c r="S1671">
        <v>-0.6182861328125</v>
      </c>
      <c r="T1671">
        <v>-0.192138671875</v>
      </c>
      <c r="U1671">
        <v>0.5185546875</v>
      </c>
      <c r="V1671">
        <v>-0.5584716796875</v>
      </c>
      <c r="W1671">
        <v>-4</v>
      </c>
      <c r="X1671">
        <v>-5</v>
      </c>
      <c r="Y1671">
        <v>-8</v>
      </c>
      <c r="Z1671">
        <v>-839</v>
      </c>
      <c r="AA1671">
        <v>481</v>
      </c>
      <c r="AB1671">
        <v>158</v>
      </c>
      <c r="AD1671">
        <v>520.77773922859899</v>
      </c>
      <c r="AE1671">
        <v>30.217727096351201</v>
      </c>
      <c r="AF1671">
        <f t="shared" si="26"/>
        <v>8549.8722572136594</v>
      </c>
    </row>
    <row r="1672" spans="1:32" x14ac:dyDescent="0.25">
      <c r="A1672">
        <v>1670</v>
      </c>
      <c r="B1672">
        <v>114.385543107986</v>
      </c>
      <c r="C1672">
        <v>6.0000896453857401E-2</v>
      </c>
      <c r="D1672">
        <v>16.666417655426699</v>
      </c>
      <c r="E1672">
        <v>14.5997470888731</v>
      </c>
      <c r="F1672">
        <v>101531.75</v>
      </c>
      <c r="G1672">
        <v>-860</v>
      </c>
      <c r="H1672">
        <v>479</v>
      </c>
      <c r="I1672">
        <v>163</v>
      </c>
      <c r="J1672">
        <v>35.875</v>
      </c>
      <c r="K1672">
        <v>-35.75</v>
      </c>
      <c r="L1672">
        <v>-33.5625</v>
      </c>
      <c r="M1672">
        <v>-0.9375</v>
      </c>
      <c r="N1672">
        <v>0.5625</v>
      </c>
      <c r="O1672">
        <v>-0.8125</v>
      </c>
      <c r="P1672">
        <v>85.625</v>
      </c>
      <c r="Q1672">
        <v>-58.875</v>
      </c>
      <c r="R1672">
        <v>-71.8125</v>
      </c>
      <c r="S1672">
        <v>-0.6182861328125</v>
      </c>
      <c r="T1672">
        <v>-0.193359375</v>
      </c>
      <c r="U1672">
        <v>0.5177001953125</v>
      </c>
      <c r="V1672">
        <v>-0.558837890625</v>
      </c>
      <c r="W1672">
        <v>-20</v>
      </c>
      <c r="X1672">
        <v>-1</v>
      </c>
      <c r="Y1672">
        <v>6</v>
      </c>
      <c r="Z1672">
        <v>-839</v>
      </c>
      <c r="AA1672">
        <v>481</v>
      </c>
      <c r="AB1672">
        <v>157</v>
      </c>
      <c r="AC1672">
        <v>513</v>
      </c>
      <c r="AD1672">
        <v>519.22219138287903</v>
      </c>
      <c r="AE1672">
        <v>24.6034133787394</v>
      </c>
      <c r="AF1672">
        <f t="shared" si="26"/>
        <v>62.498569521022212</v>
      </c>
    </row>
    <row r="1673" spans="1:32" x14ac:dyDescent="0.25">
      <c r="A1673">
        <v>1671</v>
      </c>
      <c r="B1673">
        <v>114.465544939041</v>
      </c>
      <c r="C1673">
        <v>8.00018310546875E-2</v>
      </c>
      <c r="D1673">
        <v>12.4997139042532</v>
      </c>
      <c r="E1673">
        <v>14.598279341524901</v>
      </c>
      <c r="F1673">
        <v>101531.75</v>
      </c>
      <c r="G1673">
        <v>-829</v>
      </c>
      <c r="H1673">
        <v>475</v>
      </c>
      <c r="I1673">
        <v>129</v>
      </c>
      <c r="J1673">
        <v>36.6875</v>
      </c>
      <c r="K1673">
        <v>-35.1875</v>
      </c>
      <c r="L1673">
        <v>-33.875</v>
      </c>
      <c r="M1673">
        <v>2.6875</v>
      </c>
      <c r="N1673">
        <v>-0.75</v>
      </c>
      <c r="O1673">
        <v>-1.375</v>
      </c>
      <c r="P1673">
        <v>85.6875</v>
      </c>
      <c r="Q1673">
        <v>-58.9375</v>
      </c>
      <c r="R1673">
        <v>-71.9375</v>
      </c>
      <c r="S1673">
        <v>-0.61859130859375</v>
      </c>
      <c r="T1673">
        <v>-0.19329833984375</v>
      </c>
      <c r="U1673">
        <v>0.5181884765625</v>
      </c>
      <c r="V1673">
        <v>-0.55810546875</v>
      </c>
      <c r="W1673">
        <v>-6</v>
      </c>
      <c r="X1673">
        <v>0</v>
      </c>
      <c r="Y1673">
        <v>-14</v>
      </c>
      <c r="Z1673">
        <v>-840</v>
      </c>
      <c r="AA1673">
        <v>480</v>
      </c>
      <c r="AB1673">
        <v>156</v>
      </c>
      <c r="AC1673">
        <v>518</v>
      </c>
      <c r="AD1673">
        <v>518.977753106303</v>
      </c>
      <c r="AE1673">
        <v>21.837531188420702</v>
      </c>
      <c r="AF1673">
        <f t="shared" si="26"/>
        <v>-6474.8710985891903</v>
      </c>
    </row>
    <row r="1674" spans="1:32" x14ac:dyDescent="0.25">
      <c r="A1674">
        <v>1672</v>
      </c>
      <c r="B1674">
        <v>114.545546531677</v>
      </c>
      <c r="C1674">
        <v>8.0001592636108398E-2</v>
      </c>
      <c r="D1674">
        <v>12.499751155562</v>
      </c>
      <c r="E1674">
        <v>14.596813674790999</v>
      </c>
      <c r="F1674">
        <v>101532</v>
      </c>
      <c r="G1674">
        <v>-819</v>
      </c>
      <c r="H1674">
        <v>486</v>
      </c>
      <c r="I1674">
        <v>162</v>
      </c>
      <c r="J1674">
        <v>37.375</v>
      </c>
      <c r="K1674">
        <v>-35.5</v>
      </c>
      <c r="L1674">
        <v>-33.1875</v>
      </c>
      <c r="M1674">
        <v>0.4375</v>
      </c>
      <c r="N1674">
        <v>0.125</v>
      </c>
      <c r="O1674">
        <v>0.5625</v>
      </c>
      <c r="P1674">
        <v>85.8125</v>
      </c>
      <c r="Q1674">
        <v>-59</v>
      </c>
      <c r="R1674">
        <v>-71.75</v>
      </c>
      <c r="S1674">
        <v>-0.61810302734375</v>
      </c>
      <c r="T1674">
        <v>-0.19384765625</v>
      </c>
      <c r="U1674">
        <v>0.5186767578125</v>
      </c>
      <c r="V1674">
        <v>-0.5579833984375</v>
      </c>
      <c r="W1674">
        <v>30</v>
      </c>
      <c r="X1674">
        <v>11</v>
      </c>
      <c r="Y1674">
        <v>-5</v>
      </c>
      <c r="Z1674">
        <v>-840</v>
      </c>
      <c r="AA1674">
        <v>479</v>
      </c>
      <c r="AB1674">
        <v>157</v>
      </c>
      <c r="AD1674">
        <v>518.977753106303</v>
      </c>
      <c r="AE1674">
        <v>21.837531188420702</v>
      </c>
      <c r="AF1674">
        <f t="shared" si="26"/>
        <v>0</v>
      </c>
    </row>
    <row r="1675" spans="1:32" x14ac:dyDescent="0.25">
      <c r="A1675">
        <v>1673</v>
      </c>
      <c r="B1675">
        <v>114.59554743766699</v>
      </c>
      <c r="C1675">
        <v>5.0000905990600503E-2</v>
      </c>
      <c r="D1675">
        <v>19.9996376103262</v>
      </c>
      <c r="E1675">
        <v>14.5991710621217</v>
      </c>
      <c r="F1675">
        <v>101532</v>
      </c>
      <c r="G1675">
        <v>-865</v>
      </c>
      <c r="H1675">
        <v>485</v>
      </c>
      <c r="I1675">
        <v>150</v>
      </c>
      <c r="J1675">
        <v>37.375</v>
      </c>
      <c r="K1675">
        <v>-35.5</v>
      </c>
      <c r="L1675">
        <v>-33.5625</v>
      </c>
      <c r="M1675">
        <v>1.0625</v>
      </c>
      <c r="N1675">
        <v>1.5</v>
      </c>
      <c r="O1675">
        <v>-2.875</v>
      </c>
      <c r="P1675">
        <v>85.9375</v>
      </c>
      <c r="Q1675">
        <v>-59.125</v>
      </c>
      <c r="R1675">
        <v>-71.8125</v>
      </c>
      <c r="S1675">
        <v>-0.6182861328125</v>
      </c>
      <c r="T1675">
        <v>-0.1944580078125</v>
      </c>
      <c r="U1675">
        <v>0.51910400390625</v>
      </c>
      <c r="V1675">
        <v>-0.55718994140625</v>
      </c>
      <c r="W1675">
        <v>-23</v>
      </c>
      <c r="X1675">
        <v>7</v>
      </c>
      <c r="Y1675">
        <v>-5</v>
      </c>
      <c r="Z1675">
        <v>-841</v>
      </c>
      <c r="AA1675">
        <v>477</v>
      </c>
      <c r="AB1675">
        <v>156</v>
      </c>
      <c r="AD1675">
        <v>518.977753106303</v>
      </c>
      <c r="AE1675">
        <v>21.837531188420702</v>
      </c>
      <c r="AF1675">
        <f t="shared" si="26"/>
        <v>0</v>
      </c>
    </row>
    <row r="1676" spans="1:32" x14ac:dyDescent="0.25">
      <c r="A1676">
        <v>1674</v>
      </c>
      <c r="B1676">
        <v>114.645548582077</v>
      </c>
      <c r="C1676">
        <v>5.0001144409179597E-2</v>
      </c>
      <c r="D1676">
        <v>19.999542246805198</v>
      </c>
      <c r="E1676">
        <v>14.6015263628098</v>
      </c>
      <c r="F1676">
        <v>101532</v>
      </c>
      <c r="G1676">
        <v>-849</v>
      </c>
      <c r="H1676">
        <v>480</v>
      </c>
      <c r="I1676">
        <v>168</v>
      </c>
      <c r="J1676">
        <v>37.375</v>
      </c>
      <c r="K1676">
        <v>-35.5</v>
      </c>
      <c r="L1676">
        <v>-33.5625</v>
      </c>
      <c r="M1676">
        <v>1.125</v>
      </c>
      <c r="N1676">
        <v>-6.25E-2</v>
      </c>
      <c r="O1676">
        <v>-0.1875</v>
      </c>
      <c r="P1676">
        <v>85.9375</v>
      </c>
      <c r="Q1676">
        <v>-59.125</v>
      </c>
      <c r="R1676">
        <v>-71.8125</v>
      </c>
      <c r="S1676">
        <v>-0.61834716796875</v>
      </c>
      <c r="T1676">
        <v>-0.19439697265625</v>
      </c>
      <c r="U1676">
        <v>0.5191650390625</v>
      </c>
      <c r="V1676">
        <v>-0.55706787109375</v>
      </c>
      <c r="W1676">
        <v>7</v>
      </c>
      <c r="X1676">
        <v>7</v>
      </c>
      <c r="Y1676">
        <v>1</v>
      </c>
      <c r="Z1676">
        <v>-842</v>
      </c>
      <c r="AA1676">
        <v>477</v>
      </c>
      <c r="AB1676">
        <v>156</v>
      </c>
      <c r="AD1676">
        <v>518.977753106303</v>
      </c>
      <c r="AE1676">
        <v>21.837531188420702</v>
      </c>
      <c r="AF1676">
        <f t="shared" si="26"/>
        <v>0</v>
      </c>
    </row>
    <row r="1677" spans="1:32" x14ac:dyDescent="0.25">
      <c r="A1677">
        <v>1675</v>
      </c>
      <c r="B1677">
        <v>114.695549488067</v>
      </c>
      <c r="C1677">
        <v>5.0000905990600503E-2</v>
      </c>
      <c r="D1677">
        <v>19.9996376103262</v>
      </c>
      <c r="E1677">
        <v>14.6038796402842</v>
      </c>
      <c r="F1677">
        <v>101532</v>
      </c>
      <c r="G1677">
        <v>-848</v>
      </c>
      <c r="H1677">
        <v>464</v>
      </c>
      <c r="I1677">
        <v>145</v>
      </c>
      <c r="J1677">
        <v>37.375</v>
      </c>
      <c r="K1677">
        <v>-35.5</v>
      </c>
      <c r="L1677">
        <v>-33.5625</v>
      </c>
      <c r="M1677">
        <v>1</v>
      </c>
      <c r="N1677">
        <v>-0.875</v>
      </c>
      <c r="O1677">
        <v>-1.5625</v>
      </c>
      <c r="P1677">
        <v>86</v>
      </c>
      <c r="Q1677">
        <v>-59.125</v>
      </c>
      <c r="R1677">
        <v>-71.75</v>
      </c>
      <c r="S1677">
        <v>-0.61822509765625</v>
      </c>
      <c r="T1677">
        <v>-0.1942138671875</v>
      </c>
      <c r="U1677">
        <v>0.51947021484375</v>
      </c>
      <c r="V1677">
        <v>-0.55694580078125</v>
      </c>
      <c r="W1677">
        <v>-12</v>
      </c>
      <c r="X1677">
        <v>-12</v>
      </c>
      <c r="Y1677">
        <v>-1</v>
      </c>
      <c r="Z1677">
        <v>-842</v>
      </c>
      <c r="AA1677">
        <v>477</v>
      </c>
      <c r="AB1677">
        <v>157</v>
      </c>
      <c r="AD1677">
        <v>518.977753106303</v>
      </c>
      <c r="AE1677">
        <v>21.837531188420702</v>
      </c>
      <c r="AF1677">
        <f t="shared" si="26"/>
        <v>0</v>
      </c>
    </row>
    <row r="1678" spans="1:32" x14ac:dyDescent="0.25">
      <c r="A1678">
        <v>1676</v>
      </c>
      <c r="B1678">
        <v>114.745550394058</v>
      </c>
      <c r="C1678">
        <v>5.0000905990600503E-2</v>
      </c>
      <c r="D1678">
        <v>19.9996376103262</v>
      </c>
      <c r="E1678">
        <v>14.6062308668553</v>
      </c>
      <c r="F1678">
        <v>101532</v>
      </c>
      <c r="G1678">
        <v>-836</v>
      </c>
      <c r="H1678">
        <v>484</v>
      </c>
      <c r="I1678">
        <v>164</v>
      </c>
      <c r="J1678">
        <v>37.375</v>
      </c>
      <c r="K1678">
        <v>-35.1875</v>
      </c>
      <c r="L1678">
        <v>-34.375</v>
      </c>
      <c r="M1678">
        <v>-1</v>
      </c>
      <c r="N1678">
        <v>0.8125</v>
      </c>
      <c r="O1678">
        <v>0.1875</v>
      </c>
      <c r="P1678">
        <v>86</v>
      </c>
      <c r="Q1678">
        <v>-59.125</v>
      </c>
      <c r="R1678">
        <v>-71.8125</v>
      </c>
      <c r="S1678">
        <v>-0.6182861328125</v>
      </c>
      <c r="T1678">
        <v>-0.19427490234375</v>
      </c>
      <c r="U1678">
        <v>0.5194091796875</v>
      </c>
      <c r="V1678">
        <v>-0.55694580078125</v>
      </c>
      <c r="W1678">
        <v>5</v>
      </c>
      <c r="X1678">
        <v>7</v>
      </c>
      <c r="Y1678">
        <v>7</v>
      </c>
      <c r="Z1678">
        <v>-842</v>
      </c>
      <c r="AA1678">
        <v>477</v>
      </c>
      <c r="AB1678">
        <v>156</v>
      </c>
      <c r="AD1678">
        <v>518.977753106303</v>
      </c>
      <c r="AE1678">
        <v>21.837531188420702</v>
      </c>
      <c r="AF1678">
        <f t="shared" si="26"/>
        <v>0</v>
      </c>
    </row>
    <row r="1679" spans="1:32" x14ac:dyDescent="0.25">
      <c r="A1679">
        <v>1677</v>
      </c>
      <c r="B1679">
        <v>114.795551538467</v>
      </c>
      <c r="C1679">
        <v>5.0001144409179597E-2</v>
      </c>
      <c r="D1679">
        <v>19.999542246805198</v>
      </c>
      <c r="E1679">
        <v>14.608580014862699</v>
      </c>
      <c r="F1679">
        <v>101532</v>
      </c>
      <c r="G1679">
        <v>-848</v>
      </c>
      <c r="H1679">
        <v>474</v>
      </c>
      <c r="I1679">
        <v>146</v>
      </c>
      <c r="J1679">
        <v>37.375</v>
      </c>
      <c r="K1679">
        <v>-35.75</v>
      </c>
      <c r="L1679">
        <v>-32.375</v>
      </c>
      <c r="M1679">
        <v>1.1875</v>
      </c>
      <c r="N1679">
        <v>1.0625</v>
      </c>
      <c r="O1679">
        <v>-1.375</v>
      </c>
      <c r="P1679">
        <v>86</v>
      </c>
      <c r="Q1679">
        <v>-59.1875</v>
      </c>
      <c r="R1679">
        <v>-71.8125</v>
      </c>
      <c r="S1679">
        <v>-0.618408203125</v>
      </c>
      <c r="T1679">
        <v>-0.19464111328125</v>
      </c>
      <c r="U1679">
        <v>0.5194091796875</v>
      </c>
      <c r="V1679">
        <v>-0.55670166015625</v>
      </c>
      <c r="W1679">
        <v>-6</v>
      </c>
      <c r="X1679">
        <v>-2</v>
      </c>
      <c r="Y1679">
        <v>-10</v>
      </c>
      <c r="Z1679">
        <v>-842</v>
      </c>
      <c r="AA1679">
        <v>476</v>
      </c>
      <c r="AB1679">
        <v>156</v>
      </c>
      <c r="AD1679">
        <v>518.977753106303</v>
      </c>
      <c r="AE1679">
        <v>21.837531188420702</v>
      </c>
      <c r="AF1679">
        <f t="shared" si="26"/>
        <v>6999.8636272565955</v>
      </c>
    </row>
    <row r="1680" spans="1:32" x14ac:dyDescent="0.25">
      <c r="A1680">
        <v>1678</v>
      </c>
      <c r="B1680">
        <v>114.865552902221</v>
      </c>
      <c r="C1680">
        <v>7.0001363754272405E-2</v>
      </c>
      <c r="D1680">
        <v>14.285435973937901</v>
      </c>
      <c r="E1680">
        <v>14.608383084425499</v>
      </c>
      <c r="F1680">
        <v>101532</v>
      </c>
      <c r="G1680">
        <v>-841</v>
      </c>
      <c r="H1680">
        <v>485</v>
      </c>
      <c r="I1680">
        <v>162</v>
      </c>
      <c r="J1680">
        <v>37.6875</v>
      </c>
      <c r="K1680">
        <v>-34.75</v>
      </c>
      <c r="L1680">
        <v>-33.5625</v>
      </c>
      <c r="M1680">
        <v>-0.1875</v>
      </c>
      <c r="N1680">
        <v>-0.375</v>
      </c>
      <c r="O1680">
        <v>-2.125</v>
      </c>
      <c r="P1680">
        <v>86</v>
      </c>
      <c r="Q1680">
        <v>-59.25</v>
      </c>
      <c r="R1680">
        <v>-71.875</v>
      </c>
      <c r="S1680">
        <v>-0.61846923828125</v>
      </c>
      <c r="T1680">
        <v>-0.1954345703125</v>
      </c>
      <c r="U1680">
        <v>0.5191650390625</v>
      </c>
      <c r="V1680">
        <v>-0.5565185546875</v>
      </c>
      <c r="W1680">
        <v>1</v>
      </c>
      <c r="X1680">
        <v>9</v>
      </c>
      <c r="Y1680">
        <v>7</v>
      </c>
      <c r="Z1680">
        <v>-843</v>
      </c>
      <c r="AA1680">
        <v>476</v>
      </c>
      <c r="AB1680">
        <v>155</v>
      </c>
      <c r="AC1680">
        <v>490</v>
      </c>
      <c r="AD1680">
        <v>513.18220248504304</v>
      </c>
      <c r="AE1680">
        <v>11.374581336205001</v>
      </c>
      <c r="AF1680">
        <f t="shared" si="26"/>
        <v>-5444.348678350907</v>
      </c>
    </row>
    <row r="1681" spans="1:32" x14ac:dyDescent="0.25">
      <c r="A1681">
        <v>1679</v>
      </c>
      <c r="B1681">
        <v>114.955554485321</v>
      </c>
      <c r="C1681">
        <v>9.0001583099365207E-2</v>
      </c>
      <c r="D1681">
        <v>11.1109156701828</v>
      </c>
      <c r="E1681">
        <v>14.605644829579701</v>
      </c>
      <c r="F1681">
        <v>101533</v>
      </c>
      <c r="G1681">
        <v>-824</v>
      </c>
      <c r="H1681">
        <v>472</v>
      </c>
      <c r="I1681">
        <v>145</v>
      </c>
      <c r="J1681">
        <v>37.6875</v>
      </c>
      <c r="K1681">
        <v>-34.375</v>
      </c>
      <c r="L1681">
        <v>-33.875</v>
      </c>
      <c r="M1681">
        <v>0.25</v>
      </c>
      <c r="N1681">
        <v>1.375</v>
      </c>
      <c r="O1681">
        <v>2.0625</v>
      </c>
      <c r="P1681">
        <v>86.0625</v>
      </c>
      <c r="Q1681">
        <v>-59.3125</v>
      </c>
      <c r="R1681">
        <v>-71.9375</v>
      </c>
      <c r="S1681">
        <v>-0.61871337890625</v>
      </c>
      <c r="T1681">
        <v>-0.1954345703125</v>
      </c>
      <c r="U1681">
        <v>0.51934814453125</v>
      </c>
      <c r="V1681">
        <v>-0.55609130859375</v>
      </c>
      <c r="W1681">
        <v>1</v>
      </c>
      <c r="X1681">
        <v>-10</v>
      </c>
      <c r="Y1681">
        <v>-21</v>
      </c>
      <c r="Z1681">
        <v>-843</v>
      </c>
      <c r="AA1681">
        <v>475</v>
      </c>
      <c r="AB1681">
        <v>154</v>
      </c>
      <c r="AD1681">
        <v>513.18220248504304</v>
      </c>
      <c r="AE1681">
        <v>11.374581336205001</v>
      </c>
      <c r="AF1681">
        <f t="shared" si="26"/>
        <v>0</v>
      </c>
    </row>
    <row r="1682" spans="1:32" x14ac:dyDescent="0.25">
      <c r="A1682">
        <v>1680</v>
      </c>
      <c r="B1682">
        <v>115.015555858612</v>
      </c>
      <c r="C1682">
        <v>6.0001373291015597E-2</v>
      </c>
      <c r="D1682">
        <v>16.666285205670999</v>
      </c>
      <c r="E1682">
        <v>14.606719825492201</v>
      </c>
      <c r="F1682">
        <v>101533</v>
      </c>
      <c r="G1682">
        <v>-838</v>
      </c>
      <c r="H1682">
        <v>485</v>
      </c>
      <c r="I1682">
        <v>156</v>
      </c>
      <c r="J1682">
        <v>35.875</v>
      </c>
      <c r="K1682">
        <v>-34.375</v>
      </c>
      <c r="L1682">
        <v>-31.875</v>
      </c>
      <c r="M1682">
        <v>-1.3125</v>
      </c>
      <c r="N1682">
        <v>-0.25</v>
      </c>
      <c r="O1682">
        <v>-6.25E-2</v>
      </c>
      <c r="P1682">
        <v>85.9375</v>
      </c>
      <c r="Q1682">
        <v>-59.25</v>
      </c>
      <c r="R1682">
        <v>-71.875</v>
      </c>
      <c r="S1682">
        <v>-0.61834716796875</v>
      </c>
      <c r="T1682">
        <v>-0.19586181640625</v>
      </c>
      <c r="U1682">
        <v>0.5189208984375</v>
      </c>
      <c r="V1682">
        <v>-0.55682373046875</v>
      </c>
      <c r="W1682">
        <v>5</v>
      </c>
      <c r="X1682">
        <v>9</v>
      </c>
      <c r="Y1682">
        <v>1</v>
      </c>
      <c r="Z1682">
        <v>-843</v>
      </c>
      <c r="AA1682">
        <v>475</v>
      </c>
      <c r="AB1682">
        <v>155</v>
      </c>
      <c r="AD1682">
        <v>513.18220248504304</v>
      </c>
      <c r="AE1682">
        <v>11.374581336205001</v>
      </c>
      <c r="AF1682">
        <f t="shared" si="26"/>
        <v>0</v>
      </c>
    </row>
    <row r="1683" spans="1:32" x14ac:dyDescent="0.25">
      <c r="A1683">
        <v>1681</v>
      </c>
      <c r="B1683">
        <v>115.06555676460199</v>
      </c>
      <c r="C1683">
        <v>5.0000905990600503E-2</v>
      </c>
      <c r="D1683">
        <v>19.9996376103262</v>
      </c>
      <c r="E1683">
        <v>14.609063278935199</v>
      </c>
      <c r="F1683">
        <v>101533</v>
      </c>
      <c r="G1683">
        <v>-830</v>
      </c>
      <c r="H1683">
        <v>477</v>
      </c>
      <c r="I1683">
        <v>149</v>
      </c>
      <c r="J1683">
        <v>37.375</v>
      </c>
      <c r="K1683">
        <v>-34.75</v>
      </c>
      <c r="L1683">
        <v>-33.1875</v>
      </c>
      <c r="M1683">
        <v>1.125</v>
      </c>
      <c r="N1683">
        <v>-1.25</v>
      </c>
      <c r="O1683">
        <v>0.1875</v>
      </c>
      <c r="P1683">
        <v>85.9375</v>
      </c>
      <c r="Q1683">
        <v>-59.25</v>
      </c>
      <c r="R1683">
        <v>-71.875</v>
      </c>
      <c r="S1683">
        <v>-0.61834716796875</v>
      </c>
      <c r="T1683">
        <v>-0.19549560546875</v>
      </c>
      <c r="U1683">
        <v>0.5189208984375</v>
      </c>
      <c r="V1683">
        <v>-0.556884765625</v>
      </c>
      <c r="W1683">
        <v>12</v>
      </c>
      <c r="X1683">
        <v>1</v>
      </c>
      <c r="Y1683">
        <v>-5</v>
      </c>
      <c r="Z1683">
        <v>-842</v>
      </c>
      <c r="AA1683">
        <v>476</v>
      </c>
      <c r="AB1683">
        <v>155</v>
      </c>
      <c r="AD1683">
        <v>513.18220248504304</v>
      </c>
      <c r="AE1683">
        <v>11.374581336205001</v>
      </c>
      <c r="AF1683">
        <f t="shared" si="26"/>
        <v>0</v>
      </c>
    </row>
    <row r="1684" spans="1:32" x14ac:dyDescent="0.25">
      <c r="A1684">
        <v>1682</v>
      </c>
      <c r="B1684">
        <v>115.135558128356</v>
      </c>
      <c r="C1684">
        <v>7.0001363754272405E-2</v>
      </c>
      <c r="D1684">
        <v>14.285435973937901</v>
      </c>
      <c r="E1684">
        <v>14.6088665165009</v>
      </c>
      <c r="F1684">
        <v>101533</v>
      </c>
      <c r="G1684">
        <v>-842</v>
      </c>
      <c r="H1684">
        <v>479</v>
      </c>
      <c r="I1684">
        <v>150</v>
      </c>
      <c r="J1684">
        <v>37.75</v>
      </c>
      <c r="K1684">
        <v>-35.1875</v>
      </c>
      <c r="L1684">
        <v>-32.75</v>
      </c>
      <c r="M1684">
        <v>-0.1875</v>
      </c>
      <c r="N1684">
        <v>6.25E-2</v>
      </c>
      <c r="O1684">
        <v>0.6875</v>
      </c>
      <c r="P1684">
        <v>86.0625</v>
      </c>
      <c r="Q1684">
        <v>-59.3125</v>
      </c>
      <c r="R1684">
        <v>-71.8125</v>
      </c>
      <c r="S1684">
        <v>-0.6182861328125</v>
      </c>
      <c r="T1684">
        <v>-0.19537353515625</v>
      </c>
      <c r="U1684">
        <v>0.51971435546875</v>
      </c>
      <c r="V1684">
        <v>-0.5562744140625</v>
      </c>
      <c r="W1684">
        <v>1</v>
      </c>
      <c r="X1684">
        <v>3</v>
      </c>
      <c r="Y1684">
        <v>-5</v>
      </c>
      <c r="Z1684">
        <v>-843</v>
      </c>
      <c r="AA1684">
        <v>475</v>
      </c>
      <c r="AB1684">
        <v>156</v>
      </c>
      <c r="AD1684">
        <v>513.18220248504304</v>
      </c>
      <c r="AE1684">
        <v>11.374581336205001</v>
      </c>
      <c r="AF1684">
        <f t="shared" si="26"/>
        <v>0</v>
      </c>
    </row>
    <row r="1685" spans="1:32" x14ac:dyDescent="0.25">
      <c r="A1685">
        <v>1683</v>
      </c>
      <c r="B1685">
        <v>115.195559263229</v>
      </c>
      <c r="C1685">
        <v>6.0001134872436503E-2</v>
      </c>
      <c r="D1685">
        <v>16.666351430285701</v>
      </c>
      <c r="E1685">
        <v>14.6099381848065</v>
      </c>
      <c r="F1685">
        <v>101533</v>
      </c>
      <c r="G1685">
        <v>-809</v>
      </c>
      <c r="H1685">
        <v>489</v>
      </c>
      <c r="I1685">
        <v>183</v>
      </c>
      <c r="J1685">
        <v>37</v>
      </c>
      <c r="K1685">
        <v>-35.875</v>
      </c>
      <c r="L1685">
        <v>-33.875</v>
      </c>
      <c r="M1685">
        <v>-2.5625</v>
      </c>
      <c r="N1685">
        <v>1</v>
      </c>
      <c r="O1685">
        <v>1.9375</v>
      </c>
      <c r="P1685">
        <v>85.9375</v>
      </c>
      <c r="Q1685">
        <v>-59.25</v>
      </c>
      <c r="R1685">
        <v>-71.8125</v>
      </c>
      <c r="S1685">
        <v>-0.61822509765625</v>
      </c>
      <c r="T1685">
        <v>-0.195556640625</v>
      </c>
      <c r="U1685">
        <v>0.51910400390625</v>
      </c>
      <c r="V1685">
        <v>-0.55682373046875</v>
      </c>
      <c r="W1685">
        <v>33</v>
      </c>
      <c r="X1685">
        <v>13</v>
      </c>
      <c r="Y1685">
        <v>27</v>
      </c>
      <c r="Z1685">
        <v>-843</v>
      </c>
      <c r="AA1685">
        <v>476</v>
      </c>
      <c r="AB1685">
        <v>155</v>
      </c>
      <c r="AD1685">
        <v>513.18220248504304</v>
      </c>
      <c r="AE1685">
        <v>11.374581336205001</v>
      </c>
      <c r="AF1685">
        <f t="shared" si="26"/>
        <v>0</v>
      </c>
    </row>
    <row r="1686" spans="1:32" x14ac:dyDescent="0.25">
      <c r="A1686">
        <v>1684</v>
      </c>
      <c r="B1686">
        <v>115.26556086540199</v>
      </c>
      <c r="C1686">
        <v>7.0001602172851493E-2</v>
      </c>
      <c r="D1686">
        <v>14.285387319146601</v>
      </c>
      <c r="E1686">
        <v>14.609741082736999</v>
      </c>
      <c r="F1686">
        <v>101533</v>
      </c>
      <c r="G1686">
        <v>-835</v>
      </c>
      <c r="H1686">
        <v>465</v>
      </c>
      <c r="I1686">
        <v>147</v>
      </c>
      <c r="J1686">
        <v>38.0625</v>
      </c>
      <c r="K1686">
        <v>-35.1875</v>
      </c>
      <c r="L1686">
        <v>-32.375</v>
      </c>
      <c r="M1686">
        <v>0.25</v>
      </c>
      <c r="N1686">
        <v>-1.125</v>
      </c>
      <c r="O1686">
        <v>-0.1875</v>
      </c>
      <c r="P1686">
        <v>86</v>
      </c>
      <c r="Q1686">
        <v>-59.3125</v>
      </c>
      <c r="R1686">
        <v>-71.875</v>
      </c>
      <c r="S1686">
        <v>-0.618408203125</v>
      </c>
      <c r="T1686">
        <v>-0.19610595703125</v>
      </c>
      <c r="U1686">
        <v>0.519287109375</v>
      </c>
      <c r="V1686">
        <v>-0.5562744140625</v>
      </c>
      <c r="W1686">
        <v>8</v>
      </c>
      <c r="X1686">
        <v>-9</v>
      </c>
      <c r="Y1686">
        <v>-7</v>
      </c>
      <c r="Z1686">
        <v>-843</v>
      </c>
      <c r="AA1686">
        <v>475</v>
      </c>
      <c r="AB1686">
        <v>155</v>
      </c>
      <c r="AD1686">
        <v>513.18220248504304</v>
      </c>
      <c r="AE1686">
        <v>11.374581336205001</v>
      </c>
      <c r="AF1686">
        <f t="shared" si="26"/>
        <v>0</v>
      </c>
    </row>
    <row r="1687" spans="1:32" x14ac:dyDescent="0.25">
      <c r="A1687">
        <v>1685</v>
      </c>
      <c r="B1687">
        <v>115.335562229156</v>
      </c>
      <c r="C1687">
        <v>7.0001363754272405E-2</v>
      </c>
      <c r="D1687">
        <v>14.285435973937901</v>
      </c>
      <c r="E1687">
        <v>14.609544250125801</v>
      </c>
      <c r="F1687">
        <v>101532.75</v>
      </c>
      <c r="G1687">
        <v>-841</v>
      </c>
      <c r="H1687">
        <v>482</v>
      </c>
      <c r="I1687">
        <v>150</v>
      </c>
      <c r="J1687">
        <v>37.75</v>
      </c>
      <c r="K1687">
        <v>-35.5</v>
      </c>
      <c r="L1687">
        <v>-32.75</v>
      </c>
      <c r="M1687">
        <v>-0.5</v>
      </c>
      <c r="N1687">
        <v>0.25</v>
      </c>
      <c r="O1687">
        <v>0.4375</v>
      </c>
      <c r="P1687">
        <v>86.0625</v>
      </c>
      <c r="Q1687">
        <v>-59.375</v>
      </c>
      <c r="R1687">
        <v>-71.875</v>
      </c>
      <c r="S1687">
        <v>-0.618408203125</v>
      </c>
      <c r="T1687">
        <v>-0.19622802734375</v>
      </c>
      <c r="U1687">
        <v>0.5194091796875</v>
      </c>
      <c r="V1687">
        <v>-0.55615234375</v>
      </c>
      <c r="W1687">
        <v>2</v>
      </c>
      <c r="X1687">
        <v>7</v>
      </c>
      <c r="Y1687">
        <v>-4</v>
      </c>
      <c r="Z1687">
        <v>-844</v>
      </c>
      <c r="AA1687">
        <v>474</v>
      </c>
      <c r="AB1687">
        <v>155</v>
      </c>
      <c r="AD1687">
        <v>513.18220248504304</v>
      </c>
      <c r="AE1687">
        <v>11.374581336205001</v>
      </c>
      <c r="AF1687">
        <f t="shared" si="26"/>
        <v>0</v>
      </c>
    </row>
    <row r="1688" spans="1:32" x14ac:dyDescent="0.25">
      <c r="A1688">
        <v>1686</v>
      </c>
      <c r="B1688">
        <v>115.40556359291</v>
      </c>
      <c r="C1688">
        <v>7.0001363754272405E-2</v>
      </c>
      <c r="D1688">
        <v>14.285435973937901</v>
      </c>
      <c r="E1688">
        <v>14.609347656299301</v>
      </c>
      <c r="F1688">
        <v>101532.75</v>
      </c>
      <c r="G1688">
        <v>-840</v>
      </c>
      <c r="H1688">
        <v>479</v>
      </c>
      <c r="I1688">
        <v>153</v>
      </c>
      <c r="J1688">
        <v>37.75</v>
      </c>
      <c r="K1688">
        <v>-34.75</v>
      </c>
      <c r="L1688">
        <v>-32.75</v>
      </c>
      <c r="M1688">
        <v>0.75</v>
      </c>
      <c r="N1688">
        <v>-0.375</v>
      </c>
      <c r="O1688">
        <v>-0.625</v>
      </c>
      <c r="P1688">
        <v>86.0625</v>
      </c>
      <c r="Q1688">
        <v>-59.375</v>
      </c>
      <c r="R1688">
        <v>-71.8125</v>
      </c>
      <c r="S1688">
        <v>-0.6182861328125</v>
      </c>
      <c r="T1688">
        <v>-0.196044921875</v>
      </c>
      <c r="U1688">
        <v>0.5196533203125</v>
      </c>
      <c r="V1688">
        <v>-0.55609130859375</v>
      </c>
      <c r="W1688">
        <v>3</v>
      </c>
      <c r="X1688">
        <v>5</v>
      </c>
      <c r="Y1688">
        <v>-1</v>
      </c>
      <c r="Z1688">
        <v>-844</v>
      </c>
      <c r="AA1688">
        <v>474</v>
      </c>
      <c r="AB1688">
        <v>155</v>
      </c>
      <c r="AD1688">
        <v>513.18220248504304</v>
      </c>
      <c r="AE1688">
        <v>11.374581336205001</v>
      </c>
      <c r="AF1688">
        <f t="shared" si="26"/>
        <v>0</v>
      </c>
    </row>
    <row r="1689" spans="1:32" x14ac:dyDescent="0.25">
      <c r="A1689">
        <v>1687</v>
      </c>
      <c r="B1689">
        <v>115.455564498901</v>
      </c>
      <c r="C1689">
        <v>5.0000905990600503E-2</v>
      </c>
      <c r="D1689">
        <v>19.9996376103262</v>
      </c>
      <c r="E1689">
        <v>14.6116820555327</v>
      </c>
      <c r="F1689">
        <v>101532.75</v>
      </c>
      <c r="G1689">
        <v>-867</v>
      </c>
      <c r="H1689">
        <v>467</v>
      </c>
      <c r="I1689">
        <v>155</v>
      </c>
      <c r="J1689">
        <v>37.6875</v>
      </c>
      <c r="K1689">
        <v>-34.375</v>
      </c>
      <c r="L1689">
        <v>-33.1875</v>
      </c>
      <c r="M1689">
        <v>6.25E-2</v>
      </c>
      <c r="N1689">
        <v>-1.125</v>
      </c>
      <c r="O1689">
        <v>-2.9375</v>
      </c>
      <c r="P1689">
        <v>86.1875</v>
      </c>
      <c r="Q1689">
        <v>-59.4375</v>
      </c>
      <c r="R1689">
        <v>-71.75</v>
      </c>
      <c r="S1689">
        <v>-0.61810302734375</v>
      </c>
      <c r="T1689">
        <v>-0.196044921875</v>
      </c>
      <c r="U1689">
        <v>0.52032470703125</v>
      </c>
      <c r="V1689">
        <v>-0.55560302734375</v>
      </c>
      <c r="W1689">
        <v>-23</v>
      </c>
      <c r="X1689">
        <v>-5</v>
      </c>
      <c r="Y1689">
        <v>0</v>
      </c>
      <c r="Z1689">
        <v>-844</v>
      </c>
      <c r="AA1689">
        <v>473</v>
      </c>
      <c r="AB1689">
        <v>155</v>
      </c>
      <c r="AD1689">
        <v>513.18220248504304</v>
      </c>
      <c r="AE1689">
        <v>11.374581336205001</v>
      </c>
      <c r="AF1689">
        <f t="shared" si="26"/>
        <v>0</v>
      </c>
    </row>
    <row r="1690" spans="1:32" x14ac:dyDescent="0.25">
      <c r="A1690">
        <v>1688</v>
      </c>
      <c r="B1690">
        <v>115.525565862655</v>
      </c>
      <c r="C1690">
        <v>7.0001363754272405E-2</v>
      </c>
      <c r="D1690">
        <v>14.285435973937901</v>
      </c>
      <c r="E1690">
        <v>14.611484370540101</v>
      </c>
      <c r="F1690">
        <v>101532.75</v>
      </c>
      <c r="G1690">
        <v>-833</v>
      </c>
      <c r="H1690">
        <v>472</v>
      </c>
      <c r="I1690">
        <v>145</v>
      </c>
      <c r="J1690">
        <v>37.75</v>
      </c>
      <c r="K1690">
        <v>-34.375</v>
      </c>
      <c r="L1690">
        <v>-32.375</v>
      </c>
      <c r="M1690">
        <v>1.9375</v>
      </c>
      <c r="N1690">
        <v>0.9375</v>
      </c>
      <c r="O1690">
        <v>0.375</v>
      </c>
      <c r="P1690">
        <v>86.25</v>
      </c>
      <c r="Q1690">
        <v>-59.375</v>
      </c>
      <c r="R1690">
        <v>-71.6875</v>
      </c>
      <c r="S1690">
        <v>-0.61810302734375</v>
      </c>
      <c r="T1690">
        <v>-0.19580078125</v>
      </c>
      <c r="U1690">
        <v>0.52056884765625</v>
      </c>
      <c r="V1690">
        <v>-0.5555419921875</v>
      </c>
      <c r="W1690">
        <v>10</v>
      </c>
      <c r="X1690">
        <v>-1</v>
      </c>
      <c r="Y1690">
        <v>-10</v>
      </c>
      <c r="Z1690">
        <v>-844</v>
      </c>
      <c r="AA1690">
        <v>473</v>
      </c>
      <c r="AB1690">
        <v>156</v>
      </c>
      <c r="AD1690">
        <v>513.18220248504304</v>
      </c>
      <c r="AE1690">
        <v>11.374581336205001</v>
      </c>
      <c r="AF1690">
        <f t="shared" si="26"/>
        <v>0</v>
      </c>
    </row>
    <row r="1691" spans="1:32" x14ac:dyDescent="0.25">
      <c r="A1691">
        <v>1689</v>
      </c>
      <c r="B1691">
        <v>115.585567235946</v>
      </c>
      <c r="C1691">
        <v>6.0001373291015597E-2</v>
      </c>
      <c r="D1691">
        <v>16.666285205670999</v>
      </c>
      <c r="E1691">
        <v>14.612551033748099</v>
      </c>
      <c r="F1691">
        <v>101532.75</v>
      </c>
      <c r="G1691">
        <v>-842</v>
      </c>
      <c r="H1691">
        <v>477</v>
      </c>
      <c r="I1691">
        <v>167</v>
      </c>
      <c r="J1691">
        <v>37</v>
      </c>
      <c r="K1691">
        <v>-34.375</v>
      </c>
      <c r="L1691">
        <v>-32.75</v>
      </c>
      <c r="M1691">
        <v>-1</v>
      </c>
      <c r="N1691">
        <v>-0.375</v>
      </c>
      <c r="O1691">
        <v>1.5625</v>
      </c>
      <c r="P1691">
        <v>86.25</v>
      </c>
      <c r="Q1691">
        <v>-59.4375</v>
      </c>
      <c r="R1691">
        <v>-71.75</v>
      </c>
      <c r="S1691">
        <v>-0.61822509765625</v>
      </c>
      <c r="T1691">
        <v>-0.19598388671875</v>
      </c>
      <c r="U1691">
        <v>0.5205078125</v>
      </c>
      <c r="V1691">
        <v>-0.55535888671875</v>
      </c>
      <c r="W1691">
        <v>1</v>
      </c>
      <c r="X1691">
        <v>4</v>
      </c>
      <c r="Y1691">
        <v>11</v>
      </c>
      <c r="Z1691">
        <v>-844</v>
      </c>
      <c r="AA1691">
        <v>473</v>
      </c>
      <c r="AB1691">
        <v>155</v>
      </c>
      <c r="AD1691">
        <v>513.18220248504304</v>
      </c>
      <c r="AE1691">
        <v>11.374581336205001</v>
      </c>
      <c r="AF1691">
        <f t="shared" si="26"/>
        <v>10639.807208608867</v>
      </c>
    </row>
    <row r="1692" spans="1:32" x14ac:dyDescent="0.25">
      <c r="A1692">
        <v>1690</v>
      </c>
      <c r="B1692">
        <v>115.635568141937</v>
      </c>
      <c r="C1692">
        <v>5.0000905990600503E-2</v>
      </c>
      <c r="D1692">
        <v>19.9996376103262</v>
      </c>
      <c r="E1692">
        <v>14.6148804140055</v>
      </c>
      <c r="F1692">
        <v>101532.75</v>
      </c>
      <c r="G1692">
        <v>-843</v>
      </c>
      <c r="H1692">
        <v>485</v>
      </c>
      <c r="I1692">
        <v>140</v>
      </c>
      <c r="J1692">
        <v>37</v>
      </c>
      <c r="K1692">
        <v>-35.5</v>
      </c>
      <c r="L1692">
        <v>-32.75</v>
      </c>
      <c r="M1692">
        <v>0.625</v>
      </c>
      <c r="N1692">
        <v>0.875</v>
      </c>
      <c r="O1692">
        <v>0</v>
      </c>
      <c r="P1692">
        <v>86.25</v>
      </c>
      <c r="Q1692">
        <v>-59.4375</v>
      </c>
      <c r="R1692">
        <v>-71.875</v>
      </c>
      <c r="S1692">
        <v>-0.61859130859375</v>
      </c>
      <c r="T1692">
        <v>-0.196044921875</v>
      </c>
      <c r="U1692">
        <v>0.52032470703125</v>
      </c>
      <c r="V1692">
        <v>-0.55517578125</v>
      </c>
      <c r="W1692">
        <v>1</v>
      </c>
      <c r="X1692">
        <v>11</v>
      </c>
      <c r="Y1692">
        <v>-13</v>
      </c>
      <c r="Z1692">
        <v>-844</v>
      </c>
      <c r="AA1692">
        <v>473</v>
      </c>
      <c r="AB1692">
        <v>154</v>
      </c>
      <c r="AC1692">
        <v>532</v>
      </c>
      <c r="AD1692">
        <v>516.94576198803395</v>
      </c>
      <c r="AE1692">
        <v>17.7641058210571</v>
      </c>
      <c r="AF1692">
        <f t="shared" si="26"/>
        <v>-6649.8477971194488</v>
      </c>
    </row>
    <row r="1693" spans="1:32" x14ac:dyDescent="0.25">
      <c r="A1693">
        <v>1691</v>
      </c>
      <c r="B1693">
        <v>115.71556997299101</v>
      </c>
      <c r="C1693">
        <v>8.00018310546875E-2</v>
      </c>
      <c r="D1693">
        <v>12.4997139042532</v>
      </c>
      <c r="E1693">
        <v>14.613418059425101</v>
      </c>
      <c r="F1693">
        <v>101529.25</v>
      </c>
      <c r="G1693">
        <v>-861</v>
      </c>
      <c r="H1693">
        <v>454</v>
      </c>
      <c r="I1693">
        <v>137</v>
      </c>
      <c r="J1693">
        <v>36.6875</v>
      </c>
      <c r="K1693">
        <v>-34.375</v>
      </c>
      <c r="L1693">
        <v>-34</v>
      </c>
      <c r="M1693">
        <v>1.875</v>
      </c>
      <c r="N1693">
        <v>-0.3125</v>
      </c>
      <c r="O1693">
        <v>-2.8125</v>
      </c>
      <c r="P1693">
        <v>86.25</v>
      </c>
      <c r="Q1693">
        <v>-59.5</v>
      </c>
      <c r="R1693">
        <v>-71.9375</v>
      </c>
      <c r="S1693">
        <v>-0.61883544921875</v>
      </c>
      <c r="T1693">
        <v>-0.19647216796875</v>
      </c>
      <c r="U1693">
        <v>0.52008056640625</v>
      </c>
      <c r="V1693">
        <v>-0.55487060546875</v>
      </c>
      <c r="W1693">
        <v>-15</v>
      </c>
      <c r="X1693">
        <v>-18</v>
      </c>
      <c r="Y1693">
        <v>-16</v>
      </c>
      <c r="Z1693">
        <v>-845</v>
      </c>
      <c r="AA1693">
        <v>473</v>
      </c>
      <c r="AB1693">
        <v>153</v>
      </c>
      <c r="AD1693">
        <v>516.94576198803395</v>
      </c>
      <c r="AE1693">
        <v>17.7641058210571</v>
      </c>
      <c r="AF1693">
        <f t="shared" si="26"/>
        <v>0</v>
      </c>
    </row>
    <row r="1694" spans="1:32" x14ac:dyDescent="0.25">
      <c r="A1694">
        <v>1692</v>
      </c>
      <c r="B1694">
        <v>115.775570869445</v>
      </c>
      <c r="C1694">
        <v>6.0000896453857401E-2</v>
      </c>
      <c r="D1694">
        <v>16.666417655426699</v>
      </c>
      <c r="E1694">
        <v>14.6144820301338</v>
      </c>
      <c r="F1694">
        <v>101529.25</v>
      </c>
      <c r="G1694">
        <v>-843</v>
      </c>
      <c r="H1694">
        <v>480</v>
      </c>
      <c r="I1694">
        <v>164</v>
      </c>
      <c r="J1694">
        <v>38.1875</v>
      </c>
      <c r="K1694">
        <v>-35.1875</v>
      </c>
      <c r="L1694">
        <v>-33.5625</v>
      </c>
      <c r="M1694">
        <v>-0.5</v>
      </c>
      <c r="N1694">
        <v>0.5625</v>
      </c>
      <c r="O1694">
        <v>-1.4375</v>
      </c>
      <c r="P1694">
        <v>86.25</v>
      </c>
      <c r="Q1694">
        <v>-59.5</v>
      </c>
      <c r="R1694">
        <v>-71.9375</v>
      </c>
      <c r="S1694">
        <v>-0.61865234375</v>
      </c>
      <c r="T1694">
        <v>-0.19671630859375</v>
      </c>
      <c r="U1694">
        <v>0.52001953125</v>
      </c>
      <c r="V1694">
        <v>-0.5550537109375</v>
      </c>
      <c r="W1694">
        <v>1</v>
      </c>
      <c r="X1694">
        <v>7</v>
      </c>
      <c r="Y1694">
        <v>10</v>
      </c>
      <c r="Z1694">
        <v>-845</v>
      </c>
      <c r="AA1694">
        <v>472</v>
      </c>
      <c r="AB1694">
        <v>154</v>
      </c>
      <c r="AD1694">
        <v>516.94576198803395</v>
      </c>
      <c r="AE1694">
        <v>17.7641058210571</v>
      </c>
      <c r="AF1694">
        <f t="shared" si="26"/>
        <v>0</v>
      </c>
    </row>
    <row r="1695" spans="1:32" x14ac:dyDescent="0.25">
      <c r="A1695">
        <v>1693</v>
      </c>
      <c r="B1695">
        <v>115.83557224273601</v>
      </c>
      <c r="C1695">
        <v>6.0001373291015597E-2</v>
      </c>
      <c r="D1695">
        <v>16.666285205670999</v>
      </c>
      <c r="E1695">
        <v>14.6155448384393</v>
      </c>
      <c r="F1695">
        <v>101529.25</v>
      </c>
      <c r="G1695">
        <v>-853</v>
      </c>
      <c r="H1695">
        <v>466</v>
      </c>
      <c r="I1695">
        <v>152</v>
      </c>
      <c r="J1695">
        <v>38.5</v>
      </c>
      <c r="K1695">
        <v>-34.375</v>
      </c>
      <c r="L1695">
        <v>-33.5625</v>
      </c>
      <c r="M1695">
        <v>-0.875</v>
      </c>
      <c r="N1695">
        <v>-1.8125</v>
      </c>
      <c r="O1695">
        <v>-0.9375</v>
      </c>
      <c r="P1695">
        <v>86.375</v>
      </c>
      <c r="Q1695">
        <v>-59.5625</v>
      </c>
      <c r="R1695">
        <v>-71.9375</v>
      </c>
      <c r="S1695">
        <v>-0.61883544921875</v>
      </c>
      <c r="T1695">
        <v>-0.19659423828125</v>
      </c>
      <c r="U1695">
        <v>0.5206298828125</v>
      </c>
      <c r="V1695">
        <v>-0.55438232421875</v>
      </c>
      <c r="W1695">
        <v>-7</v>
      </c>
      <c r="X1695">
        <v>-5</v>
      </c>
      <c r="Y1695">
        <v>-1</v>
      </c>
      <c r="Z1695">
        <v>-845</v>
      </c>
      <c r="AA1695">
        <v>472</v>
      </c>
      <c r="AB1695">
        <v>153</v>
      </c>
      <c r="AD1695">
        <v>516.94576198803395</v>
      </c>
      <c r="AE1695">
        <v>17.7641058210571</v>
      </c>
      <c r="AF1695">
        <f t="shared" si="26"/>
        <v>0</v>
      </c>
    </row>
    <row r="1696" spans="1:32" x14ac:dyDescent="0.25">
      <c r="A1696">
        <v>1694</v>
      </c>
      <c r="B1696">
        <v>115.895573377609</v>
      </c>
      <c r="C1696">
        <v>6.0001134872436503E-2</v>
      </c>
      <c r="D1696">
        <v>16.666351430285701</v>
      </c>
      <c r="E1696">
        <v>14.6166065763412</v>
      </c>
      <c r="F1696">
        <v>101529.25</v>
      </c>
      <c r="G1696">
        <v>-838</v>
      </c>
      <c r="H1696">
        <v>468</v>
      </c>
      <c r="I1696">
        <v>153</v>
      </c>
      <c r="J1696">
        <v>37</v>
      </c>
      <c r="K1696">
        <v>-34.375</v>
      </c>
      <c r="L1696">
        <v>-32</v>
      </c>
      <c r="M1696">
        <v>0.375</v>
      </c>
      <c r="N1696">
        <v>-0.9375</v>
      </c>
      <c r="O1696">
        <v>-1.25</v>
      </c>
      <c r="P1696">
        <v>86.375</v>
      </c>
      <c r="Q1696">
        <v>-59.5625</v>
      </c>
      <c r="R1696">
        <v>-71.8125</v>
      </c>
      <c r="S1696">
        <v>-0.618408203125</v>
      </c>
      <c r="T1696">
        <v>-0.19647216796875</v>
      </c>
      <c r="U1696">
        <v>0.52099609375</v>
      </c>
      <c r="V1696">
        <v>-0.55450439453125</v>
      </c>
      <c r="W1696">
        <v>7</v>
      </c>
      <c r="X1696">
        <v>-3</v>
      </c>
      <c r="Y1696">
        <v>-1</v>
      </c>
      <c r="Z1696">
        <v>-845</v>
      </c>
      <c r="AA1696">
        <v>471</v>
      </c>
      <c r="AB1696">
        <v>154</v>
      </c>
      <c r="AD1696">
        <v>516.94576198803395</v>
      </c>
      <c r="AE1696">
        <v>17.7641058210571</v>
      </c>
      <c r="AF1696">
        <f t="shared" si="26"/>
        <v>0</v>
      </c>
    </row>
    <row r="1697" spans="1:32" x14ac:dyDescent="0.25">
      <c r="A1697">
        <v>1695</v>
      </c>
      <c r="B1697">
        <v>115.96557497978201</v>
      </c>
      <c r="C1697">
        <v>7.0001602172851493E-2</v>
      </c>
      <c r="D1697">
        <v>14.285387319146601</v>
      </c>
      <c r="E1697">
        <v>14.6164066387418</v>
      </c>
      <c r="F1697">
        <v>101529.25</v>
      </c>
      <c r="G1697">
        <v>-847</v>
      </c>
      <c r="H1697">
        <v>475</v>
      </c>
      <c r="I1697">
        <v>153</v>
      </c>
      <c r="J1697">
        <v>37.375</v>
      </c>
      <c r="K1697">
        <v>-34.75</v>
      </c>
      <c r="L1697">
        <v>-31.875</v>
      </c>
      <c r="M1697">
        <v>-1.1875</v>
      </c>
      <c r="N1697">
        <v>-0.875</v>
      </c>
      <c r="O1697">
        <v>0.5</v>
      </c>
      <c r="P1697">
        <v>86.4375</v>
      </c>
      <c r="Q1697">
        <v>-59.5625</v>
      </c>
      <c r="R1697">
        <v>-71.625</v>
      </c>
      <c r="S1697">
        <v>-0.617919921875</v>
      </c>
      <c r="T1697">
        <v>-0.1966552734375</v>
      </c>
      <c r="U1697">
        <v>0.52154541015625</v>
      </c>
      <c r="V1697">
        <v>-0.55450439453125</v>
      </c>
      <c r="W1697">
        <v>-1</v>
      </c>
      <c r="X1697">
        <v>4</v>
      </c>
      <c r="Y1697">
        <v>-2</v>
      </c>
      <c r="Z1697">
        <v>-845</v>
      </c>
      <c r="AA1697">
        <v>470</v>
      </c>
      <c r="AB1697">
        <v>155</v>
      </c>
      <c r="AD1697">
        <v>516.94576198803395</v>
      </c>
      <c r="AE1697">
        <v>17.7641058210571</v>
      </c>
      <c r="AF1697">
        <f t="shared" si="26"/>
        <v>0</v>
      </c>
    </row>
    <row r="1698" spans="1:32" x14ac:dyDescent="0.25">
      <c r="A1698">
        <v>1696</v>
      </c>
      <c r="B1698">
        <v>116.03557634353599</v>
      </c>
      <c r="C1698">
        <v>7.0001363754272405E-2</v>
      </c>
      <c r="D1698">
        <v>14.285435973937901</v>
      </c>
      <c r="E1698">
        <v>14.6162069724099</v>
      </c>
      <c r="F1698">
        <v>101531.5</v>
      </c>
      <c r="G1698">
        <v>-829</v>
      </c>
      <c r="H1698">
        <v>477</v>
      </c>
      <c r="I1698">
        <v>161</v>
      </c>
      <c r="J1698">
        <v>37</v>
      </c>
      <c r="K1698">
        <v>-35.1875</v>
      </c>
      <c r="L1698">
        <v>-33.1875</v>
      </c>
      <c r="M1698">
        <v>-1.8125</v>
      </c>
      <c r="N1698">
        <v>-0.625</v>
      </c>
      <c r="O1698">
        <v>0.625</v>
      </c>
      <c r="P1698">
        <v>86.375</v>
      </c>
      <c r="Q1698">
        <v>-59.5</v>
      </c>
      <c r="R1698">
        <v>-71.5</v>
      </c>
      <c r="S1698">
        <v>-0.61737060546875</v>
      </c>
      <c r="T1698">
        <v>-0.19647216796875</v>
      </c>
      <c r="U1698">
        <v>0.5216064453125</v>
      </c>
      <c r="V1698">
        <v>-0.55517578125</v>
      </c>
      <c r="W1698">
        <v>17</v>
      </c>
      <c r="X1698">
        <v>3</v>
      </c>
      <c r="Y1698">
        <v>-1</v>
      </c>
      <c r="Z1698">
        <v>-845</v>
      </c>
      <c r="AA1698">
        <v>471</v>
      </c>
      <c r="AB1698">
        <v>157</v>
      </c>
      <c r="AD1698">
        <v>516.94576198803395</v>
      </c>
      <c r="AE1698">
        <v>17.7641058210571</v>
      </c>
      <c r="AF1698">
        <f t="shared" si="26"/>
        <v>0</v>
      </c>
    </row>
    <row r="1699" spans="1:32" x14ac:dyDescent="0.25">
      <c r="A1699">
        <v>1697</v>
      </c>
      <c r="B1699">
        <v>116.10557770729</v>
      </c>
      <c r="C1699">
        <v>7.0001363754272405E-2</v>
      </c>
      <c r="D1699">
        <v>14.285435973937901</v>
      </c>
      <c r="E1699">
        <v>14.6160075468401</v>
      </c>
      <c r="F1699">
        <v>101531.5</v>
      </c>
      <c r="G1699">
        <v>-843</v>
      </c>
      <c r="H1699">
        <v>470</v>
      </c>
      <c r="I1699">
        <v>158</v>
      </c>
      <c r="J1699">
        <v>35.875</v>
      </c>
      <c r="K1699">
        <v>-35.1875</v>
      </c>
      <c r="L1699">
        <v>-34</v>
      </c>
      <c r="M1699">
        <v>-0.1875</v>
      </c>
      <c r="N1699">
        <v>-1.625</v>
      </c>
      <c r="O1699">
        <v>1.4375</v>
      </c>
      <c r="P1699">
        <v>86.4375</v>
      </c>
      <c r="Q1699">
        <v>-59.5625</v>
      </c>
      <c r="R1699">
        <v>-71.375</v>
      </c>
      <c r="S1699">
        <v>-0.616943359375</v>
      </c>
      <c r="T1699">
        <v>-0.19659423828125</v>
      </c>
      <c r="U1699">
        <v>0.52203369140625</v>
      </c>
      <c r="V1699">
        <v>-0.55517578125</v>
      </c>
      <c r="W1699">
        <v>16</v>
      </c>
      <c r="X1699">
        <v>5</v>
      </c>
      <c r="Y1699">
        <v>8</v>
      </c>
      <c r="Z1699">
        <v>-845</v>
      </c>
      <c r="AA1699">
        <v>470</v>
      </c>
      <c r="AB1699">
        <v>158</v>
      </c>
      <c r="AD1699">
        <v>516.94576198803395</v>
      </c>
      <c r="AE1699">
        <v>17.7641058210571</v>
      </c>
      <c r="AF1699">
        <f t="shared" si="26"/>
        <v>0</v>
      </c>
    </row>
    <row r="1700" spans="1:32" x14ac:dyDescent="0.25">
      <c r="A1700">
        <v>1698</v>
      </c>
      <c r="B1700">
        <v>116.175579071044</v>
      </c>
      <c r="C1700">
        <v>7.0001363754272405E-2</v>
      </c>
      <c r="D1700">
        <v>14.285435973937901</v>
      </c>
      <c r="E1700">
        <v>14.6158083615974</v>
      </c>
      <c r="F1700">
        <v>101531.5</v>
      </c>
      <c r="G1700">
        <v>-854</v>
      </c>
      <c r="H1700">
        <v>476</v>
      </c>
      <c r="I1700">
        <v>141</v>
      </c>
      <c r="J1700">
        <v>37.75</v>
      </c>
      <c r="K1700">
        <v>-35.1875</v>
      </c>
      <c r="L1700">
        <v>-33.875</v>
      </c>
      <c r="M1700">
        <v>-1.3125</v>
      </c>
      <c r="N1700">
        <v>-0.5</v>
      </c>
      <c r="O1700">
        <v>0.5625</v>
      </c>
      <c r="P1700">
        <v>86.5</v>
      </c>
      <c r="Q1700">
        <v>-59.5625</v>
      </c>
      <c r="R1700">
        <v>-71.25</v>
      </c>
      <c r="S1700">
        <v>-0.61676025390625</v>
      </c>
      <c r="T1700">
        <v>-0.19635009765625</v>
      </c>
      <c r="U1700">
        <v>0.52252197265625</v>
      </c>
      <c r="V1700">
        <v>-0.55499267578125</v>
      </c>
      <c r="W1700">
        <v>12</v>
      </c>
      <c r="X1700">
        <v>3</v>
      </c>
      <c r="Y1700">
        <v>7</v>
      </c>
      <c r="Z1700">
        <v>-845</v>
      </c>
      <c r="AA1700">
        <v>470</v>
      </c>
      <c r="AB1700">
        <v>159</v>
      </c>
      <c r="AD1700">
        <v>516.94576198803395</v>
      </c>
      <c r="AE1700">
        <v>17.7641058210571</v>
      </c>
      <c r="AF1700">
        <f t="shared" si="26"/>
        <v>0</v>
      </c>
    </row>
    <row r="1701" spans="1:32" x14ac:dyDescent="0.25">
      <c r="A1701">
        <v>1699</v>
      </c>
      <c r="B1701">
        <v>116.245580434799</v>
      </c>
      <c r="C1701">
        <v>7.0001363754272405E-2</v>
      </c>
      <c r="D1701">
        <v>14.285435973937901</v>
      </c>
      <c r="E1701">
        <v>14.6156094162474</v>
      </c>
      <c r="F1701">
        <v>101531.5</v>
      </c>
      <c r="G1701">
        <v>-821</v>
      </c>
      <c r="H1701">
        <v>470</v>
      </c>
      <c r="I1701">
        <v>156</v>
      </c>
      <c r="J1701">
        <v>37.6875</v>
      </c>
      <c r="K1701">
        <v>-34.375</v>
      </c>
      <c r="L1701">
        <v>-33.875</v>
      </c>
      <c r="M1701">
        <v>1.25</v>
      </c>
      <c r="N1701">
        <v>-1.0625</v>
      </c>
      <c r="O1701">
        <v>1.9375</v>
      </c>
      <c r="P1701">
        <v>86.5</v>
      </c>
      <c r="Q1701">
        <v>-59.5</v>
      </c>
      <c r="R1701">
        <v>-71.25</v>
      </c>
      <c r="S1701">
        <v>-0.61663818359375</v>
      </c>
      <c r="T1701">
        <v>-0.19586181640625</v>
      </c>
      <c r="U1701">
        <v>0.5224609375</v>
      </c>
      <c r="V1701">
        <v>-0.5552978515625</v>
      </c>
      <c r="W1701">
        <v>23</v>
      </c>
      <c r="X1701">
        <v>0</v>
      </c>
      <c r="Y1701">
        <v>-2</v>
      </c>
      <c r="Z1701">
        <v>-845</v>
      </c>
      <c r="AA1701">
        <v>470</v>
      </c>
      <c r="AB1701">
        <v>159</v>
      </c>
      <c r="AD1701">
        <v>516.94576198803395</v>
      </c>
      <c r="AE1701">
        <v>17.7641058210571</v>
      </c>
      <c r="AF1701">
        <f t="shared" si="26"/>
        <v>0</v>
      </c>
    </row>
    <row r="1702" spans="1:32" x14ac:dyDescent="0.25">
      <c r="A1702">
        <v>1700</v>
      </c>
      <c r="B1702">
        <v>116.295581340789</v>
      </c>
      <c r="C1702">
        <v>5.0000905990600503E-2</v>
      </c>
      <c r="D1702">
        <v>19.9996376103262</v>
      </c>
      <c r="E1702">
        <v>14.6179242616136</v>
      </c>
      <c r="F1702">
        <v>101531.5</v>
      </c>
      <c r="G1702">
        <v>-840</v>
      </c>
      <c r="H1702">
        <v>480</v>
      </c>
      <c r="I1702">
        <v>164</v>
      </c>
      <c r="J1702">
        <v>37.75</v>
      </c>
      <c r="K1702">
        <v>-35.1875</v>
      </c>
      <c r="L1702">
        <v>-32.375</v>
      </c>
      <c r="M1702">
        <v>0.4375</v>
      </c>
      <c r="N1702">
        <v>-1.625</v>
      </c>
      <c r="O1702">
        <v>-0.9375</v>
      </c>
      <c r="P1702">
        <v>86.5625</v>
      </c>
      <c r="Q1702">
        <v>-59.5</v>
      </c>
      <c r="R1702">
        <v>-71.125</v>
      </c>
      <c r="S1702">
        <v>-0.6163330078125</v>
      </c>
      <c r="T1702">
        <v>-0.19549560546875</v>
      </c>
      <c r="U1702">
        <v>0.52313232421875</v>
      </c>
      <c r="V1702">
        <v>-0.55523681640625</v>
      </c>
      <c r="W1702">
        <v>4</v>
      </c>
      <c r="X1702">
        <v>10</v>
      </c>
      <c r="Y1702">
        <v>4</v>
      </c>
      <c r="Z1702">
        <v>-845</v>
      </c>
      <c r="AA1702">
        <v>470</v>
      </c>
      <c r="AB1702">
        <v>160</v>
      </c>
      <c r="AD1702">
        <v>516.94576198803395</v>
      </c>
      <c r="AE1702">
        <v>17.7641058210571</v>
      </c>
      <c r="AF1702">
        <f t="shared" si="26"/>
        <v>0</v>
      </c>
    </row>
    <row r="1703" spans="1:32" x14ac:dyDescent="0.25">
      <c r="A1703">
        <v>1701</v>
      </c>
      <c r="B1703">
        <v>116.365582704544</v>
      </c>
      <c r="C1703">
        <v>7.0001363754272405E-2</v>
      </c>
      <c r="D1703">
        <v>14.285435973937901</v>
      </c>
      <c r="E1703">
        <v>14.6177242485769</v>
      </c>
      <c r="F1703">
        <v>101531.5</v>
      </c>
      <c r="G1703">
        <v>-845</v>
      </c>
      <c r="H1703">
        <v>465</v>
      </c>
      <c r="I1703">
        <v>149</v>
      </c>
      <c r="J1703">
        <v>37.75</v>
      </c>
      <c r="K1703">
        <v>-35.875</v>
      </c>
      <c r="L1703">
        <v>-32.375</v>
      </c>
      <c r="M1703">
        <v>1.25</v>
      </c>
      <c r="N1703">
        <v>-1.625</v>
      </c>
      <c r="O1703">
        <v>-0.1875</v>
      </c>
      <c r="P1703">
        <v>86.75</v>
      </c>
      <c r="Q1703">
        <v>-59.5</v>
      </c>
      <c r="R1703">
        <v>-70.9375</v>
      </c>
      <c r="S1703">
        <v>-0.6158447265625</v>
      </c>
      <c r="T1703">
        <v>-0.19500732421875</v>
      </c>
      <c r="U1703">
        <v>0.5242919921875</v>
      </c>
      <c r="V1703">
        <v>-0.55487060546875</v>
      </c>
      <c r="W1703">
        <v>4</v>
      </c>
      <c r="X1703">
        <v>-4</v>
      </c>
      <c r="Y1703">
        <v>-19</v>
      </c>
      <c r="Z1703">
        <v>-845</v>
      </c>
      <c r="AA1703">
        <v>469</v>
      </c>
      <c r="AB1703">
        <v>162</v>
      </c>
      <c r="AD1703">
        <v>516.94576198803395</v>
      </c>
      <c r="AE1703">
        <v>17.7641058210571</v>
      </c>
      <c r="AF1703">
        <f t="shared" si="26"/>
        <v>0</v>
      </c>
    </row>
    <row r="1704" spans="1:32" x14ac:dyDescent="0.25">
      <c r="A1704">
        <v>1702</v>
      </c>
      <c r="B1704">
        <v>116.435584306716</v>
      </c>
      <c r="C1704">
        <v>7.0001602172851493E-2</v>
      </c>
      <c r="D1704">
        <v>14.285387319146601</v>
      </c>
      <c r="E1704">
        <v>14.6175244461053</v>
      </c>
      <c r="F1704">
        <v>101536.25</v>
      </c>
      <c r="G1704">
        <v>-827</v>
      </c>
      <c r="H1704">
        <v>475</v>
      </c>
      <c r="I1704">
        <v>164</v>
      </c>
      <c r="J1704">
        <v>37.375</v>
      </c>
      <c r="K1704">
        <v>-34.375</v>
      </c>
      <c r="L1704">
        <v>-33.5625</v>
      </c>
      <c r="M1704">
        <v>6.25E-2</v>
      </c>
      <c r="N1704">
        <v>-0.6875</v>
      </c>
      <c r="O1704">
        <v>-0.75</v>
      </c>
      <c r="P1704">
        <v>86.75</v>
      </c>
      <c r="Q1704">
        <v>-59.5625</v>
      </c>
      <c r="R1704">
        <v>-70.8125</v>
      </c>
      <c r="S1704">
        <v>-0.61553955078125</v>
      </c>
      <c r="T1704">
        <v>-0.19500732421875</v>
      </c>
      <c r="U1704">
        <v>0.52459716796875</v>
      </c>
      <c r="V1704">
        <v>-0.55487060546875</v>
      </c>
      <c r="W1704">
        <v>18</v>
      </c>
      <c r="X1704">
        <v>6</v>
      </c>
      <c r="Y1704">
        <v>1</v>
      </c>
      <c r="Z1704">
        <v>-845</v>
      </c>
      <c r="AA1704">
        <v>469</v>
      </c>
      <c r="AB1704">
        <v>162</v>
      </c>
      <c r="AD1704">
        <v>516.94576198803395</v>
      </c>
      <c r="AE1704">
        <v>17.7641058210571</v>
      </c>
      <c r="AF1704">
        <f t="shared" si="26"/>
        <v>0</v>
      </c>
    </row>
    <row r="1705" spans="1:32" x14ac:dyDescent="0.25">
      <c r="A1705">
        <v>1703</v>
      </c>
      <c r="B1705">
        <v>116.495585441589</v>
      </c>
      <c r="C1705">
        <v>6.0001134872436503E-2</v>
      </c>
      <c r="D1705">
        <v>16.666351430285701</v>
      </c>
      <c r="E1705">
        <v>14.6185796959137</v>
      </c>
      <c r="F1705">
        <v>101536.25</v>
      </c>
      <c r="G1705">
        <v>-833</v>
      </c>
      <c r="H1705">
        <v>467</v>
      </c>
      <c r="I1705">
        <v>157</v>
      </c>
      <c r="J1705">
        <v>37.375</v>
      </c>
      <c r="K1705">
        <v>-34.375</v>
      </c>
      <c r="L1705">
        <v>-33.875</v>
      </c>
      <c r="M1705">
        <v>-0.6875</v>
      </c>
      <c r="N1705">
        <v>0.375</v>
      </c>
      <c r="O1705">
        <v>1</v>
      </c>
      <c r="P1705">
        <v>86.8125</v>
      </c>
      <c r="Q1705">
        <v>-59.5625</v>
      </c>
      <c r="R1705">
        <v>-70.75</v>
      </c>
      <c r="S1705">
        <v>-0.61541748046875</v>
      </c>
      <c r="T1705">
        <v>-0.1949462890625</v>
      </c>
      <c r="U1705">
        <v>0.5250244140625</v>
      </c>
      <c r="V1705">
        <v>-0.55462646484375</v>
      </c>
      <c r="W1705">
        <v>7</v>
      </c>
      <c r="X1705">
        <v>-1</v>
      </c>
      <c r="Y1705">
        <v>-6</v>
      </c>
      <c r="Z1705">
        <v>-845</v>
      </c>
      <c r="AA1705">
        <v>468</v>
      </c>
      <c r="AB1705">
        <v>163</v>
      </c>
      <c r="AD1705">
        <v>516.94576198803395</v>
      </c>
      <c r="AE1705">
        <v>17.7641058210571</v>
      </c>
      <c r="AF1705">
        <f t="shared" si="26"/>
        <v>7599.8519381643036</v>
      </c>
    </row>
    <row r="1706" spans="1:32" x14ac:dyDescent="0.25">
      <c r="A1706">
        <v>1704</v>
      </c>
      <c r="B1706">
        <v>116.565586805343</v>
      </c>
      <c r="C1706">
        <v>7.0001363754272405E-2</v>
      </c>
      <c r="D1706">
        <v>14.285435973937901</v>
      </c>
      <c r="E1706">
        <v>14.6183796324515</v>
      </c>
      <c r="F1706">
        <v>101536.25</v>
      </c>
      <c r="G1706">
        <v>-849</v>
      </c>
      <c r="H1706">
        <v>469</v>
      </c>
      <c r="I1706">
        <v>162</v>
      </c>
      <c r="J1706">
        <v>37.375</v>
      </c>
      <c r="K1706">
        <v>-35.1875</v>
      </c>
      <c r="L1706">
        <v>-33.5625</v>
      </c>
      <c r="M1706">
        <v>0.5</v>
      </c>
      <c r="N1706">
        <v>0.875</v>
      </c>
      <c r="O1706">
        <v>6.25E-2</v>
      </c>
      <c r="P1706">
        <v>86.875</v>
      </c>
      <c r="Q1706">
        <v>-59.625</v>
      </c>
      <c r="R1706">
        <v>-70.8125</v>
      </c>
      <c r="S1706">
        <v>-0.615478515625</v>
      </c>
      <c r="T1706">
        <v>-0.19549560546875</v>
      </c>
      <c r="U1706">
        <v>0.525146484375</v>
      </c>
      <c r="V1706">
        <v>-0.55426025390625</v>
      </c>
      <c r="W1706">
        <v>-2</v>
      </c>
      <c r="X1706">
        <v>1</v>
      </c>
      <c r="Y1706">
        <v>0</v>
      </c>
      <c r="Z1706">
        <v>-846</v>
      </c>
      <c r="AA1706">
        <v>467</v>
      </c>
      <c r="AB1706">
        <v>162</v>
      </c>
      <c r="AC1706">
        <v>532</v>
      </c>
      <c r="AD1706">
        <v>519.95660959042698</v>
      </c>
      <c r="AE1706">
        <v>20.2888223040786</v>
      </c>
      <c r="AF1706">
        <f t="shared" si="26"/>
        <v>-5910.9914780290883</v>
      </c>
    </row>
    <row r="1707" spans="1:32" x14ac:dyDescent="0.25">
      <c r="A1707">
        <v>1705</v>
      </c>
      <c r="B1707">
        <v>116.655588626861</v>
      </c>
      <c r="C1707">
        <v>9.0001821517944294E-2</v>
      </c>
      <c r="D1707">
        <v>11.1108862369038</v>
      </c>
      <c r="E1707">
        <v>14.615673540113599</v>
      </c>
      <c r="F1707">
        <v>101536.25</v>
      </c>
      <c r="G1707">
        <v>-840</v>
      </c>
      <c r="H1707">
        <v>474</v>
      </c>
      <c r="I1707">
        <v>158</v>
      </c>
      <c r="J1707">
        <v>37.75</v>
      </c>
      <c r="K1707">
        <v>-34.75</v>
      </c>
      <c r="L1707">
        <v>-34.75</v>
      </c>
      <c r="M1707">
        <v>0.125</v>
      </c>
      <c r="N1707">
        <v>0.6875</v>
      </c>
      <c r="O1707">
        <v>-1.25</v>
      </c>
      <c r="P1707">
        <v>86.9375</v>
      </c>
      <c r="Q1707">
        <v>-59.6875</v>
      </c>
      <c r="R1707">
        <v>-70.8125</v>
      </c>
      <c r="S1707">
        <v>-0.61553955078125</v>
      </c>
      <c r="T1707">
        <v>-0.1956787109375</v>
      </c>
      <c r="U1707">
        <v>0.52520751953125</v>
      </c>
      <c r="V1707">
        <v>-0.55401611328125</v>
      </c>
      <c r="W1707">
        <v>-3</v>
      </c>
      <c r="X1707">
        <v>-1</v>
      </c>
      <c r="Y1707">
        <v>5</v>
      </c>
      <c r="Z1707">
        <v>-846</v>
      </c>
      <c r="AA1707">
        <v>467</v>
      </c>
      <c r="AB1707">
        <v>162</v>
      </c>
      <c r="AD1707">
        <v>519.95660959042698</v>
      </c>
      <c r="AE1707">
        <v>20.2888223040786</v>
      </c>
      <c r="AF1707">
        <f t="shared" si="26"/>
        <v>0</v>
      </c>
    </row>
    <row r="1708" spans="1:32" x14ac:dyDescent="0.25">
      <c r="A1708">
        <v>1706</v>
      </c>
      <c r="B1708">
        <v>116.71558976173399</v>
      </c>
      <c r="C1708">
        <v>6.0001134872436503E-2</v>
      </c>
      <c r="D1708">
        <v>16.666351430285701</v>
      </c>
      <c r="E1708">
        <v>14.616727752330799</v>
      </c>
      <c r="F1708">
        <v>101536.25</v>
      </c>
      <c r="G1708">
        <v>-828</v>
      </c>
      <c r="H1708">
        <v>479</v>
      </c>
      <c r="I1708">
        <v>166</v>
      </c>
      <c r="J1708">
        <v>37.75</v>
      </c>
      <c r="K1708">
        <v>-34.375</v>
      </c>
      <c r="L1708">
        <v>-33.875</v>
      </c>
      <c r="M1708">
        <v>-1.25</v>
      </c>
      <c r="N1708">
        <v>-0.5</v>
      </c>
      <c r="O1708">
        <v>0.5625</v>
      </c>
      <c r="P1708">
        <v>86.875</v>
      </c>
      <c r="Q1708">
        <v>-59.6875</v>
      </c>
      <c r="R1708">
        <v>-70.8125</v>
      </c>
      <c r="S1708">
        <v>-0.61553955078125</v>
      </c>
      <c r="T1708">
        <v>-0.19580078125</v>
      </c>
      <c r="U1708">
        <v>0.525146484375</v>
      </c>
      <c r="V1708">
        <v>-0.5540771484375</v>
      </c>
      <c r="W1708">
        <v>24</v>
      </c>
      <c r="X1708">
        <v>12</v>
      </c>
      <c r="Y1708">
        <v>4</v>
      </c>
      <c r="Z1708">
        <v>-846</v>
      </c>
      <c r="AA1708">
        <v>467</v>
      </c>
      <c r="AB1708">
        <v>162</v>
      </c>
      <c r="AD1708">
        <v>519.95660959042698</v>
      </c>
      <c r="AE1708">
        <v>20.2888223040786</v>
      </c>
      <c r="AF1708">
        <f t="shared" si="26"/>
        <v>0</v>
      </c>
    </row>
    <row r="1709" spans="1:32" x14ac:dyDescent="0.25">
      <c r="A1709">
        <v>1707</v>
      </c>
      <c r="B1709">
        <v>116.78559136390599</v>
      </c>
      <c r="C1709">
        <v>7.0001602172851493E-2</v>
      </c>
      <c r="D1709">
        <v>14.285387319146601</v>
      </c>
      <c r="E1709">
        <v>14.616529145970899</v>
      </c>
      <c r="F1709">
        <v>101536.25</v>
      </c>
      <c r="G1709">
        <v>-850</v>
      </c>
      <c r="H1709">
        <v>476</v>
      </c>
      <c r="I1709">
        <v>176</v>
      </c>
      <c r="J1709">
        <v>37.375</v>
      </c>
      <c r="K1709">
        <v>-34.75</v>
      </c>
      <c r="L1709">
        <v>-33.1875</v>
      </c>
      <c r="M1709">
        <v>-0.3125</v>
      </c>
      <c r="N1709">
        <v>0.75</v>
      </c>
      <c r="O1709">
        <v>-1.3125</v>
      </c>
      <c r="P1709">
        <v>86.9375</v>
      </c>
      <c r="Q1709">
        <v>-59.75</v>
      </c>
      <c r="R1709">
        <v>-70.75</v>
      </c>
      <c r="S1709">
        <v>-0.6153564453125</v>
      </c>
      <c r="T1709">
        <v>-0.19610595703125</v>
      </c>
      <c r="U1709">
        <v>0.52545166015625</v>
      </c>
      <c r="V1709">
        <v>-0.55389404296875</v>
      </c>
      <c r="W1709">
        <v>-3</v>
      </c>
      <c r="X1709">
        <v>10</v>
      </c>
      <c r="Y1709">
        <v>14</v>
      </c>
      <c r="Z1709">
        <v>-847</v>
      </c>
      <c r="AA1709">
        <v>466</v>
      </c>
      <c r="AB1709">
        <v>162</v>
      </c>
      <c r="AD1709">
        <v>519.95660959042698</v>
      </c>
      <c r="AE1709">
        <v>20.2888223040786</v>
      </c>
      <c r="AF1709">
        <f t="shared" si="26"/>
        <v>0</v>
      </c>
    </row>
    <row r="1710" spans="1:32" x14ac:dyDescent="0.25">
      <c r="A1710">
        <v>1708</v>
      </c>
      <c r="B1710">
        <v>116.855592727661</v>
      </c>
      <c r="C1710">
        <v>7.0001363754272405E-2</v>
      </c>
      <c r="D1710">
        <v>14.285435973937901</v>
      </c>
      <c r="E1710">
        <v>14.616330807380301</v>
      </c>
      <c r="F1710">
        <v>101533.5</v>
      </c>
      <c r="G1710">
        <v>-853</v>
      </c>
      <c r="H1710">
        <v>470</v>
      </c>
      <c r="I1710">
        <v>180</v>
      </c>
      <c r="J1710">
        <v>37.375</v>
      </c>
      <c r="K1710">
        <v>-34</v>
      </c>
      <c r="L1710">
        <v>-33.5625</v>
      </c>
      <c r="M1710">
        <v>0.25</v>
      </c>
      <c r="N1710">
        <v>-1.25</v>
      </c>
      <c r="O1710">
        <v>-1.375</v>
      </c>
      <c r="P1710">
        <v>87</v>
      </c>
      <c r="Q1710">
        <v>-59.75</v>
      </c>
      <c r="R1710">
        <v>-70.75</v>
      </c>
      <c r="S1710">
        <v>-0.6153564453125</v>
      </c>
      <c r="T1710">
        <v>-0.19610595703125</v>
      </c>
      <c r="U1710">
        <v>0.5255126953125</v>
      </c>
      <c r="V1710">
        <v>-0.55377197265625</v>
      </c>
      <c r="W1710">
        <v>0</v>
      </c>
      <c r="X1710">
        <v>7</v>
      </c>
      <c r="Y1710">
        <v>10</v>
      </c>
      <c r="Z1710">
        <v>-847</v>
      </c>
      <c r="AA1710">
        <v>466</v>
      </c>
      <c r="AB1710">
        <v>162</v>
      </c>
      <c r="AD1710">
        <v>519.95660959042698</v>
      </c>
      <c r="AE1710">
        <v>20.2888223040786</v>
      </c>
      <c r="AF1710">
        <f t="shared" si="26"/>
        <v>8933.1998634377851</v>
      </c>
    </row>
    <row r="1711" spans="1:32" x14ac:dyDescent="0.25">
      <c r="A1711">
        <v>1709</v>
      </c>
      <c r="B1711">
        <v>116.915593624114</v>
      </c>
      <c r="C1711">
        <v>6.0000896453857401E-2</v>
      </c>
      <c r="D1711">
        <v>16.666417655426699</v>
      </c>
      <c r="E1711">
        <v>14.6173829086858</v>
      </c>
      <c r="F1711">
        <v>101533.5</v>
      </c>
      <c r="G1711">
        <v>-830</v>
      </c>
      <c r="H1711">
        <v>471</v>
      </c>
      <c r="I1711">
        <v>172</v>
      </c>
      <c r="J1711">
        <v>37.375</v>
      </c>
      <c r="K1711">
        <v>-34</v>
      </c>
      <c r="L1711">
        <v>-33.5625</v>
      </c>
      <c r="M1711">
        <v>0.625</v>
      </c>
      <c r="N1711">
        <v>-0.4375</v>
      </c>
      <c r="O1711">
        <v>1.4375</v>
      </c>
      <c r="P1711">
        <v>87</v>
      </c>
      <c r="Q1711">
        <v>-59.75</v>
      </c>
      <c r="R1711">
        <v>-70.8125</v>
      </c>
      <c r="S1711">
        <v>-0.615478515625</v>
      </c>
      <c r="T1711">
        <v>-0.19635009765625</v>
      </c>
      <c r="U1711">
        <v>0.5255126953125</v>
      </c>
      <c r="V1711">
        <v>-0.5535888671875</v>
      </c>
      <c r="W1711">
        <v>16</v>
      </c>
      <c r="X1711">
        <v>5</v>
      </c>
      <c r="Y1711">
        <v>10</v>
      </c>
      <c r="Z1711">
        <v>-847</v>
      </c>
      <c r="AA1711">
        <v>465</v>
      </c>
      <c r="AB1711">
        <v>162</v>
      </c>
      <c r="AC1711">
        <v>536</v>
      </c>
      <c r="AD1711">
        <v>523.16528767234195</v>
      </c>
      <c r="AE1711">
        <v>23.607656977170802</v>
      </c>
      <c r="AF1711">
        <f t="shared" si="26"/>
        <v>-5955.4192467944849</v>
      </c>
    </row>
    <row r="1712" spans="1:32" x14ac:dyDescent="0.25">
      <c r="A1712">
        <v>1710</v>
      </c>
      <c r="B1712">
        <v>117.005595684051</v>
      </c>
      <c r="C1712">
        <v>9.0002059936523396E-2</v>
      </c>
      <c r="D1712">
        <v>11.110856803780701</v>
      </c>
      <c r="E1712">
        <v>14.614685648176</v>
      </c>
      <c r="F1712">
        <v>101533.5</v>
      </c>
      <c r="G1712">
        <v>-848</v>
      </c>
      <c r="H1712">
        <v>466</v>
      </c>
      <c r="I1712">
        <v>146</v>
      </c>
      <c r="J1712">
        <v>37.75</v>
      </c>
      <c r="K1712">
        <v>-34</v>
      </c>
      <c r="L1712">
        <v>-33.5625</v>
      </c>
      <c r="M1712">
        <v>-1.1875</v>
      </c>
      <c r="N1712">
        <v>0.75</v>
      </c>
      <c r="O1712">
        <v>1</v>
      </c>
      <c r="P1712">
        <v>87.0625</v>
      </c>
      <c r="Q1712">
        <v>-59.8125</v>
      </c>
      <c r="R1712">
        <v>-70.75</v>
      </c>
      <c r="S1712">
        <v>-0.61541748046875</v>
      </c>
      <c r="T1712">
        <v>-0.1964111328125</v>
      </c>
      <c r="U1712">
        <v>0.52587890625</v>
      </c>
      <c r="V1712">
        <v>-0.55328369140625</v>
      </c>
      <c r="W1712">
        <v>0</v>
      </c>
      <c r="X1712">
        <v>1</v>
      </c>
      <c r="Y1712">
        <v>-16</v>
      </c>
      <c r="Z1712">
        <v>-847</v>
      </c>
      <c r="AA1712">
        <v>465</v>
      </c>
      <c r="AB1712">
        <v>162</v>
      </c>
      <c r="AD1712">
        <v>523.16528767234195</v>
      </c>
      <c r="AE1712">
        <v>23.607656977170802</v>
      </c>
      <c r="AF1712">
        <f t="shared" si="26"/>
        <v>0</v>
      </c>
    </row>
    <row r="1713" spans="1:32" x14ac:dyDescent="0.25">
      <c r="A1713">
        <v>1711</v>
      </c>
      <c r="B1713">
        <v>117.075597047805</v>
      </c>
      <c r="C1713">
        <v>7.0001363754272405E-2</v>
      </c>
      <c r="D1713">
        <v>14.285435973937901</v>
      </c>
      <c r="E1713">
        <v>14.614488784552901</v>
      </c>
      <c r="F1713">
        <v>101533.5</v>
      </c>
      <c r="G1713">
        <v>-849</v>
      </c>
      <c r="H1713">
        <v>466</v>
      </c>
      <c r="I1713">
        <v>161</v>
      </c>
      <c r="J1713">
        <v>37</v>
      </c>
      <c r="K1713">
        <v>-34.75</v>
      </c>
      <c r="L1713">
        <v>-34.375</v>
      </c>
      <c r="M1713">
        <v>1.125</v>
      </c>
      <c r="N1713">
        <v>-1.125</v>
      </c>
      <c r="O1713">
        <v>-1.75</v>
      </c>
      <c r="P1713">
        <v>87.0625</v>
      </c>
      <c r="Q1713">
        <v>-59.75</v>
      </c>
      <c r="R1713">
        <v>-70.625</v>
      </c>
      <c r="S1713">
        <v>-0.614990234375</v>
      </c>
      <c r="T1713">
        <v>-0.1961669921875</v>
      </c>
      <c r="U1713">
        <v>0.52618408203125</v>
      </c>
      <c r="V1713">
        <v>-0.5535888671875</v>
      </c>
      <c r="W1713">
        <v>-1</v>
      </c>
      <c r="X1713">
        <v>1</v>
      </c>
      <c r="Y1713">
        <v>-1</v>
      </c>
      <c r="Z1713">
        <v>-847</v>
      </c>
      <c r="AA1713">
        <v>465</v>
      </c>
      <c r="AB1713">
        <v>163</v>
      </c>
      <c r="AD1713">
        <v>523.16528767234195</v>
      </c>
      <c r="AE1713">
        <v>23.607656977170802</v>
      </c>
      <c r="AF1713">
        <f t="shared" si="26"/>
        <v>0</v>
      </c>
    </row>
    <row r="1714" spans="1:32" x14ac:dyDescent="0.25">
      <c r="A1714">
        <v>1712</v>
      </c>
      <c r="B1714">
        <v>117.14559841156</v>
      </c>
      <c r="C1714">
        <v>7.0001363754272405E-2</v>
      </c>
      <c r="D1714">
        <v>14.285435973937901</v>
      </c>
      <c r="E1714">
        <v>14.6142921562049</v>
      </c>
      <c r="F1714">
        <v>101533.5</v>
      </c>
      <c r="G1714">
        <v>-857</v>
      </c>
      <c r="H1714">
        <v>466</v>
      </c>
      <c r="I1714">
        <v>170</v>
      </c>
      <c r="J1714">
        <v>36.6875</v>
      </c>
      <c r="K1714">
        <v>-34</v>
      </c>
      <c r="L1714">
        <v>-33.1875</v>
      </c>
      <c r="M1714">
        <v>-0.1875</v>
      </c>
      <c r="N1714">
        <v>-0.8125</v>
      </c>
      <c r="O1714">
        <v>-1</v>
      </c>
      <c r="P1714">
        <v>87.125</v>
      </c>
      <c r="Q1714">
        <v>-59.8125</v>
      </c>
      <c r="R1714">
        <v>-70.5625</v>
      </c>
      <c r="S1714">
        <v>-0.6148681640625</v>
      </c>
      <c r="T1714">
        <v>-0.19610595703125</v>
      </c>
      <c r="U1714">
        <v>0.52655029296875</v>
      </c>
      <c r="V1714">
        <v>-0.5533447265625</v>
      </c>
      <c r="W1714">
        <v>-9</v>
      </c>
      <c r="X1714">
        <v>2</v>
      </c>
      <c r="Y1714">
        <v>6</v>
      </c>
      <c r="Z1714">
        <v>-847</v>
      </c>
      <c r="AA1714">
        <v>464</v>
      </c>
      <c r="AB1714">
        <v>163</v>
      </c>
      <c r="AD1714">
        <v>523.16528767234195</v>
      </c>
      <c r="AE1714">
        <v>23.607656977170802</v>
      </c>
      <c r="AF1714">
        <f t="shared" si="26"/>
        <v>7456.9975784243734</v>
      </c>
    </row>
    <row r="1715" spans="1:32" x14ac:dyDescent="0.25">
      <c r="A1715">
        <v>1713</v>
      </c>
      <c r="B1715">
        <v>117.215599775314</v>
      </c>
      <c r="C1715">
        <v>7.0001363754272405E-2</v>
      </c>
      <c r="D1715">
        <v>14.285435973937901</v>
      </c>
      <c r="E1715">
        <v>14.6140957627105</v>
      </c>
      <c r="F1715">
        <v>101533.75</v>
      </c>
      <c r="G1715">
        <v>-842</v>
      </c>
      <c r="H1715">
        <v>470</v>
      </c>
      <c r="I1715">
        <v>176</v>
      </c>
      <c r="J1715">
        <v>36.25</v>
      </c>
      <c r="K1715">
        <v>-34.375</v>
      </c>
      <c r="L1715">
        <v>-34</v>
      </c>
      <c r="M1715">
        <v>-0.5</v>
      </c>
      <c r="N1715">
        <v>-0.25</v>
      </c>
      <c r="O1715">
        <v>-0.4375</v>
      </c>
      <c r="P1715">
        <v>87.125</v>
      </c>
      <c r="Q1715">
        <v>-59.8125</v>
      </c>
      <c r="R1715">
        <v>-70.5</v>
      </c>
      <c r="S1715">
        <v>-0.6146240234375</v>
      </c>
      <c r="T1715">
        <v>-0.19610595703125</v>
      </c>
      <c r="U1715">
        <v>0.526611328125</v>
      </c>
      <c r="V1715">
        <v>-0.55352783203125</v>
      </c>
      <c r="W1715">
        <v>5</v>
      </c>
      <c r="X1715">
        <v>6</v>
      </c>
      <c r="Y1715">
        <v>12</v>
      </c>
      <c r="Z1715">
        <v>-847</v>
      </c>
      <c r="AA1715">
        <v>464</v>
      </c>
      <c r="AB1715">
        <v>164</v>
      </c>
      <c r="AC1715">
        <v>522</v>
      </c>
      <c r="AD1715">
        <v>522.93223013787303</v>
      </c>
      <c r="AE1715">
        <v>20.913958430764598</v>
      </c>
      <c r="AF1715">
        <f t="shared" si="26"/>
        <v>-5799.8826156601208</v>
      </c>
    </row>
    <row r="1716" spans="1:32" x14ac:dyDescent="0.25">
      <c r="A1716">
        <v>1714</v>
      </c>
      <c r="B1716">
        <v>117.30560159683201</v>
      </c>
      <c r="C1716">
        <v>9.0001821517944294E-2</v>
      </c>
      <c r="D1716">
        <v>11.1108862369038</v>
      </c>
      <c r="E1716">
        <v>14.611407952118499</v>
      </c>
      <c r="F1716">
        <v>101533.75</v>
      </c>
      <c r="G1716">
        <v>-847</v>
      </c>
      <c r="H1716">
        <v>465</v>
      </c>
      <c r="I1716">
        <v>161</v>
      </c>
      <c r="J1716">
        <v>37</v>
      </c>
      <c r="K1716">
        <v>-33.6875</v>
      </c>
      <c r="L1716">
        <v>-35.1875</v>
      </c>
      <c r="M1716">
        <v>6.25E-2</v>
      </c>
      <c r="N1716">
        <v>-6.25E-2</v>
      </c>
      <c r="O1716">
        <v>-0.1875</v>
      </c>
      <c r="P1716">
        <v>87.1875</v>
      </c>
      <c r="Q1716">
        <v>-59.8125</v>
      </c>
      <c r="R1716">
        <v>-70.5</v>
      </c>
      <c r="S1716">
        <v>-0.61468505859375</v>
      </c>
      <c r="T1716">
        <v>-0.1962890625</v>
      </c>
      <c r="U1716">
        <v>0.52685546875</v>
      </c>
      <c r="V1716">
        <v>-0.55322265625</v>
      </c>
      <c r="W1716">
        <v>0</v>
      </c>
      <c r="X1716">
        <v>1</v>
      </c>
      <c r="Y1716">
        <v>-3</v>
      </c>
      <c r="Z1716">
        <v>-848</v>
      </c>
      <c r="AA1716">
        <v>464</v>
      </c>
      <c r="AB1716">
        <v>164</v>
      </c>
      <c r="AD1716">
        <v>522.93223013787303</v>
      </c>
      <c r="AE1716">
        <v>20.913958430764598</v>
      </c>
      <c r="AF1716">
        <f t="shared" si="26"/>
        <v>0</v>
      </c>
    </row>
    <row r="1717" spans="1:32" x14ac:dyDescent="0.25">
      <c r="A1717">
        <v>1715</v>
      </c>
      <c r="B1717">
        <v>117.37560296058599</v>
      </c>
      <c r="C1717">
        <v>7.0001363754272405E-2</v>
      </c>
      <c r="D1717">
        <v>14.285435973937901</v>
      </c>
      <c r="E1717">
        <v>14.611213546446001</v>
      </c>
      <c r="F1717">
        <v>101533.75</v>
      </c>
      <c r="G1717">
        <v>-837</v>
      </c>
      <c r="H1717">
        <v>469</v>
      </c>
      <c r="I1717">
        <v>158</v>
      </c>
      <c r="J1717">
        <v>37.375</v>
      </c>
      <c r="K1717">
        <v>-34.375</v>
      </c>
      <c r="L1717">
        <v>-34</v>
      </c>
      <c r="M1717">
        <v>-0.9375</v>
      </c>
      <c r="N1717">
        <v>-0.9375</v>
      </c>
      <c r="O1717">
        <v>-0.125</v>
      </c>
      <c r="P1717">
        <v>87.1875</v>
      </c>
      <c r="Q1717">
        <v>-59.8125</v>
      </c>
      <c r="R1717">
        <v>-70.5</v>
      </c>
      <c r="S1717">
        <v>-0.6146240234375</v>
      </c>
      <c r="T1717">
        <v>-0.19610595703125</v>
      </c>
      <c r="U1717">
        <v>0.527099609375</v>
      </c>
      <c r="V1717">
        <v>-0.5531005859375</v>
      </c>
      <c r="W1717">
        <v>11</v>
      </c>
      <c r="X1717">
        <v>5</v>
      </c>
      <c r="Y1717">
        <v>-5</v>
      </c>
      <c r="Z1717">
        <v>-848</v>
      </c>
      <c r="AA1717">
        <v>464</v>
      </c>
      <c r="AB1717">
        <v>164</v>
      </c>
      <c r="AD1717">
        <v>522.93223013787303</v>
      </c>
      <c r="AE1717">
        <v>20.913958430764598</v>
      </c>
      <c r="AF1717">
        <f t="shared" si="26"/>
        <v>0</v>
      </c>
    </row>
    <row r="1718" spans="1:32" x14ac:dyDescent="0.25">
      <c r="A1718">
        <v>1716</v>
      </c>
      <c r="B1718">
        <v>117.44560432434</v>
      </c>
      <c r="C1718">
        <v>7.0001363754272405E-2</v>
      </c>
      <c r="D1718">
        <v>14.285435973937901</v>
      </c>
      <c r="E1718">
        <v>14.611019372517701</v>
      </c>
      <c r="F1718">
        <v>101533.75</v>
      </c>
      <c r="G1718">
        <v>-832</v>
      </c>
      <c r="H1718">
        <v>474</v>
      </c>
      <c r="I1718">
        <v>158</v>
      </c>
      <c r="J1718">
        <v>37</v>
      </c>
      <c r="K1718">
        <v>-34.375</v>
      </c>
      <c r="L1718">
        <v>-34.375</v>
      </c>
      <c r="M1718">
        <v>-0.1875</v>
      </c>
      <c r="N1718">
        <v>-1.5</v>
      </c>
      <c r="O1718">
        <v>-1.6875</v>
      </c>
      <c r="P1718">
        <v>87.3125</v>
      </c>
      <c r="Q1718">
        <v>-59.875</v>
      </c>
      <c r="R1718">
        <v>-70.3125</v>
      </c>
      <c r="S1718">
        <v>-0.6142578125</v>
      </c>
      <c r="T1718">
        <v>-0.1962890625</v>
      </c>
      <c r="U1718">
        <v>0.52764892578125</v>
      </c>
      <c r="V1718">
        <v>-0.552978515625</v>
      </c>
      <c r="W1718">
        <v>0</v>
      </c>
      <c r="X1718">
        <v>-2</v>
      </c>
      <c r="Y1718">
        <v>8</v>
      </c>
      <c r="Z1718">
        <v>-848</v>
      </c>
      <c r="AA1718">
        <v>463</v>
      </c>
      <c r="AB1718">
        <v>165</v>
      </c>
      <c r="AD1718">
        <v>522.93223013787303</v>
      </c>
      <c r="AE1718">
        <v>20.913958430764598</v>
      </c>
      <c r="AF1718">
        <f t="shared" si="26"/>
        <v>0</v>
      </c>
    </row>
    <row r="1719" spans="1:32" x14ac:dyDescent="0.25">
      <c r="A1719">
        <v>1717</v>
      </c>
      <c r="B1719">
        <v>117.51560568809499</v>
      </c>
      <c r="C1719">
        <v>7.0001363754272405E-2</v>
      </c>
      <c r="D1719">
        <v>14.285435973937901</v>
      </c>
      <c r="E1719">
        <v>14.6108254299193</v>
      </c>
      <c r="F1719">
        <v>101533.75</v>
      </c>
      <c r="G1719">
        <v>-839</v>
      </c>
      <c r="H1719">
        <v>473</v>
      </c>
      <c r="I1719">
        <v>158</v>
      </c>
      <c r="J1719">
        <v>37.375</v>
      </c>
      <c r="K1719">
        <v>-34.375</v>
      </c>
      <c r="L1719">
        <v>-33.5625</v>
      </c>
      <c r="M1719">
        <v>-0.6875</v>
      </c>
      <c r="N1719">
        <v>-0.3125</v>
      </c>
      <c r="O1719">
        <v>-0.4375</v>
      </c>
      <c r="P1719">
        <v>87.3125</v>
      </c>
      <c r="Q1719">
        <v>-59.875</v>
      </c>
      <c r="R1719">
        <v>-70.25</v>
      </c>
      <c r="S1719">
        <v>-0.6138916015625</v>
      </c>
      <c r="T1719">
        <v>-0.1962890625</v>
      </c>
      <c r="U1719">
        <v>0.52801513671875</v>
      </c>
      <c r="V1719">
        <v>-0.55303955078125</v>
      </c>
      <c r="W1719">
        <v>9</v>
      </c>
      <c r="X1719">
        <v>10</v>
      </c>
      <c r="Y1719">
        <v>-7</v>
      </c>
      <c r="Z1719">
        <v>-848</v>
      </c>
      <c r="AA1719">
        <v>462</v>
      </c>
      <c r="AB1719">
        <v>166</v>
      </c>
      <c r="AD1719">
        <v>522.93223013787303</v>
      </c>
      <c r="AE1719">
        <v>20.913958430764598</v>
      </c>
      <c r="AF1719">
        <f t="shared" si="26"/>
        <v>0</v>
      </c>
    </row>
    <row r="1720" spans="1:32" x14ac:dyDescent="0.25">
      <c r="A1720">
        <v>1718</v>
      </c>
      <c r="B1720">
        <v>117.585607051849</v>
      </c>
      <c r="C1720">
        <v>7.0001363754272405E-2</v>
      </c>
      <c r="D1720">
        <v>14.285435973937901</v>
      </c>
      <c r="E1720">
        <v>14.6106317182378</v>
      </c>
      <c r="F1720">
        <v>101532.75</v>
      </c>
      <c r="G1720">
        <v>-850</v>
      </c>
      <c r="H1720">
        <v>469</v>
      </c>
      <c r="I1720">
        <v>165</v>
      </c>
      <c r="J1720">
        <v>38.1875</v>
      </c>
      <c r="K1720">
        <v>-34.75</v>
      </c>
      <c r="L1720">
        <v>-33.5625</v>
      </c>
      <c r="M1720">
        <v>0.25</v>
      </c>
      <c r="N1720">
        <v>-0.125</v>
      </c>
      <c r="O1720">
        <v>-0.875</v>
      </c>
      <c r="P1720">
        <v>87.3125</v>
      </c>
      <c r="Q1720">
        <v>-59.875</v>
      </c>
      <c r="R1720">
        <v>-70.125</v>
      </c>
      <c r="S1720">
        <v>-0.61358642578125</v>
      </c>
      <c r="T1720">
        <v>-0.1964111328125</v>
      </c>
      <c r="U1720">
        <v>0.52813720703125</v>
      </c>
      <c r="V1720">
        <v>-0.55316162109375</v>
      </c>
      <c r="W1720">
        <v>-1</v>
      </c>
      <c r="X1720">
        <v>7</v>
      </c>
      <c r="Y1720">
        <v>0</v>
      </c>
      <c r="Z1720">
        <v>-848</v>
      </c>
      <c r="AA1720">
        <v>462</v>
      </c>
      <c r="AB1720">
        <v>166</v>
      </c>
      <c r="AD1720">
        <v>522.93223013787303</v>
      </c>
      <c r="AE1720">
        <v>20.913958430764598</v>
      </c>
      <c r="AF1720">
        <f t="shared" si="26"/>
        <v>9183.1231483269257</v>
      </c>
    </row>
    <row r="1721" spans="1:32" x14ac:dyDescent="0.25">
      <c r="A1721">
        <v>1719</v>
      </c>
      <c r="B1721">
        <v>117.64560842514</v>
      </c>
      <c r="C1721">
        <v>6.0001373291015597E-2</v>
      </c>
      <c r="D1721">
        <v>16.666285205670999</v>
      </c>
      <c r="E1721">
        <v>14.611680138437301</v>
      </c>
      <c r="F1721">
        <v>101532.75</v>
      </c>
      <c r="G1721">
        <v>-838</v>
      </c>
      <c r="H1721">
        <v>465</v>
      </c>
      <c r="I1721">
        <v>176</v>
      </c>
      <c r="J1721">
        <v>36.6875</v>
      </c>
      <c r="K1721">
        <v>-35.1875</v>
      </c>
      <c r="L1721">
        <v>-33.5625</v>
      </c>
      <c r="M1721">
        <v>-0.625</v>
      </c>
      <c r="N1721">
        <v>-0.375</v>
      </c>
      <c r="O1721">
        <v>0.375</v>
      </c>
      <c r="P1721">
        <v>87.3125</v>
      </c>
      <c r="Q1721">
        <v>-59.9375</v>
      </c>
      <c r="R1721">
        <v>-70.0625</v>
      </c>
      <c r="S1721">
        <v>-0.61334228515625</v>
      </c>
      <c r="T1721">
        <v>-0.1964111328125</v>
      </c>
      <c r="U1721">
        <v>0.52838134765625</v>
      </c>
      <c r="V1721">
        <v>-0.55322265625</v>
      </c>
      <c r="W1721">
        <v>11</v>
      </c>
      <c r="X1721">
        <v>14</v>
      </c>
      <c r="Y1721">
        <v>2</v>
      </c>
      <c r="Z1721">
        <v>-848</v>
      </c>
      <c r="AA1721">
        <v>461</v>
      </c>
      <c r="AB1721">
        <v>167</v>
      </c>
      <c r="AC1721">
        <v>551</v>
      </c>
      <c r="AD1721">
        <v>528.545784110299</v>
      </c>
      <c r="AE1721">
        <v>28.178271739874901</v>
      </c>
      <c r="AF1721">
        <f t="shared" si="26"/>
        <v>-6122.1145342958762</v>
      </c>
    </row>
    <row r="1722" spans="1:32" x14ac:dyDescent="0.25">
      <c r="A1722">
        <v>1720</v>
      </c>
      <c r="B1722">
        <v>117.73561000823899</v>
      </c>
      <c r="C1722">
        <v>9.0001583099365207E-2</v>
      </c>
      <c r="D1722">
        <v>11.1109156701828</v>
      </c>
      <c r="E1722">
        <v>14.609004020785401</v>
      </c>
      <c r="F1722">
        <v>101532.75</v>
      </c>
      <c r="G1722">
        <v>-846</v>
      </c>
      <c r="H1722">
        <v>462</v>
      </c>
      <c r="I1722">
        <v>159</v>
      </c>
      <c r="J1722">
        <v>38.1875</v>
      </c>
      <c r="K1722">
        <v>-34</v>
      </c>
      <c r="L1722">
        <v>-34.375</v>
      </c>
      <c r="M1722">
        <v>-1.875</v>
      </c>
      <c r="N1722">
        <v>-0.3125</v>
      </c>
      <c r="O1722">
        <v>-1.5625</v>
      </c>
      <c r="P1722">
        <v>87.4375</v>
      </c>
      <c r="Q1722">
        <v>-60</v>
      </c>
      <c r="R1722">
        <v>-70</v>
      </c>
      <c r="S1722">
        <v>-0.61322021484375</v>
      </c>
      <c r="T1722">
        <v>-0.1966552734375</v>
      </c>
      <c r="U1722">
        <v>0.52880859375</v>
      </c>
      <c r="V1722">
        <v>-0.55279541015625</v>
      </c>
      <c r="W1722">
        <v>-2</v>
      </c>
      <c r="X1722">
        <v>2</v>
      </c>
      <c r="Y1722">
        <v>5</v>
      </c>
      <c r="Z1722">
        <v>-849</v>
      </c>
      <c r="AA1722">
        <v>460</v>
      </c>
      <c r="AB1722">
        <v>167</v>
      </c>
      <c r="AD1722">
        <v>528.545784110299</v>
      </c>
      <c r="AE1722">
        <v>28.178271739874901</v>
      </c>
      <c r="AF1722">
        <f t="shared" si="26"/>
        <v>0</v>
      </c>
    </row>
    <row r="1723" spans="1:32" x14ac:dyDescent="0.25">
      <c r="A1723">
        <v>1721</v>
      </c>
      <c r="B1723">
        <v>117.79561138152999</v>
      </c>
      <c r="C1723">
        <v>6.0001373291015597E-2</v>
      </c>
      <c r="D1723">
        <v>16.666285205670999</v>
      </c>
      <c r="E1723">
        <v>14.6100519350064</v>
      </c>
      <c r="F1723">
        <v>101532.75</v>
      </c>
      <c r="G1723">
        <v>-845</v>
      </c>
      <c r="H1723">
        <v>467</v>
      </c>
      <c r="I1723">
        <v>166</v>
      </c>
      <c r="J1723">
        <v>36.6875</v>
      </c>
      <c r="K1723">
        <v>-34</v>
      </c>
      <c r="L1723">
        <v>-34.75</v>
      </c>
      <c r="M1723">
        <v>-0.125</v>
      </c>
      <c r="N1723">
        <v>-0.4375</v>
      </c>
      <c r="O1723">
        <v>-1.5625</v>
      </c>
      <c r="P1723">
        <v>87.4375</v>
      </c>
      <c r="Q1723">
        <v>-60</v>
      </c>
      <c r="R1723">
        <v>-70</v>
      </c>
      <c r="S1723">
        <v>-0.61322021484375</v>
      </c>
      <c r="T1723">
        <v>-0.19696044921875</v>
      </c>
      <c r="U1723">
        <v>0.52886962890625</v>
      </c>
      <c r="V1723">
        <v>-0.55267333984375</v>
      </c>
      <c r="W1723">
        <v>3</v>
      </c>
      <c r="X1723">
        <v>7</v>
      </c>
      <c r="Y1723">
        <v>0</v>
      </c>
      <c r="Z1723">
        <v>-849</v>
      </c>
      <c r="AA1723">
        <v>460</v>
      </c>
      <c r="AB1723">
        <v>167</v>
      </c>
      <c r="AD1723">
        <v>528.545784110299</v>
      </c>
      <c r="AE1723">
        <v>28.178271739874901</v>
      </c>
      <c r="AF1723">
        <f t="shared" si="26"/>
        <v>0</v>
      </c>
    </row>
    <row r="1724" spans="1:32" x14ac:dyDescent="0.25">
      <c r="A1724">
        <v>1722</v>
      </c>
      <c r="B1724">
        <v>117.86561274528501</v>
      </c>
      <c r="C1724">
        <v>7.0001363754272405E-2</v>
      </c>
      <c r="D1724">
        <v>14.285435973937901</v>
      </c>
      <c r="E1724">
        <v>14.609859142898101</v>
      </c>
      <c r="F1724">
        <v>101532.75</v>
      </c>
      <c r="G1724">
        <v>-856</v>
      </c>
      <c r="H1724">
        <v>461</v>
      </c>
      <c r="I1724">
        <v>170</v>
      </c>
      <c r="J1724">
        <v>37.75</v>
      </c>
      <c r="K1724">
        <v>-35.1875</v>
      </c>
      <c r="L1724">
        <v>-34.375</v>
      </c>
      <c r="M1724">
        <v>1.0625</v>
      </c>
      <c r="N1724">
        <v>-6.25E-2</v>
      </c>
      <c r="O1724">
        <v>0</v>
      </c>
      <c r="P1724">
        <v>87.5</v>
      </c>
      <c r="Q1724">
        <v>-60.0625</v>
      </c>
      <c r="R1724">
        <v>-70</v>
      </c>
      <c r="S1724">
        <v>-0.61322021484375</v>
      </c>
      <c r="T1724">
        <v>-0.197265625</v>
      </c>
      <c r="U1724">
        <v>0.52923583984375</v>
      </c>
      <c r="V1724">
        <v>-0.55224609375</v>
      </c>
      <c r="W1724">
        <v>4</v>
      </c>
      <c r="X1724">
        <v>2</v>
      </c>
      <c r="Y1724">
        <v>-15</v>
      </c>
      <c r="Z1724">
        <v>-850</v>
      </c>
      <c r="AA1724">
        <v>459</v>
      </c>
      <c r="AB1724">
        <v>166</v>
      </c>
      <c r="AD1724">
        <v>528.545784110299</v>
      </c>
      <c r="AE1724">
        <v>28.178271739874901</v>
      </c>
      <c r="AF1724">
        <f t="shared" si="26"/>
        <v>0</v>
      </c>
    </row>
    <row r="1725" spans="1:32" x14ac:dyDescent="0.25">
      <c r="A1725">
        <v>1723</v>
      </c>
      <c r="B1725">
        <v>117.93561410903899</v>
      </c>
      <c r="C1725">
        <v>7.0001363754272405E-2</v>
      </c>
      <c r="D1725">
        <v>14.285435973937901</v>
      </c>
      <c r="E1725">
        <v>14.609666579655601</v>
      </c>
      <c r="F1725">
        <v>101530.5</v>
      </c>
      <c r="G1725">
        <v>-851</v>
      </c>
      <c r="H1725">
        <v>465</v>
      </c>
      <c r="I1725">
        <v>165</v>
      </c>
      <c r="J1725">
        <v>37</v>
      </c>
      <c r="K1725">
        <v>-33.6875</v>
      </c>
      <c r="L1725">
        <v>-33.1875</v>
      </c>
      <c r="M1725">
        <v>-6.25E-2</v>
      </c>
      <c r="N1725">
        <v>0.8125</v>
      </c>
      <c r="O1725">
        <v>-1.5</v>
      </c>
      <c r="P1725">
        <v>87.5625</v>
      </c>
      <c r="Q1725">
        <v>-60.125</v>
      </c>
      <c r="R1725">
        <v>-70</v>
      </c>
      <c r="S1725">
        <v>-0.61322021484375</v>
      </c>
      <c r="T1725">
        <v>-0.197509765625</v>
      </c>
      <c r="U1725">
        <v>0.52947998046875</v>
      </c>
      <c r="V1725">
        <v>-0.55194091796875</v>
      </c>
      <c r="W1725">
        <v>-2</v>
      </c>
      <c r="X1725">
        <v>-3</v>
      </c>
      <c r="Y1725">
        <v>3</v>
      </c>
      <c r="Z1725">
        <v>-850</v>
      </c>
      <c r="AA1725">
        <v>458</v>
      </c>
      <c r="AB1725">
        <v>166</v>
      </c>
      <c r="AD1725">
        <v>528.545784110299</v>
      </c>
      <c r="AE1725">
        <v>28.178271739874901</v>
      </c>
      <c r="AF1725">
        <f t="shared" si="26"/>
        <v>0</v>
      </c>
    </row>
    <row r="1726" spans="1:32" x14ac:dyDescent="0.25">
      <c r="A1726">
        <v>1724</v>
      </c>
      <c r="B1726">
        <v>118.005615472793</v>
      </c>
      <c r="C1726">
        <v>7.0001363754272405E-2</v>
      </c>
      <c r="D1726">
        <v>14.285435973937901</v>
      </c>
      <c r="E1726">
        <v>14.609474244871601</v>
      </c>
      <c r="F1726">
        <v>101530.5</v>
      </c>
      <c r="G1726">
        <v>-858</v>
      </c>
      <c r="H1726">
        <v>459</v>
      </c>
      <c r="I1726">
        <v>168</v>
      </c>
      <c r="J1726">
        <v>38.1875</v>
      </c>
      <c r="K1726">
        <v>-35.1875</v>
      </c>
      <c r="L1726">
        <v>-33.5625</v>
      </c>
      <c r="M1726">
        <v>0.25</v>
      </c>
      <c r="N1726">
        <v>-0.3125</v>
      </c>
      <c r="O1726">
        <v>-0.5</v>
      </c>
      <c r="P1726">
        <v>87.6875</v>
      </c>
      <c r="Q1726">
        <v>-60.1875</v>
      </c>
      <c r="R1726">
        <v>-70</v>
      </c>
      <c r="S1726">
        <v>-0.61322021484375</v>
      </c>
      <c r="T1726">
        <v>-0.19757080078125</v>
      </c>
      <c r="U1726">
        <v>0.52978515625</v>
      </c>
      <c r="V1726">
        <v>-0.55157470703125</v>
      </c>
      <c r="W1726">
        <v>-5</v>
      </c>
      <c r="X1726">
        <v>-6</v>
      </c>
      <c r="Y1726">
        <v>0</v>
      </c>
      <c r="Z1726">
        <v>-850</v>
      </c>
      <c r="AA1726">
        <v>458</v>
      </c>
      <c r="AB1726">
        <v>166</v>
      </c>
      <c r="AD1726">
        <v>528.545784110299</v>
      </c>
      <c r="AE1726">
        <v>28.178271739874901</v>
      </c>
      <c r="AF1726">
        <f t="shared" si="26"/>
        <v>0</v>
      </c>
    </row>
    <row r="1727" spans="1:32" x14ac:dyDescent="0.25">
      <c r="A1727">
        <v>1725</v>
      </c>
      <c r="B1727">
        <v>118.065616846084</v>
      </c>
      <c r="C1727">
        <v>6.0001373291015597E-2</v>
      </c>
      <c r="D1727">
        <v>16.666285205670999</v>
      </c>
      <c r="E1727">
        <v>14.610519523637301</v>
      </c>
      <c r="F1727">
        <v>101530.5</v>
      </c>
      <c r="G1727">
        <v>-852</v>
      </c>
      <c r="H1727">
        <v>459</v>
      </c>
      <c r="I1727">
        <v>172</v>
      </c>
      <c r="J1727">
        <v>37.375</v>
      </c>
      <c r="K1727">
        <v>-34.75</v>
      </c>
      <c r="L1727">
        <v>-34</v>
      </c>
      <c r="M1727">
        <v>0.4375</v>
      </c>
      <c r="N1727">
        <v>-0.125</v>
      </c>
      <c r="O1727">
        <v>-1.1875</v>
      </c>
      <c r="P1727">
        <v>87.6875</v>
      </c>
      <c r="Q1727">
        <v>-60.1875</v>
      </c>
      <c r="R1727">
        <v>-70</v>
      </c>
      <c r="S1727">
        <v>-0.61322021484375</v>
      </c>
      <c r="T1727">
        <v>-0.19769287109375</v>
      </c>
      <c r="U1727">
        <v>0.5299072265625</v>
      </c>
      <c r="V1727">
        <v>-0.5513916015625</v>
      </c>
      <c r="W1727">
        <v>-4</v>
      </c>
      <c r="X1727">
        <v>5</v>
      </c>
      <c r="Y1727">
        <v>-15</v>
      </c>
      <c r="Z1727">
        <v>-851</v>
      </c>
      <c r="AA1727">
        <v>457</v>
      </c>
      <c r="AB1727">
        <v>166</v>
      </c>
      <c r="AD1727">
        <v>528.545784110299</v>
      </c>
      <c r="AE1727">
        <v>28.178271739874901</v>
      </c>
      <c r="AF1727">
        <f t="shared" si="26"/>
        <v>0</v>
      </c>
    </row>
    <row r="1728" spans="1:32" x14ac:dyDescent="0.25">
      <c r="A1728">
        <v>1726</v>
      </c>
      <c r="B1728">
        <v>118.135618209838</v>
      </c>
      <c r="C1728">
        <v>7.0001363754272405E-2</v>
      </c>
      <c r="D1728">
        <v>14.285435973937901</v>
      </c>
      <c r="E1728">
        <v>14.6103268950959</v>
      </c>
      <c r="F1728">
        <v>101530.5</v>
      </c>
      <c r="G1728">
        <v>-867</v>
      </c>
      <c r="H1728">
        <v>458</v>
      </c>
      <c r="I1728">
        <v>164</v>
      </c>
      <c r="J1728">
        <v>37.75</v>
      </c>
      <c r="K1728">
        <v>-35.1875</v>
      </c>
      <c r="L1728">
        <v>-34</v>
      </c>
      <c r="M1728">
        <v>0.8125</v>
      </c>
      <c r="N1728">
        <v>1.375</v>
      </c>
      <c r="O1728">
        <v>-1.5625</v>
      </c>
      <c r="P1728">
        <v>87.6875</v>
      </c>
      <c r="Q1728">
        <v>-60.25</v>
      </c>
      <c r="R1728">
        <v>-70.0625</v>
      </c>
      <c r="S1728">
        <v>-0.6134033203125</v>
      </c>
      <c r="T1728">
        <v>-0.19793701171875</v>
      </c>
      <c r="U1728">
        <v>0.52984619140625</v>
      </c>
      <c r="V1728">
        <v>-0.5511474609375</v>
      </c>
      <c r="W1728">
        <v>-9</v>
      </c>
      <c r="X1728">
        <v>-3</v>
      </c>
      <c r="Y1728">
        <v>-8</v>
      </c>
      <c r="Z1728">
        <v>-851</v>
      </c>
      <c r="AA1728">
        <v>457</v>
      </c>
      <c r="AB1728">
        <v>165</v>
      </c>
      <c r="AD1728">
        <v>528.545784110299</v>
      </c>
      <c r="AE1728">
        <v>28.178271739874901</v>
      </c>
      <c r="AF1728">
        <f t="shared" si="26"/>
        <v>0</v>
      </c>
    </row>
    <row r="1729" spans="1:32" x14ac:dyDescent="0.25">
      <c r="A1729">
        <v>1727</v>
      </c>
      <c r="B1729">
        <v>118.205619573593</v>
      </c>
      <c r="C1729">
        <v>7.0001363754272405E-2</v>
      </c>
      <c r="D1729">
        <v>14.285435973937901</v>
      </c>
      <c r="E1729">
        <v>14.6101344947039</v>
      </c>
      <c r="F1729">
        <v>101530.5</v>
      </c>
      <c r="G1729">
        <v>-850</v>
      </c>
      <c r="H1729">
        <v>460</v>
      </c>
      <c r="I1729">
        <v>155</v>
      </c>
      <c r="J1729">
        <v>38.1875</v>
      </c>
      <c r="K1729">
        <v>-34</v>
      </c>
      <c r="L1729">
        <v>-32.75</v>
      </c>
      <c r="M1729">
        <v>1.1875</v>
      </c>
      <c r="N1729">
        <v>1.25</v>
      </c>
      <c r="O1729">
        <v>-0.125</v>
      </c>
      <c r="P1729">
        <v>87.6875</v>
      </c>
      <c r="Q1729">
        <v>-60.1875</v>
      </c>
      <c r="R1729">
        <v>-70.125</v>
      </c>
      <c r="S1729">
        <v>-0.6136474609375</v>
      </c>
      <c r="T1729">
        <v>-0.19793701171875</v>
      </c>
      <c r="U1729">
        <v>0.529541015625</v>
      </c>
      <c r="V1729">
        <v>-0.55126953125</v>
      </c>
      <c r="W1729">
        <v>6</v>
      </c>
      <c r="X1729">
        <v>3</v>
      </c>
      <c r="Y1729">
        <v>-8</v>
      </c>
      <c r="Z1729">
        <v>-851</v>
      </c>
      <c r="AA1729">
        <v>457</v>
      </c>
      <c r="AB1729">
        <v>165</v>
      </c>
      <c r="AD1729">
        <v>528.545784110299</v>
      </c>
      <c r="AE1729">
        <v>28.178271739874901</v>
      </c>
      <c r="AF1729">
        <f t="shared" si="26"/>
        <v>0</v>
      </c>
    </row>
    <row r="1730" spans="1:32" x14ac:dyDescent="0.25">
      <c r="A1730">
        <v>1728</v>
      </c>
      <c r="B1730">
        <v>118.275621175765</v>
      </c>
      <c r="C1730">
        <v>7.0001602172851493E-2</v>
      </c>
      <c r="D1730">
        <v>14.285387319146601</v>
      </c>
      <c r="E1730">
        <v>14.6099422926054</v>
      </c>
      <c r="F1730">
        <v>101530.5</v>
      </c>
      <c r="G1730">
        <v>-851</v>
      </c>
      <c r="H1730">
        <v>453</v>
      </c>
      <c r="I1730">
        <v>137</v>
      </c>
      <c r="J1730">
        <v>37.375</v>
      </c>
      <c r="K1730">
        <v>-34.75</v>
      </c>
      <c r="L1730">
        <v>-34</v>
      </c>
      <c r="M1730">
        <v>1.625</v>
      </c>
      <c r="N1730">
        <v>6.25E-2</v>
      </c>
      <c r="O1730">
        <v>-0.4375</v>
      </c>
      <c r="P1730">
        <v>87.6875</v>
      </c>
      <c r="Q1730">
        <v>-60.1875</v>
      </c>
      <c r="R1730">
        <v>-70.125</v>
      </c>
      <c r="S1730">
        <v>-0.61376953125</v>
      </c>
      <c r="T1730">
        <v>-0.19781494140625</v>
      </c>
      <c r="U1730">
        <v>0.529541015625</v>
      </c>
      <c r="V1730">
        <v>-0.5511474609375</v>
      </c>
      <c r="W1730">
        <v>-4</v>
      </c>
      <c r="X1730">
        <v>-5</v>
      </c>
      <c r="Y1730">
        <v>-23</v>
      </c>
      <c r="Z1730">
        <v>-851</v>
      </c>
      <c r="AA1730">
        <v>458</v>
      </c>
      <c r="AB1730">
        <v>165</v>
      </c>
      <c r="AD1730">
        <v>528.545784110299</v>
      </c>
      <c r="AE1730">
        <v>28.178271739874901</v>
      </c>
      <c r="AF1730">
        <f t="shared" si="26"/>
        <v>7399.8558344232451</v>
      </c>
    </row>
    <row r="1731" spans="1:32" x14ac:dyDescent="0.25">
      <c r="A1731">
        <v>1729</v>
      </c>
      <c r="B1731">
        <v>118.34562253951999</v>
      </c>
      <c r="C1731">
        <v>7.0001363754272405E-2</v>
      </c>
      <c r="D1731">
        <v>14.285435973937901</v>
      </c>
      <c r="E1731">
        <v>14.609750347315201</v>
      </c>
      <c r="F1731">
        <v>101529.75</v>
      </c>
      <c r="G1731">
        <v>-852</v>
      </c>
      <c r="H1731">
        <v>456</v>
      </c>
      <c r="I1731">
        <v>149</v>
      </c>
      <c r="J1731">
        <v>37.75</v>
      </c>
      <c r="K1731">
        <v>-34.375</v>
      </c>
      <c r="L1731">
        <v>-33.1875</v>
      </c>
      <c r="M1731">
        <v>1</v>
      </c>
      <c r="N1731">
        <v>-0.125</v>
      </c>
      <c r="O1731">
        <v>-0.5625</v>
      </c>
      <c r="P1731">
        <v>87.625</v>
      </c>
      <c r="Q1731">
        <v>-60.1875</v>
      </c>
      <c r="R1731">
        <v>-70.125</v>
      </c>
      <c r="S1731">
        <v>-0.61370849609375</v>
      </c>
      <c r="T1731">
        <v>-0.19793701171875</v>
      </c>
      <c r="U1731">
        <v>0.5294189453125</v>
      </c>
      <c r="V1731">
        <v>-0.55126953125</v>
      </c>
      <c r="W1731">
        <v>-3</v>
      </c>
      <c r="X1731">
        <v>6</v>
      </c>
      <c r="Y1731">
        <v>-7</v>
      </c>
      <c r="Z1731">
        <v>-851</v>
      </c>
      <c r="AA1731">
        <v>458</v>
      </c>
      <c r="AB1731">
        <v>165</v>
      </c>
      <c r="AC1731">
        <v>518</v>
      </c>
      <c r="AD1731">
        <v>526.43662728823904</v>
      </c>
      <c r="AE1731">
        <v>22.347422091834499</v>
      </c>
      <c r="AF1731">
        <f t="shared" ref="AF1731:AF1770" si="27">(AC1732-AC1731) / (B1732-B1731)</f>
        <v>-5755.4543171774285</v>
      </c>
    </row>
    <row r="1732" spans="1:32" x14ac:dyDescent="0.25">
      <c r="A1732">
        <v>1730</v>
      </c>
      <c r="B1732">
        <v>118.435624122619</v>
      </c>
      <c r="C1732">
        <v>9.0001583099365207E-2</v>
      </c>
      <c r="D1732">
        <v>11.1109156701828</v>
      </c>
      <c r="E1732">
        <v>14.607091513351399</v>
      </c>
      <c r="F1732">
        <v>101529.75</v>
      </c>
      <c r="G1732">
        <v>-839</v>
      </c>
      <c r="H1732">
        <v>470</v>
      </c>
      <c r="I1732">
        <v>159</v>
      </c>
      <c r="J1732">
        <v>37.375</v>
      </c>
      <c r="K1732">
        <v>-34</v>
      </c>
      <c r="L1732">
        <v>-32.75</v>
      </c>
      <c r="M1732">
        <v>-0.125</v>
      </c>
      <c r="N1732">
        <v>-0.1875</v>
      </c>
      <c r="O1732">
        <v>1.625</v>
      </c>
      <c r="P1732">
        <v>87.5625</v>
      </c>
      <c r="Q1732">
        <v>-60.1875</v>
      </c>
      <c r="R1732">
        <v>-70.125</v>
      </c>
      <c r="S1732">
        <v>-0.61358642578125</v>
      </c>
      <c r="T1732">
        <v>-0.1978759765625</v>
      </c>
      <c r="U1732">
        <v>0.5291748046875</v>
      </c>
      <c r="V1732">
        <v>-0.5516357421875</v>
      </c>
      <c r="W1732">
        <v>11</v>
      </c>
      <c r="X1732">
        <v>12</v>
      </c>
      <c r="Y1732">
        <v>-6</v>
      </c>
      <c r="Z1732">
        <v>-850</v>
      </c>
      <c r="AA1732">
        <v>458</v>
      </c>
      <c r="AB1732">
        <v>165</v>
      </c>
      <c r="AD1732">
        <v>526.43662728823904</v>
      </c>
      <c r="AE1732">
        <v>22.347422091834499</v>
      </c>
      <c r="AF1732">
        <f t="shared" si="27"/>
        <v>9099.7917222985507</v>
      </c>
    </row>
    <row r="1733" spans="1:32" x14ac:dyDescent="0.25">
      <c r="A1733">
        <v>1731</v>
      </c>
      <c r="B1733">
        <v>118.49562549591001</v>
      </c>
      <c r="C1733">
        <v>6.0001373291015597E-2</v>
      </c>
      <c r="D1733">
        <v>16.666285205670999</v>
      </c>
      <c r="E1733">
        <v>14.6081342054246</v>
      </c>
      <c r="F1733">
        <v>101529.75</v>
      </c>
      <c r="G1733">
        <v>-870</v>
      </c>
      <c r="H1733">
        <v>460</v>
      </c>
      <c r="I1733">
        <v>161</v>
      </c>
      <c r="J1733">
        <v>37.375</v>
      </c>
      <c r="K1733">
        <v>-35.1875</v>
      </c>
      <c r="L1733">
        <v>-34.75</v>
      </c>
      <c r="M1733">
        <v>0.25</v>
      </c>
      <c r="N1733">
        <v>2.5</v>
      </c>
      <c r="O1733">
        <v>-2.5</v>
      </c>
      <c r="P1733">
        <v>87.5625</v>
      </c>
      <c r="Q1733">
        <v>-60.25</v>
      </c>
      <c r="R1733">
        <v>-70.25</v>
      </c>
      <c r="S1733">
        <v>-0.61370849609375</v>
      </c>
      <c r="T1733">
        <v>-0.19921875</v>
      </c>
      <c r="U1733">
        <v>0.52874755859375</v>
      </c>
      <c r="V1733">
        <v>-0.55145263671875</v>
      </c>
      <c r="W1733">
        <v>-11</v>
      </c>
      <c r="X1733">
        <v>9</v>
      </c>
      <c r="Y1733">
        <v>9</v>
      </c>
      <c r="Z1733">
        <v>-851</v>
      </c>
      <c r="AA1733">
        <v>457</v>
      </c>
      <c r="AB1733">
        <v>164</v>
      </c>
      <c r="AC1733">
        <v>546</v>
      </c>
      <c r="AD1733">
        <v>530.349301830591</v>
      </c>
      <c r="AE1733">
        <v>26.633654866632099</v>
      </c>
      <c r="AF1733">
        <f t="shared" si="27"/>
        <v>-6066.5599558776821</v>
      </c>
    </row>
    <row r="1734" spans="1:32" x14ac:dyDescent="0.25">
      <c r="A1734">
        <v>1732</v>
      </c>
      <c r="B1734">
        <v>118.58562707901</v>
      </c>
      <c r="C1734">
        <v>9.0001583099365207E-2</v>
      </c>
      <c r="D1734">
        <v>11.1109156701828</v>
      </c>
      <c r="E1734">
        <v>14.6054799612943</v>
      </c>
      <c r="F1734">
        <v>101529.75</v>
      </c>
      <c r="G1734">
        <v>-827</v>
      </c>
      <c r="H1734">
        <v>457</v>
      </c>
      <c r="I1734">
        <v>154</v>
      </c>
      <c r="J1734">
        <v>38.1875</v>
      </c>
      <c r="K1734">
        <v>-33.6875</v>
      </c>
      <c r="L1734">
        <v>-33.5625</v>
      </c>
      <c r="M1734">
        <v>1.0625</v>
      </c>
      <c r="N1734">
        <v>1.0625</v>
      </c>
      <c r="O1734">
        <v>0.5625</v>
      </c>
      <c r="P1734">
        <v>87.625</v>
      </c>
      <c r="Q1734">
        <v>-60.3125</v>
      </c>
      <c r="R1734">
        <v>-70.5</v>
      </c>
      <c r="S1734">
        <v>-0.61456298828125</v>
      </c>
      <c r="T1734">
        <v>-0.1995849609375</v>
      </c>
      <c r="U1734">
        <v>0.52838134765625</v>
      </c>
      <c r="V1734">
        <v>-0.55072021484375</v>
      </c>
      <c r="W1734">
        <v>25</v>
      </c>
      <c r="X1734">
        <v>0</v>
      </c>
      <c r="Y1734">
        <v>-6</v>
      </c>
      <c r="Z1734">
        <v>-852</v>
      </c>
      <c r="AA1734">
        <v>456</v>
      </c>
      <c r="AB1734">
        <v>161</v>
      </c>
      <c r="AD1734">
        <v>530.349301830591</v>
      </c>
      <c r="AE1734">
        <v>26.633654866632099</v>
      </c>
      <c r="AF1734">
        <f t="shared" si="27"/>
        <v>0</v>
      </c>
    </row>
    <row r="1735" spans="1:32" x14ac:dyDescent="0.25">
      <c r="A1735">
        <v>1733</v>
      </c>
      <c r="B1735">
        <v>118.655628442764</v>
      </c>
      <c r="C1735">
        <v>7.0001363754272405E-2</v>
      </c>
      <c r="D1735">
        <v>14.285435973937901</v>
      </c>
      <c r="E1735">
        <v>14.605291150060699</v>
      </c>
      <c r="F1735">
        <v>101529.75</v>
      </c>
      <c r="G1735">
        <v>-841</v>
      </c>
      <c r="H1735">
        <v>454</v>
      </c>
      <c r="I1735">
        <v>155</v>
      </c>
      <c r="J1735">
        <v>37.75</v>
      </c>
      <c r="K1735">
        <v>-34.375</v>
      </c>
      <c r="L1735">
        <v>-32.75</v>
      </c>
      <c r="M1735">
        <v>0.6875</v>
      </c>
      <c r="N1735">
        <v>6.25E-2</v>
      </c>
      <c r="O1735">
        <v>0.75</v>
      </c>
      <c r="P1735">
        <v>87.6875</v>
      </c>
      <c r="Q1735">
        <v>-60.375</v>
      </c>
      <c r="R1735">
        <v>-70.5</v>
      </c>
      <c r="S1735">
        <v>-0.61468505859375</v>
      </c>
      <c r="T1735">
        <v>-0.19964599609375</v>
      </c>
      <c r="U1735">
        <v>0.52874755859375</v>
      </c>
      <c r="V1735">
        <v>-0.55023193359375</v>
      </c>
      <c r="W1735">
        <v>11</v>
      </c>
      <c r="X1735">
        <v>-1</v>
      </c>
      <c r="Y1735">
        <v>-6</v>
      </c>
      <c r="Z1735">
        <v>-852</v>
      </c>
      <c r="AA1735">
        <v>456</v>
      </c>
      <c r="AB1735">
        <v>161</v>
      </c>
      <c r="AD1735">
        <v>530.349301830591</v>
      </c>
      <c r="AE1735">
        <v>26.633654866632099</v>
      </c>
      <c r="AF1735">
        <f t="shared" si="27"/>
        <v>0</v>
      </c>
    </row>
    <row r="1736" spans="1:32" x14ac:dyDescent="0.25">
      <c r="A1736">
        <v>1734</v>
      </c>
      <c r="B1736">
        <v>118.715629816055</v>
      </c>
      <c r="C1736">
        <v>6.0001373291015597E-2</v>
      </c>
      <c r="D1736">
        <v>16.666285205670999</v>
      </c>
      <c r="E1736">
        <v>14.606332819753799</v>
      </c>
      <c r="F1736">
        <v>101529</v>
      </c>
      <c r="G1736">
        <v>-858</v>
      </c>
      <c r="H1736">
        <v>461</v>
      </c>
      <c r="I1736">
        <v>149</v>
      </c>
      <c r="J1736">
        <v>38.5</v>
      </c>
      <c r="K1736">
        <v>-33.6875</v>
      </c>
      <c r="L1736">
        <v>-33.5625</v>
      </c>
      <c r="M1736">
        <v>1.4375</v>
      </c>
      <c r="N1736">
        <v>0.5</v>
      </c>
      <c r="O1736">
        <v>-1</v>
      </c>
      <c r="P1736">
        <v>87.6875</v>
      </c>
      <c r="Q1736">
        <v>-60.375</v>
      </c>
      <c r="R1736">
        <v>-70.5</v>
      </c>
      <c r="S1736">
        <v>-0.61468505859375</v>
      </c>
      <c r="T1736">
        <v>-0.19964599609375</v>
      </c>
      <c r="U1736">
        <v>0.5286865234375</v>
      </c>
      <c r="V1736">
        <v>-0.55023193359375</v>
      </c>
      <c r="W1736">
        <v>1</v>
      </c>
      <c r="X1736">
        <v>8</v>
      </c>
      <c r="Y1736">
        <v>13</v>
      </c>
      <c r="Z1736">
        <v>-852</v>
      </c>
      <c r="AA1736">
        <v>456</v>
      </c>
      <c r="AB1736">
        <v>161</v>
      </c>
      <c r="AD1736">
        <v>530.349301830591</v>
      </c>
      <c r="AE1736">
        <v>26.633654866632099</v>
      </c>
      <c r="AF1736">
        <f t="shared" si="27"/>
        <v>0</v>
      </c>
    </row>
    <row r="1737" spans="1:32" x14ac:dyDescent="0.25">
      <c r="A1737">
        <v>1735</v>
      </c>
      <c r="B1737">
        <v>118.775630950927</v>
      </c>
      <c r="C1737">
        <v>6.0001134872436503E-2</v>
      </c>
      <c r="D1737">
        <v>16.666351430285701</v>
      </c>
      <c r="E1737">
        <v>14.607373466336799</v>
      </c>
      <c r="F1737">
        <v>101529</v>
      </c>
      <c r="G1737">
        <v>-841</v>
      </c>
      <c r="H1737">
        <v>465</v>
      </c>
      <c r="I1737">
        <v>166</v>
      </c>
      <c r="J1737">
        <v>38.1875</v>
      </c>
      <c r="K1737">
        <v>-33.6875</v>
      </c>
      <c r="L1737">
        <v>-34</v>
      </c>
      <c r="M1737">
        <v>-0.75</v>
      </c>
      <c r="N1737">
        <v>0.5</v>
      </c>
      <c r="O1737">
        <v>-0.3125</v>
      </c>
      <c r="P1737">
        <v>87.6875</v>
      </c>
      <c r="Q1737">
        <v>-60.4375</v>
      </c>
      <c r="R1737">
        <v>-70.5625</v>
      </c>
      <c r="S1737">
        <v>-0.61505126953125</v>
      </c>
      <c r="T1737">
        <v>-0.1998291015625</v>
      </c>
      <c r="U1737">
        <v>0.528564453125</v>
      </c>
      <c r="V1737">
        <v>-0.5499267578125</v>
      </c>
      <c r="W1737">
        <v>11</v>
      </c>
      <c r="X1737">
        <v>8</v>
      </c>
      <c r="Y1737">
        <v>5</v>
      </c>
      <c r="Z1737">
        <v>-853</v>
      </c>
      <c r="AA1737">
        <v>456</v>
      </c>
      <c r="AB1737">
        <v>160</v>
      </c>
      <c r="AD1737">
        <v>530.349301830591</v>
      </c>
      <c r="AE1737">
        <v>26.633654866632099</v>
      </c>
      <c r="AF1737">
        <f t="shared" si="27"/>
        <v>7199.835208833817</v>
      </c>
    </row>
    <row r="1738" spans="1:32" x14ac:dyDescent="0.25">
      <c r="A1738">
        <v>1736</v>
      </c>
      <c r="B1738">
        <v>118.8456325531</v>
      </c>
      <c r="C1738">
        <v>7.0001602172851493E-2</v>
      </c>
      <c r="D1738">
        <v>14.285387319146601</v>
      </c>
      <c r="E1738">
        <v>14.6071838123655</v>
      </c>
      <c r="F1738">
        <v>101529</v>
      </c>
      <c r="G1738">
        <v>-854</v>
      </c>
      <c r="H1738">
        <v>455</v>
      </c>
      <c r="I1738">
        <v>150</v>
      </c>
      <c r="J1738">
        <v>37.75</v>
      </c>
      <c r="K1738">
        <v>-34.375</v>
      </c>
      <c r="L1738">
        <v>-34.375</v>
      </c>
      <c r="M1738">
        <v>-0.375</v>
      </c>
      <c r="N1738">
        <v>0.625</v>
      </c>
      <c r="O1738">
        <v>0.875</v>
      </c>
      <c r="P1738">
        <v>87.75</v>
      </c>
      <c r="Q1738">
        <v>-60.5</v>
      </c>
      <c r="R1738">
        <v>-70.6875</v>
      </c>
      <c r="S1738">
        <v>-0.61529541015625</v>
      </c>
      <c r="T1738">
        <v>-0.2000732421875</v>
      </c>
      <c r="U1738">
        <v>0.52862548828125</v>
      </c>
      <c r="V1738">
        <v>-0.549560546875</v>
      </c>
      <c r="W1738">
        <v>-1</v>
      </c>
      <c r="X1738">
        <v>0</v>
      </c>
      <c r="Y1738">
        <v>-9</v>
      </c>
      <c r="Z1738">
        <v>-853</v>
      </c>
      <c r="AA1738">
        <v>455</v>
      </c>
      <c r="AB1738">
        <v>159</v>
      </c>
      <c r="AC1738">
        <v>504</v>
      </c>
      <c r="AD1738">
        <v>525.07944146447301</v>
      </c>
      <c r="AE1738">
        <v>16.442089735186801</v>
      </c>
      <c r="AF1738">
        <f t="shared" si="27"/>
        <v>-5599.9014977951392</v>
      </c>
    </row>
    <row r="1739" spans="1:32" x14ac:dyDescent="0.25">
      <c r="A1739">
        <v>1737</v>
      </c>
      <c r="B1739">
        <v>118.935634136199</v>
      </c>
      <c r="C1739">
        <v>9.0001583099365207E-2</v>
      </c>
      <c r="D1739">
        <v>11.1109156701828</v>
      </c>
      <c r="E1739">
        <v>14.6045380984042</v>
      </c>
      <c r="F1739">
        <v>101529</v>
      </c>
      <c r="G1739">
        <v>-837</v>
      </c>
      <c r="H1739">
        <v>460</v>
      </c>
      <c r="I1739">
        <v>152</v>
      </c>
      <c r="J1739">
        <v>37.375</v>
      </c>
      <c r="K1739">
        <v>-34</v>
      </c>
      <c r="L1739">
        <v>-34.375</v>
      </c>
      <c r="M1739">
        <v>0</v>
      </c>
      <c r="N1739">
        <v>0.25</v>
      </c>
      <c r="O1739">
        <v>0.375</v>
      </c>
      <c r="P1739">
        <v>87.6875</v>
      </c>
      <c r="Q1739">
        <v>-60.4375</v>
      </c>
      <c r="R1739">
        <v>-70.6875</v>
      </c>
      <c r="S1739">
        <v>-0.61529541015625</v>
      </c>
      <c r="T1739">
        <v>-0.19989013671875</v>
      </c>
      <c r="U1739">
        <v>0.5283203125</v>
      </c>
      <c r="V1739">
        <v>-0.5498046875</v>
      </c>
      <c r="W1739">
        <v>16</v>
      </c>
      <c r="X1739">
        <v>4</v>
      </c>
      <c r="Y1739">
        <v>-7</v>
      </c>
      <c r="Z1739">
        <v>-853</v>
      </c>
      <c r="AA1739">
        <v>456</v>
      </c>
      <c r="AB1739">
        <v>159</v>
      </c>
      <c r="AD1739">
        <v>525.07944146447301</v>
      </c>
      <c r="AE1739">
        <v>16.442089735186801</v>
      </c>
      <c r="AF1739">
        <f t="shared" si="27"/>
        <v>7799.8480416893663</v>
      </c>
    </row>
    <row r="1740" spans="1:32" x14ac:dyDescent="0.25">
      <c r="A1740">
        <v>1738</v>
      </c>
      <c r="B1740">
        <v>119.005635499954</v>
      </c>
      <c r="C1740">
        <v>7.0001363754272405E-2</v>
      </c>
      <c r="D1740">
        <v>14.285435973937901</v>
      </c>
      <c r="E1740">
        <v>14.6043503965042</v>
      </c>
      <c r="F1740">
        <v>101529</v>
      </c>
      <c r="G1740">
        <v>-849</v>
      </c>
      <c r="H1740">
        <v>463</v>
      </c>
      <c r="I1740">
        <v>156</v>
      </c>
      <c r="J1740">
        <v>38.1875</v>
      </c>
      <c r="K1740">
        <v>-34</v>
      </c>
      <c r="L1740">
        <v>-33.1875</v>
      </c>
      <c r="M1740">
        <v>-0.3125</v>
      </c>
      <c r="N1740">
        <v>-0.5625</v>
      </c>
      <c r="O1740">
        <v>0.25</v>
      </c>
      <c r="P1740">
        <v>87.75</v>
      </c>
      <c r="Q1740">
        <v>-60.4375</v>
      </c>
      <c r="R1740">
        <v>-70.625</v>
      </c>
      <c r="S1740">
        <v>-0.615234375</v>
      </c>
      <c r="T1740">
        <v>-0.199951171875</v>
      </c>
      <c r="U1740">
        <v>0.5286865234375</v>
      </c>
      <c r="V1740">
        <v>-0.54949951171875</v>
      </c>
      <c r="W1740">
        <v>4</v>
      </c>
      <c r="X1740">
        <v>7</v>
      </c>
      <c r="Y1740">
        <v>-3</v>
      </c>
      <c r="Z1740">
        <v>-853</v>
      </c>
      <c r="AA1740">
        <v>455</v>
      </c>
      <c r="AB1740">
        <v>159</v>
      </c>
      <c r="AC1740">
        <v>546</v>
      </c>
      <c r="AD1740">
        <v>529.263553171578</v>
      </c>
      <c r="AE1740">
        <v>20.775066751634</v>
      </c>
      <c r="AF1740">
        <f t="shared" si="27"/>
        <v>-6066.5278148997049</v>
      </c>
    </row>
    <row r="1741" spans="1:32" x14ac:dyDescent="0.25">
      <c r="A1741">
        <v>1739</v>
      </c>
      <c r="B1741">
        <v>119.09563755988999</v>
      </c>
      <c r="C1741">
        <v>9.0002059936523396E-2</v>
      </c>
      <c r="D1741">
        <v>11.110856803780701</v>
      </c>
      <c r="E1741">
        <v>14.601710319788101</v>
      </c>
      <c r="F1741">
        <v>101532</v>
      </c>
      <c r="G1741">
        <v>-845</v>
      </c>
      <c r="H1741">
        <v>456</v>
      </c>
      <c r="I1741">
        <v>152</v>
      </c>
      <c r="J1741">
        <v>37.375</v>
      </c>
      <c r="K1741">
        <v>-34</v>
      </c>
      <c r="L1741">
        <v>-34.375</v>
      </c>
      <c r="M1741">
        <v>0.875</v>
      </c>
      <c r="N1741">
        <v>-6.25E-2</v>
      </c>
      <c r="O1741">
        <v>6.25E-2</v>
      </c>
      <c r="P1741">
        <v>87.8125</v>
      </c>
      <c r="Q1741">
        <v>-60.5</v>
      </c>
      <c r="R1741">
        <v>-70.6875</v>
      </c>
      <c r="S1741">
        <v>-0.61553955078125</v>
      </c>
      <c r="T1741">
        <v>-0.20013427734375</v>
      </c>
      <c r="U1741">
        <v>0.52874755859375</v>
      </c>
      <c r="V1741">
        <v>-0.549072265625</v>
      </c>
      <c r="W1741">
        <v>8</v>
      </c>
      <c r="X1741">
        <v>1</v>
      </c>
      <c r="Y1741">
        <v>-6</v>
      </c>
      <c r="Z1741">
        <v>-853</v>
      </c>
      <c r="AA1741">
        <v>455</v>
      </c>
      <c r="AB1741">
        <v>159</v>
      </c>
      <c r="AD1741">
        <v>529.263553171578</v>
      </c>
      <c r="AE1741">
        <v>20.775066751634</v>
      </c>
      <c r="AF1741">
        <f t="shared" si="27"/>
        <v>0</v>
      </c>
    </row>
    <row r="1742" spans="1:32" x14ac:dyDescent="0.25">
      <c r="A1742">
        <v>1740</v>
      </c>
      <c r="B1742">
        <v>119.16563892364501</v>
      </c>
      <c r="C1742">
        <v>7.0001363754272405E-2</v>
      </c>
      <c r="D1742">
        <v>14.285435973937901</v>
      </c>
      <c r="E1742">
        <v>14.6015245310344</v>
      </c>
      <c r="F1742">
        <v>101532</v>
      </c>
      <c r="G1742">
        <v>-873</v>
      </c>
      <c r="H1742">
        <v>446</v>
      </c>
      <c r="I1742">
        <v>149</v>
      </c>
      <c r="J1742">
        <v>37.75</v>
      </c>
      <c r="K1742">
        <v>-33.6875</v>
      </c>
      <c r="L1742">
        <v>-34</v>
      </c>
      <c r="M1742">
        <v>1.0625</v>
      </c>
      <c r="N1742">
        <v>-0.1875</v>
      </c>
      <c r="O1742">
        <v>-1.5625</v>
      </c>
      <c r="P1742">
        <v>87.8125</v>
      </c>
      <c r="Q1742">
        <v>-60.5</v>
      </c>
      <c r="R1742">
        <v>-70.6875</v>
      </c>
      <c r="S1742">
        <v>-0.615478515625</v>
      </c>
      <c r="T1742">
        <v>-0.2001953125</v>
      </c>
      <c r="U1742">
        <v>0.5289306640625</v>
      </c>
      <c r="V1742">
        <v>-0.5489501953125</v>
      </c>
      <c r="W1742">
        <v>-19</v>
      </c>
      <c r="X1742">
        <v>-8</v>
      </c>
      <c r="Y1742">
        <v>-9</v>
      </c>
      <c r="Z1742">
        <v>-854</v>
      </c>
      <c r="AA1742">
        <v>455</v>
      </c>
      <c r="AB1742">
        <v>159</v>
      </c>
      <c r="AD1742">
        <v>529.263553171578</v>
      </c>
      <c r="AE1742">
        <v>20.775066751634</v>
      </c>
      <c r="AF1742">
        <f t="shared" si="27"/>
        <v>0</v>
      </c>
    </row>
    <row r="1743" spans="1:32" x14ac:dyDescent="0.25">
      <c r="A1743">
        <v>1741</v>
      </c>
      <c r="B1743">
        <v>119.225639820098</v>
      </c>
      <c r="C1743">
        <v>6.0000896453857401E-2</v>
      </c>
      <c r="D1743">
        <v>16.666417655426699</v>
      </c>
      <c r="E1743">
        <v>14.602563698773301</v>
      </c>
      <c r="F1743">
        <v>101532</v>
      </c>
      <c r="G1743">
        <v>-849</v>
      </c>
      <c r="H1743">
        <v>454</v>
      </c>
      <c r="I1743">
        <v>168</v>
      </c>
      <c r="J1743">
        <v>38.1875</v>
      </c>
      <c r="K1743">
        <v>-34.375</v>
      </c>
      <c r="L1743">
        <v>-34.75</v>
      </c>
      <c r="M1743">
        <v>-1.5</v>
      </c>
      <c r="N1743">
        <v>1.0625</v>
      </c>
      <c r="O1743">
        <v>1</v>
      </c>
      <c r="P1743">
        <v>87.8125</v>
      </c>
      <c r="Q1743">
        <v>-60.5</v>
      </c>
      <c r="R1743">
        <v>-70.6875</v>
      </c>
      <c r="S1743">
        <v>-0.615478515625</v>
      </c>
      <c r="T1743">
        <v>-0.20013427734375</v>
      </c>
      <c r="U1743">
        <v>0.5286865234375</v>
      </c>
      <c r="V1743">
        <v>-0.54913330078125</v>
      </c>
      <c r="W1743">
        <v>5</v>
      </c>
      <c r="X1743">
        <v>7</v>
      </c>
      <c r="Y1743">
        <v>8</v>
      </c>
      <c r="Z1743">
        <v>-853</v>
      </c>
      <c r="AA1743">
        <v>455</v>
      </c>
      <c r="AB1743">
        <v>159</v>
      </c>
      <c r="AD1743">
        <v>529.263553171578</v>
      </c>
      <c r="AE1743">
        <v>20.775066751634</v>
      </c>
      <c r="AF1743">
        <f t="shared" si="27"/>
        <v>0</v>
      </c>
    </row>
    <row r="1744" spans="1:32" x14ac:dyDescent="0.25">
      <c r="A1744">
        <v>1742</v>
      </c>
      <c r="B1744">
        <v>119.29564118385299</v>
      </c>
      <c r="C1744">
        <v>7.0001363754272405E-2</v>
      </c>
      <c r="D1744">
        <v>14.285435973937901</v>
      </c>
      <c r="E1744">
        <v>14.602377611729301</v>
      </c>
      <c r="F1744">
        <v>101532</v>
      </c>
      <c r="G1744">
        <v>-866</v>
      </c>
      <c r="H1744">
        <v>458</v>
      </c>
      <c r="I1744">
        <v>147</v>
      </c>
      <c r="J1744">
        <v>37</v>
      </c>
      <c r="K1744">
        <v>-35.1875</v>
      </c>
      <c r="L1744">
        <v>-34</v>
      </c>
      <c r="M1744">
        <v>-0.625</v>
      </c>
      <c r="N1744">
        <v>0.5625</v>
      </c>
      <c r="O1744">
        <v>-1.3125</v>
      </c>
      <c r="P1744">
        <v>87.8125</v>
      </c>
      <c r="Q1744">
        <v>-60.5625</v>
      </c>
      <c r="R1744">
        <v>-70.75</v>
      </c>
      <c r="S1744">
        <v>-0.61572265625</v>
      </c>
      <c r="T1744">
        <v>-0.2003173828125</v>
      </c>
      <c r="U1744">
        <v>0.52874755859375</v>
      </c>
      <c r="V1744">
        <v>-0.54876708984375</v>
      </c>
      <c r="W1744">
        <v>-12</v>
      </c>
      <c r="X1744">
        <v>3</v>
      </c>
      <c r="Y1744">
        <v>-10</v>
      </c>
      <c r="Z1744">
        <v>-854</v>
      </c>
      <c r="AA1744">
        <v>454</v>
      </c>
      <c r="AB1744">
        <v>158</v>
      </c>
      <c r="AD1744">
        <v>529.263553171578</v>
      </c>
      <c r="AE1744">
        <v>20.775066751634</v>
      </c>
      <c r="AF1744">
        <f t="shared" si="27"/>
        <v>0</v>
      </c>
    </row>
    <row r="1745" spans="1:32" x14ac:dyDescent="0.25">
      <c r="A1745">
        <v>1743</v>
      </c>
      <c r="B1745">
        <v>119.365642786026</v>
      </c>
      <c r="C1745">
        <v>7.0001602172851493E-2</v>
      </c>
      <c r="D1745">
        <v>14.285387319146601</v>
      </c>
      <c r="E1745">
        <v>14.602191713778801</v>
      </c>
      <c r="F1745">
        <v>101532</v>
      </c>
      <c r="G1745">
        <v>-839</v>
      </c>
      <c r="H1745">
        <v>458</v>
      </c>
      <c r="I1745">
        <v>161</v>
      </c>
      <c r="J1745">
        <v>37.375</v>
      </c>
      <c r="K1745">
        <v>-35.1875</v>
      </c>
      <c r="L1745">
        <v>-34.375</v>
      </c>
      <c r="M1745">
        <v>1.75</v>
      </c>
      <c r="N1745">
        <v>-0.625</v>
      </c>
      <c r="O1745">
        <v>-0.5</v>
      </c>
      <c r="P1745">
        <v>87.75</v>
      </c>
      <c r="Q1745">
        <v>-60.5</v>
      </c>
      <c r="R1745">
        <v>-70.75</v>
      </c>
      <c r="S1745">
        <v>-0.6156005859375</v>
      </c>
      <c r="T1745">
        <v>-0.20037841796875</v>
      </c>
      <c r="U1745">
        <v>0.5284423828125</v>
      </c>
      <c r="V1745">
        <v>-0.54925537109375</v>
      </c>
      <c r="W1745">
        <v>8</v>
      </c>
      <c r="X1745">
        <v>2</v>
      </c>
      <c r="Y1745">
        <v>-15</v>
      </c>
      <c r="Z1745">
        <v>-853</v>
      </c>
      <c r="AA1745">
        <v>455</v>
      </c>
      <c r="AB1745">
        <v>158</v>
      </c>
      <c r="AD1745">
        <v>529.263553171578</v>
      </c>
      <c r="AE1745">
        <v>20.775066751634</v>
      </c>
      <c r="AF1745">
        <f t="shared" si="27"/>
        <v>8071.2713253060747</v>
      </c>
    </row>
    <row r="1746" spans="1:32" x14ac:dyDescent="0.25">
      <c r="A1746">
        <v>1744</v>
      </c>
      <c r="B1746">
        <v>119.43564414978</v>
      </c>
      <c r="C1746">
        <v>7.0001363754272405E-2</v>
      </c>
      <c r="D1746">
        <v>14.285435973937901</v>
      </c>
      <c r="E1746">
        <v>14.6020060628877</v>
      </c>
      <c r="F1746">
        <v>101531.5</v>
      </c>
      <c r="G1746">
        <v>-836</v>
      </c>
      <c r="H1746">
        <v>468</v>
      </c>
      <c r="I1746">
        <v>171</v>
      </c>
      <c r="J1746">
        <v>37</v>
      </c>
      <c r="K1746">
        <v>-34.375</v>
      </c>
      <c r="L1746">
        <v>-32.75</v>
      </c>
      <c r="M1746">
        <v>1.6875</v>
      </c>
      <c r="N1746">
        <v>0.75</v>
      </c>
      <c r="O1746">
        <v>-1.3125</v>
      </c>
      <c r="P1746">
        <v>87.8125</v>
      </c>
      <c r="Q1746">
        <v>-60.5625</v>
      </c>
      <c r="R1746">
        <v>-70.75</v>
      </c>
      <c r="S1746">
        <v>-0.615478515625</v>
      </c>
      <c r="T1746">
        <v>-0.20062255859375</v>
      </c>
      <c r="U1746">
        <v>0.5286865234375</v>
      </c>
      <c r="V1746">
        <v>-0.549072265625</v>
      </c>
      <c r="W1746">
        <v>-1</v>
      </c>
      <c r="X1746">
        <v>0</v>
      </c>
      <c r="Y1746">
        <v>-18</v>
      </c>
      <c r="Z1746">
        <v>-854</v>
      </c>
      <c r="AA1746">
        <v>454</v>
      </c>
      <c r="AB1746">
        <v>158</v>
      </c>
      <c r="AC1746">
        <v>565</v>
      </c>
      <c r="AD1746">
        <v>536.41084253726206</v>
      </c>
      <c r="AE1746">
        <v>28.907774538539702</v>
      </c>
      <c r="AF1746">
        <f t="shared" si="27"/>
        <v>-6277.650723846682</v>
      </c>
    </row>
    <row r="1747" spans="1:32" x14ac:dyDescent="0.25">
      <c r="A1747">
        <v>1745</v>
      </c>
      <c r="B1747">
        <v>119.525645971298</v>
      </c>
      <c r="C1747">
        <v>9.0001821517944294E-2</v>
      </c>
      <c r="D1747">
        <v>11.1108862369038</v>
      </c>
      <c r="E1747">
        <v>14.599377278571801</v>
      </c>
      <c r="F1747">
        <v>101531.5</v>
      </c>
      <c r="G1747">
        <v>-834</v>
      </c>
      <c r="H1747">
        <v>464</v>
      </c>
      <c r="I1747">
        <v>152</v>
      </c>
      <c r="J1747">
        <v>37.75</v>
      </c>
      <c r="K1747">
        <v>-33.6875</v>
      </c>
      <c r="L1747">
        <v>-33.5625</v>
      </c>
      <c r="M1747">
        <v>-0.3125</v>
      </c>
      <c r="N1747">
        <v>-0.3125</v>
      </c>
      <c r="O1747">
        <v>0.25</v>
      </c>
      <c r="P1747">
        <v>87.8125</v>
      </c>
      <c r="Q1747">
        <v>-60.5625</v>
      </c>
      <c r="R1747">
        <v>-70.8125</v>
      </c>
      <c r="S1747">
        <v>-0.61572265625</v>
      </c>
      <c r="T1747">
        <v>-0.20086669921875</v>
      </c>
      <c r="U1747">
        <v>0.52838134765625</v>
      </c>
      <c r="V1747">
        <v>-0.5489501953125</v>
      </c>
      <c r="W1747">
        <v>7</v>
      </c>
      <c r="X1747">
        <v>3</v>
      </c>
      <c r="Y1747">
        <v>6</v>
      </c>
      <c r="Z1747">
        <v>-854</v>
      </c>
      <c r="AA1747">
        <v>454</v>
      </c>
      <c r="AB1747">
        <v>157</v>
      </c>
      <c r="AD1747">
        <v>536.41084253726206</v>
      </c>
      <c r="AE1747">
        <v>28.907774538539702</v>
      </c>
      <c r="AF1747">
        <f t="shared" si="27"/>
        <v>7728.4208619302417</v>
      </c>
    </row>
    <row r="1748" spans="1:32" x14ac:dyDescent="0.25">
      <c r="A1748">
        <v>1746</v>
      </c>
      <c r="B1748">
        <v>119.59564733505201</v>
      </c>
      <c r="C1748">
        <v>7.0001363754272405E-2</v>
      </c>
      <c r="D1748">
        <v>14.285435973937901</v>
      </c>
      <c r="E1748">
        <v>14.5991935233939</v>
      </c>
      <c r="F1748">
        <v>101531.5</v>
      </c>
      <c r="G1748">
        <v>-838</v>
      </c>
      <c r="H1748">
        <v>450</v>
      </c>
      <c r="I1748">
        <v>157</v>
      </c>
      <c r="J1748">
        <v>38.1875</v>
      </c>
      <c r="K1748">
        <v>-33.6875</v>
      </c>
      <c r="L1748">
        <v>-33.1875</v>
      </c>
      <c r="M1748">
        <v>0.3125</v>
      </c>
      <c r="N1748">
        <v>0.625</v>
      </c>
      <c r="O1748">
        <v>0.3125</v>
      </c>
      <c r="P1748">
        <v>87.75</v>
      </c>
      <c r="Q1748">
        <v>-60.5625</v>
      </c>
      <c r="R1748">
        <v>-70.8125</v>
      </c>
      <c r="S1748">
        <v>-0.61566162109375</v>
      </c>
      <c r="T1748">
        <v>-0.2008056640625</v>
      </c>
      <c r="U1748">
        <v>0.52838134765625</v>
      </c>
      <c r="V1748">
        <v>-0.549072265625</v>
      </c>
      <c r="W1748">
        <v>21</v>
      </c>
      <c r="X1748">
        <v>4</v>
      </c>
      <c r="Y1748">
        <v>-13</v>
      </c>
      <c r="Z1748">
        <v>-854</v>
      </c>
      <c r="AA1748">
        <v>454</v>
      </c>
      <c r="AB1748">
        <v>158</v>
      </c>
      <c r="AC1748">
        <v>541</v>
      </c>
      <c r="AD1748">
        <v>537.32867402981003</v>
      </c>
      <c r="AE1748">
        <v>27.328159386850899</v>
      </c>
      <c r="AF1748">
        <f t="shared" si="27"/>
        <v>55.554431184492685</v>
      </c>
    </row>
    <row r="1749" spans="1:32" x14ac:dyDescent="0.25">
      <c r="A1749">
        <v>1747</v>
      </c>
      <c r="B1749">
        <v>119.68564915656999</v>
      </c>
      <c r="C1749">
        <v>9.0001821517944294E-2</v>
      </c>
      <c r="D1749">
        <v>11.1108862369038</v>
      </c>
      <c r="E1749">
        <v>14.596570368387299</v>
      </c>
      <c r="F1749">
        <v>101531.5</v>
      </c>
      <c r="G1749">
        <v>-846</v>
      </c>
      <c r="H1749">
        <v>448</v>
      </c>
      <c r="I1749">
        <v>171</v>
      </c>
      <c r="J1749">
        <v>37.375</v>
      </c>
      <c r="K1749">
        <v>-34.375</v>
      </c>
      <c r="L1749">
        <v>-34</v>
      </c>
      <c r="M1749">
        <v>-2.1875</v>
      </c>
      <c r="N1749">
        <v>-0.125</v>
      </c>
      <c r="O1749">
        <v>-0.4375</v>
      </c>
      <c r="P1749">
        <v>87.75</v>
      </c>
      <c r="Q1749">
        <v>-60.5625</v>
      </c>
      <c r="R1749">
        <v>-70.75</v>
      </c>
      <c r="S1749">
        <v>-0.61541748046875</v>
      </c>
      <c r="T1749">
        <v>-0.20086669921875</v>
      </c>
      <c r="U1749">
        <v>0.5283203125</v>
      </c>
      <c r="V1749">
        <v>-0.54937744140625</v>
      </c>
      <c r="W1749">
        <v>8</v>
      </c>
      <c r="X1749">
        <v>-1</v>
      </c>
      <c r="Y1749">
        <v>23</v>
      </c>
      <c r="Z1749">
        <v>-854</v>
      </c>
      <c r="AA1749">
        <v>454</v>
      </c>
      <c r="AB1749">
        <v>158</v>
      </c>
      <c r="AC1749">
        <v>546</v>
      </c>
      <c r="AD1749">
        <v>539.06293922384805</v>
      </c>
      <c r="AE1749">
        <v>26.5222657757236</v>
      </c>
      <c r="AF1749">
        <f t="shared" si="27"/>
        <v>-6066.5438853456435</v>
      </c>
    </row>
    <row r="1750" spans="1:32" x14ac:dyDescent="0.25">
      <c r="A1750">
        <v>1748</v>
      </c>
      <c r="B1750">
        <v>119.775650978088</v>
      </c>
      <c r="C1750">
        <v>9.0001821517944294E-2</v>
      </c>
      <c r="D1750">
        <v>11.1108862369038</v>
      </c>
      <c r="E1750">
        <v>14.593951155563101</v>
      </c>
      <c r="F1750">
        <v>101531.5</v>
      </c>
      <c r="G1750">
        <v>-843</v>
      </c>
      <c r="H1750">
        <v>460</v>
      </c>
      <c r="I1750">
        <v>144</v>
      </c>
      <c r="J1750">
        <v>38.1875</v>
      </c>
      <c r="K1750">
        <v>-34.75</v>
      </c>
      <c r="L1750">
        <v>-32.375</v>
      </c>
      <c r="M1750">
        <v>-0.5</v>
      </c>
      <c r="N1750">
        <v>0.5</v>
      </c>
      <c r="O1750">
        <v>1.875</v>
      </c>
      <c r="P1750">
        <v>87.75</v>
      </c>
      <c r="Q1750">
        <v>-60.5625</v>
      </c>
      <c r="R1750">
        <v>-70.75</v>
      </c>
      <c r="S1750">
        <v>-0.615478515625</v>
      </c>
      <c r="T1750">
        <v>-0.20062255859375</v>
      </c>
      <c r="U1750">
        <v>0.52850341796875</v>
      </c>
      <c r="V1750">
        <v>-0.5491943359375</v>
      </c>
      <c r="W1750">
        <v>9</v>
      </c>
      <c r="X1750">
        <v>0</v>
      </c>
      <c r="Y1750">
        <v>-3</v>
      </c>
      <c r="Z1750">
        <v>-854</v>
      </c>
      <c r="AA1750">
        <v>454</v>
      </c>
      <c r="AB1750">
        <v>158</v>
      </c>
      <c r="AD1750">
        <v>539.06293922384805</v>
      </c>
      <c r="AE1750">
        <v>26.5222657757236</v>
      </c>
      <c r="AF1750">
        <f t="shared" si="27"/>
        <v>7728.4208619302417</v>
      </c>
    </row>
    <row r="1751" spans="1:32" x14ac:dyDescent="0.25">
      <c r="A1751">
        <v>1749</v>
      </c>
      <c r="B1751">
        <v>119.845652341842</v>
      </c>
      <c r="C1751">
        <v>7.0001363754272405E-2</v>
      </c>
      <c r="D1751">
        <v>14.285435973937901</v>
      </c>
      <c r="E1751">
        <v>14.5937709530857</v>
      </c>
      <c r="F1751">
        <v>101531.25</v>
      </c>
      <c r="G1751">
        <v>-844</v>
      </c>
      <c r="H1751">
        <v>458</v>
      </c>
      <c r="I1751">
        <v>149</v>
      </c>
      <c r="J1751">
        <v>37.75</v>
      </c>
      <c r="K1751">
        <v>-33.25</v>
      </c>
      <c r="L1751">
        <v>-33.1875</v>
      </c>
      <c r="M1751">
        <v>0.3125</v>
      </c>
      <c r="N1751">
        <v>0.25</v>
      </c>
      <c r="O1751">
        <v>1.25</v>
      </c>
      <c r="P1751">
        <v>87.75</v>
      </c>
      <c r="Q1751">
        <v>-60.5625</v>
      </c>
      <c r="R1751">
        <v>-70.75</v>
      </c>
      <c r="S1751">
        <v>-0.61553955078125</v>
      </c>
      <c r="T1751">
        <v>-0.20062255859375</v>
      </c>
      <c r="U1751">
        <v>0.5284423828125</v>
      </c>
      <c r="V1751">
        <v>-0.5491943359375</v>
      </c>
      <c r="W1751">
        <v>3</v>
      </c>
      <c r="X1751">
        <v>3</v>
      </c>
      <c r="Y1751">
        <v>-13</v>
      </c>
      <c r="Z1751">
        <v>-854</v>
      </c>
      <c r="AA1751">
        <v>455</v>
      </c>
      <c r="AB1751">
        <v>158</v>
      </c>
      <c r="AC1751">
        <v>541</v>
      </c>
      <c r="AD1751">
        <v>539.45035137907803</v>
      </c>
      <c r="AE1751">
        <v>24.423474352058001</v>
      </c>
      <c r="AF1751">
        <f t="shared" si="27"/>
        <v>-6010.9894541611593</v>
      </c>
    </row>
    <row r="1752" spans="1:32" x14ac:dyDescent="0.25">
      <c r="A1752">
        <v>1750</v>
      </c>
      <c r="B1752">
        <v>119.93565416336</v>
      </c>
      <c r="C1752">
        <v>9.0001821517944294E-2</v>
      </c>
      <c r="D1752">
        <v>11.1108862369038</v>
      </c>
      <c r="E1752">
        <v>14.591157335218901</v>
      </c>
      <c r="F1752">
        <v>101531.25</v>
      </c>
      <c r="G1752">
        <v>-849</v>
      </c>
      <c r="H1752">
        <v>449</v>
      </c>
      <c r="I1752">
        <v>151</v>
      </c>
      <c r="J1752">
        <v>37.375</v>
      </c>
      <c r="K1752">
        <v>-34.75</v>
      </c>
      <c r="L1752">
        <v>-32.75</v>
      </c>
      <c r="M1752">
        <v>0.625</v>
      </c>
      <c r="N1752">
        <v>-1.1875</v>
      </c>
      <c r="O1752">
        <v>6.25E-2</v>
      </c>
      <c r="P1752">
        <v>87.75</v>
      </c>
      <c r="Q1752">
        <v>-60.5</v>
      </c>
      <c r="R1752">
        <v>-70.75</v>
      </c>
      <c r="S1752">
        <v>-0.6156005859375</v>
      </c>
      <c r="T1752">
        <v>-0.20050048828125</v>
      </c>
      <c r="U1752">
        <v>0.5283203125</v>
      </c>
      <c r="V1752">
        <v>-0.54925537109375</v>
      </c>
      <c r="W1752">
        <v>4</v>
      </c>
      <c r="X1752">
        <v>-5</v>
      </c>
      <c r="Y1752">
        <v>-6</v>
      </c>
      <c r="Z1752">
        <v>-853</v>
      </c>
      <c r="AA1752">
        <v>455</v>
      </c>
      <c r="AB1752">
        <v>158</v>
      </c>
      <c r="AD1752">
        <v>539.45035137907803</v>
      </c>
      <c r="AE1752">
        <v>24.423474352058001</v>
      </c>
      <c r="AF1752">
        <f t="shared" si="27"/>
        <v>0</v>
      </c>
    </row>
    <row r="1753" spans="1:32" x14ac:dyDescent="0.25">
      <c r="A1753">
        <v>1751</v>
      </c>
      <c r="B1753">
        <v>120.005655527114</v>
      </c>
      <c r="C1753">
        <v>7.0001363754272405E-2</v>
      </c>
      <c r="D1753">
        <v>14.285435973937901</v>
      </c>
      <c r="E1753">
        <v>14.5909790026884</v>
      </c>
      <c r="F1753">
        <v>101531.25</v>
      </c>
      <c r="G1753">
        <v>-837</v>
      </c>
      <c r="H1753">
        <v>455</v>
      </c>
      <c r="I1753">
        <v>155</v>
      </c>
      <c r="J1753">
        <v>38.1875</v>
      </c>
      <c r="K1753">
        <v>-34.75</v>
      </c>
      <c r="L1753">
        <v>-34</v>
      </c>
      <c r="M1753">
        <v>-0.125</v>
      </c>
      <c r="N1753">
        <v>-0.25</v>
      </c>
      <c r="O1753">
        <v>0.625</v>
      </c>
      <c r="P1753">
        <v>87.6875</v>
      </c>
      <c r="Q1753">
        <v>-60.5</v>
      </c>
      <c r="R1753">
        <v>-70.75</v>
      </c>
      <c r="S1753">
        <v>-0.61541748046875</v>
      </c>
      <c r="T1753">
        <v>-0.20037841796875</v>
      </c>
      <c r="U1753">
        <v>0.5281982421875</v>
      </c>
      <c r="V1753">
        <v>-0.5496826171875</v>
      </c>
      <c r="W1753">
        <v>15</v>
      </c>
      <c r="X1753">
        <v>0</v>
      </c>
      <c r="Y1753">
        <v>-3</v>
      </c>
      <c r="Z1753">
        <v>-853</v>
      </c>
      <c r="AA1753">
        <v>455</v>
      </c>
      <c r="AB1753">
        <v>159</v>
      </c>
      <c r="AD1753">
        <v>539.45035137907803</v>
      </c>
      <c r="AE1753">
        <v>24.423474352058001</v>
      </c>
      <c r="AF1753">
        <f t="shared" si="27"/>
        <v>0</v>
      </c>
    </row>
    <row r="1754" spans="1:32" x14ac:dyDescent="0.25">
      <c r="A1754">
        <v>1752</v>
      </c>
      <c r="B1754">
        <v>120.075656890869</v>
      </c>
      <c r="C1754">
        <v>7.0001363754272405E-2</v>
      </c>
      <c r="D1754">
        <v>14.285435973937901</v>
      </c>
      <c r="E1754">
        <v>14.5908008780856</v>
      </c>
      <c r="F1754">
        <v>101531.25</v>
      </c>
      <c r="G1754">
        <v>-848</v>
      </c>
      <c r="H1754">
        <v>454</v>
      </c>
      <c r="I1754">
        <v>153</v>
      </c>
      <c r="J1754">
        <v>38.1875</v>
      </c>
      <c r="K1754">
        <v>-34.75</v>
      </c>
      <c r="L1754">
        <v>-33.5625</v>
      </c>
      <c r="M1754">
        <v>6.25E-2</v>
      </c>
      <c r="N1754">
        <v>0.1875</v>
      </c>
      <c r="O1754">
        <v>-1.5</v>
      </c>
      <c r="P1754">
        <v>87.6875</v>
      </c>
      <c r="Q1754">
        <v>-60.4375</v>
      </c>
      <c r="R1754">
        <v>-70.6875</v>
      </c>
      <c r="S1754">
        <v>-0.61517333984375</v>
      </c>
      <c r="T1754">
        <v>-0.2003173828125</v>
      </c>
      <c r="U1754">
        <v>0.52825927734375</v>
      </c>
      <c r="V1754">
        <v>-0.5499267578125</v>
      </c>
      <c r="W1754">
        <v>4</v>
      </c>
      <c r="X1754">
        <v>-1</v>
      </c>
      <c r="Y1754">
        <v>-5</v>
      </c>
      <c r="Z1754">
        <v>-853</v>
      </c>
      <c r="AA1754">
        <v>455</v>
      </c>
      <c r="AB1754">
        <v>159</v>
      </c>
      <c r="AD1754">
        <v>539.45035137907803</v>
      </c>
      <c r="AE1754">
        <v>24.423474352058001</v>
      </c>
      <c r="AF1754">
        <f t="shared" si="27"/>
        <v>0</v>
      </c>
    </row>
    <row r="1755" spans="1:32" x14ac:dyDescent="0.25">
      <c r="A1755">
        <v>1753</v>
      </c>
      <c r="B1755">
        <v>120.145658254623</v>
      </c>
      <c r="C1755">
        <v>7.0001363754272405E-2</v>
      </c>
      <c r="D1755">
        <v>14.285435973937901</v>
      </c>
      <c r="E1755">
        <v>14.590622961046799</v>
      </c>
      <c r="F1755">
        <v>101531.25</v>
      </c>
      <c r="G1755">
        <v>-840</v>
      </c>
      <c r="H1755">
        <v>465</v>
      </c>
      <c r="I1755">
        <v>153</v>
      </c>
      <c r="J1755">
        <v>37.75</v>
      </c>
      <c r="K1755">
        <v>-35.1875</v>
      </c>
      <c r="L1755">
        <v>-33.5625</v>
      </c>
      <c r="M1755">
        <v>-0.4375</v>
      </c>
      <c r="N1755">
        <v>0.25</v>
      </c>
      <c r="O1755">
        <v>-1.125</v>
      </c>
      <c r="P1755">
        <v>87.6875</v>
      </c>
      <c r="Q1755">
        <v>-60.5</v>
      </c>
      <c r="R1755">
        <v>-70.625</v>
      </c>
      <c r="S1755">
        <v>-0.61517333984375</v>
      </c>
      <c r="T1755">
        <v>-0.20062255859375</v>
      </c>
      <c r="U1755">
        <v>0.5284423828125</v>
      </c>
      <c r="V1755">
        <v>-0.54962158203125</v>
      </c>
      <c r="W1755">
        <v>12</v>
      </c>
      <c r="X1755">
        <v>10</v>
      </c>
      <c r="Y1755">
        <v>-5</v>
      </c>
      <c r="Z1755">
        <v>-853</v>
      </c>
      <c r="AA1755">
        <v>455</v>
      </c>
      <c r="AB1755">
        <v>159</v>
      </c>
      <c r="AD1755">
        <v>539.45035137907803</v>
      </c>
      <c r="AE1755">
        <v>24.423474352058001</v>
      </c>
      <c r="AF1755">
        <f t="shared" si="27"/>
        <v>0</v>
      </c>
    </row>
    <row r="1756" spans="1:32" x14ac:dyDescent="0.25">
      <c r="A1756">
        <v>1754</v>
      </c>
      <c r="B1756">
        <v>120.205659627914</v>
      </c>
      <c r="C1756">
        <v>6.0001373291015597E-2</v>
      </c>
      <c r="D1756">
        <v>16.666285205670999</v>
      </c>
      <c r="E1756">
        <v>14.5916590402593</v>
      </c>
      <c r="F1756">
        <v>101530</v>
      </c>
      <c r="G1756">
        <v>-849</v>
      </c>
      <c r="H1756">
        <v>461</v>
      </c>
      <c r="I1756">
        <v>173</v>
      </c>
      <c r="J1756">
        <v>38.1875</v>
      </c>
      <c r="K1756">
        <v>-33.25</v>
      </c>
      <c r="L1756">
        <v>-33.5625</v>
      </c>
      <c r="M1756">
        <v>-0.25</v>
      </c>
      <c r="N1756">
        <v>0.25</v>
      </c>
      <c r="O1756">
        <v>-2.375</v>
      </c>
      <c r="P1756">
        <v>87.75</v>
      </c>
      <c r="Q1756">
        <v>-60.5625</v>
      </c>
      <c r="R1756">
        <v>-70.625</v>
      </c>
      <c r="S1756">
        <v>-0.6151123046875</v>
      </c>
      <c r="T1756">
        <v>-0.2008056640625</v>
      </c>
      <c r="U1756">
        <v>0.528564453125</v>
      </c>
      <c r="V1756">
        <v>-0.54937744140625</v>
      </c>
      <c r="W1756">
        <v>16</v>
      </c>
      <c r="X1756">
        <v>3</v>
      </c>
      <c r="Y1756">
        <v>6</v>
      </c>
      <c r="Z1756">
        <v>-854</v>
      </c>
      <c r="AA1756">
        <v>454</v>
      </c>
      <c r="AB1756">
        <v>159</v>
      </c>
      <c r="AD1756">
        <v>539.45035137907803</v>
      </c>
      <c r="AE1756">
        <v>24.423474352058001</v>
      </c>
      <c r="AF1756">
        <f t="shared" si="27"/>
        <v>0</v>
      </c>
    </row>
    <row r="1757" spans="1:32" x14ac:dyDescent="0.25">
      <c r="A1757">
        <v>1755</v>
      </c>
      <c r="B1757">
        <v>120.275660991668</v>
      </c>
      <c r="C1757">
        <v>7.0001363754272405E-2</v>
      </c>
      <c r="D1757">
        <v>14.285435973937901</v>
      </c>
      <c r="E1757">
        <v>14.5914808160693</v>
      </c>
      <c r="F1757">
        <v>101530</v>
      </c>
      <c r="G1757">
        <v>-851</v>
      </c>
      <c r="H1757">
        <v>458</v>
      </c>
      <c r="I1757">
        <v>133</v>
      </c>
      <c r="J1757">
        <v>38.5</v>
      </c>
      <c r="K1757">
        <v>-34</v>
      </c>
      <c r="L1757">
        <v>-34.375</v>
      </c>
      <c r="M1757">
        <v>0.5</v>
      </c>
      <c r="N1757">
        <v>-1.1875</v>
      </c>
      <c r="O1757">
        <v>-1.25</v>
      </c>
      <c r="P1757">
        <v>87.875</v>
      </c>
      <c r="Q1757">
        <v>-60.625</v>
      </c>
      <c r="R1757">
        <v>-70.6875</v>
      </c>
      <c r="S1757">
        <v>-0.61529541015625</v>
      </c>
      <c r="T1757">
        <v>-0.20086669921875</v>
      </c>
      <c r="U1757">
        <v>0.52899169921875</v>
      </c>
      <c r="V1757">
        <v>-0.54888916015625</v>
      </c>
      <c r="W1757">
        <v>3</v>
      </c>
      <c r="X1757">
        <v>4</v>
      </c>
      <c r="Y1757">
        <v>-25</v>
      </c>
      <c r="Z1757">
        <v>-854</v>
      </c>
      <c r="AA1757">
        <v>453</v>
      </c>
      <c r="AB1757">
        <v>159</v>
      </c>
      <c r="AD1757">
        <v>539.45035137907803</v>
      </c>
      <c r="AE1757">
        <v>24.423474352058001</v>
      </c>
      <c r="AF1757">
        <f t="shared" si="27"/>
        <v>0</v>
      </c>
    </row>
    <row r="1758" spans="1:32" x14ac:dyDescent="0.25">
      <c r="A1758">
        <v>1756</v>
      </c>
      <c r="B1758">
        <v>120.33566236495901</v>
      </c>
      <c r="C1758">
        <v>6.0001373291015597E-2</v>
      </c>
      <c r="D1758">
        <v>16.666285205670999</v>
      </c>
      <c r="E1758">
        <v>14.592515348229099</v>
      </c>
      <c r="F1758">
        <v>101530</v>
      </c>
      <c r="G1758">
        <v>-874</v>
      </c>
      <c r="H1758">
        <v>445</v>
      </c>
      <c r="I1758">
        <v>162</v>
      </c>
      <c r="J1758">
        <v>38.875</v>
      </c>
      <c r="K1758">
        <v>-34.375</v>
      </c>
      <c r="L1758">
        <v>-32.75</v>
      </c>
      <c r="M1758">
        <v>2.75</v>
      </c>
      <c r="N1758">
        <v>-0.5</v>
      </c>
      <c r="O1758">
        <v>-2.1875</v>
      </c>
      <c r="P1758">
        <v>87.9375</v>
      </c>
      <c r="Q1758">
        <v>-60.625</v>
      </c>
      <c r="R1758">
        <v>-70.625</v>
      </c>
      <c r="S1758">
        <v>-0.615234375</v>
      </c>
      <c r="T1758">
        <v>-0.2008056640625</v>
      </c>
      <c r="U1758">
        <v>0.5294189453125</v>
      </c>
      <c r="V1758">
        <v>-0.5484619140625</v>
      </c>
      <c r="W1758">
        <v>-19</v>
      </c>
      <c r="X1758">
        <v>-7</v>
      </c>
      <c r="Y1758">
        <v>3</v>
      </c>
      <c r="Z1758">
        <v>-854</v>
      </c>
      <c r="AA1758">
        <v>453</v>
      </c>
      <c r="AB1758">
        <v>159</v>
      </c>
      <c r="AD1758">
        <v>539.45035137907803</v>
      </c>
      <c r="AE1758">
        <v>24.423474352058001</v>
      </c>
      <c r="AF1758">
        <f t="shared" si="27"/>
        <v>0</v>
      </c>
    </row>
    <row r="1759" spans="1:32" x14ac:dyDescent="0.25">
      <c r="A1759">
        <v>1757</v>
      </c>
      <c r="B1759">
        <v>120.40566372871299</v>
      </c>
      <c r="C1759">
        <v>7.0001363754272405E-2</v>
      </c>
      <c r="D1759">
        <v>14.285435973937901</v>
      </c>
      <c r="E1759">
        <v>14.5923368186292</v>
      </c>
      <c r="F1759">
        <v>101530</v>
      </c>
      <c r="G1759">
        <v>-872</v>
      </c>
      <c r="H1759">
        <v>456</v>
      </c>
      <c r="I1759">
        <v>165</v>
      </c>
      <c r="J1759">
        <v>39.1875</v>
      </c>
      <c r="K1759">
        <v>-34.375</v>
      </c>
      <c r="L1759">
        <v>-31.5625</v>
      </c>
      <c r="M1759">
        <v>-1.4375</v>
      </c>
      <c r="N1759">
        <v>0.375</v>
      </c>
      <c r="O1759">
        <v>-1.125</v>
      </c>
      <c r="P1759">
        <v>87.9375</v>
      </c>
      <c r="Q1759">
        <v>-60.625</v>
      </c>
      <c r="R1759">
        <v>-70.625</v>
      </c>
      <c r="S1759">
        <v>-0.61529541015625</v>
      </c>
      <c r="T1759">
        <v>-0.2008056640625</v>
      </c>
      <c r="U1759">
        <v>0.52947998046875</v>
      </c>
      <c r="V1759">
        <v>-0.54840087890625</v>
      </c>
      <c r="W1759">
        <v>-17</v>
      </c>
      <c r="X1759">
        <v>3</v>
      </c>
      <c r="Y1759">
        <v>6</v>
      </c>
      <c r="Z1759">
        <v>-854</v>
      </c>
      <c r="AA1759">
        <v>453</v>
      </c>
      <c r="AB1759">
        <v>159</v>
      </c>
      <c r="AD1759">
        <v>539.45035137907803</v>
      </c>
      <c r="AE1759">
        <v>24.423474352058001</v>
      </c>
      <c r="AF1759">
        <f t="shared" si="27"/>
        <v>7328.4286545528066</v>
      </c>
    </row>
    <row r="1760" spans="1:32" x14ac:dyDescent="0.25">
      <c r="A1760">
        <v>1758</v>
      </c>
      <c r="B1760">
        <v>120.47566509246801</v>
      </c>
      <c r="C1760">
        <v>7.0001363754272405E-2</v>
      </c>
      <c r="D1760">
        <v>14.285435973937901</v>
      </c>
      <c r="E1760">
        <v>14.592158496495401</v>
      </c>
      <c r="F1760">
        <v>101530</v>
      </c>
      <c r="G1760">
        <v>-842</v>
      </c>
      <c r="H1760">
        <v>456</v>
      </c>
      <c r="I1760">
        <v>176</v>
      </c>
      <c r="J1760">
        <v>38.1875</v>
      </c>
      <c r="K1760">
        <v>-34.375</v>
      </c>
      <c r="L1760">
        <v>-33.1875</v>
      </c>
      <c r="M1760">
        <v>-1.5</v>
      </c>
      <c r="N1760">
        <v>-0.4375</v>
      </c>
      <c r="O1760">
        <v>0.75</v>
      </c>
      <c r="P1760">
        <v>87.9375</v>
      </c>
      <c r="Q1760">
        <v>-60.5625</v>
      </c>
      <c r="R1760">
        <v>-70.6875</v>
      </c>
      <c r="S1760">
        <v>-0.6156005859375</v>
      </c>
      <c r="T1760">
        <v>-0.20037841796875</v>
      </c>
      <c r="U1760">
        <v>0.5291748046875</v>
      </c>
      <c r="V1760">
        <v>-0.54852294921875</v>
      </c>
      <c r="W1760">
        <v>12</v>
      </c>
      <c r="X1760">
        <v>2</v>
      </c>
      <c r="Y1760">
        <v>18</v>
      </c>
      <c r="Z1760">
        <v>-854</v>
      </c>
      <c r="AA1760">
        <v>454</v>
      </c>
      <c r="AB1760">
        <v>158</v>
      </c>
      <c r="AC1760">
        <v>513</v>
      </c>
      <c r="AD1760">
        <v>534.16028110326295</v>
      </c>
      <c r="AE1760">
        <v>14.4240308945724</v>
      </c>
      <c r="AF1760">
        <f t="shared" si="27"/>
        <v>-99.998241032056058</v>
      </c>
    </row>
    <row r="1761" spans="1:32" x14ac:dyDescent="0.25">
      <c r="A1761">
        <v>1759</v>
      </c>
      <c r="B1761">
        <v>120.565666675567</v>
      </c>
      <c r="C1761">
        <v>9.0001583099365207E-2</v>
      </c>
      <c r="D1761">
        <v>11.1109156701828</v>
      </c>
      <c r="E1761">
        <v>14.5895597685643</v>
      </c>
      <c r="F1761">
        <v>101525.5</v>
      </c>
      <c r="G1761">
        <v>-855</v>
      </c>
      <c r="H1761">
        <v>457</v>
      </c>
      <c r="I1761">
        <v>153</v>
      </c>
      <c r="J1761">
        <v>39.1875</v>
      </c>
      <c r="K1761">
        <v>-34.375</v>
      </c>
      <c r="L1761">
        <v>-33.1875</v>
      </c>
      <c r="M1761">
        <v>-0.625</v>
      </c>
      <c r="N1761">
        <v>0.3125</v>
      </c>
      <c r="O1761">
        <v>0.5</v>
      </c>
      <c r="P1761">
        <v>87.875</v>
      </c>
      <c r="Q1761">
        <v>-60.5625</v>
      </c>
      <c r="R1761">
        <v>-70.75</v>
      </c>
      <c r="S1761">
        <v>-0.61572265625</v>
      </c>
      <c r="T1761">
        <v>-0.20013427734375</v>
      </c>
      <c r="U1761">
        <v>0.52899169921875</v>
      </c>
      <c r="V1761">
        <v>-0.548583984375</v>
      </c>
      <c r="W1761">
        <v>-1</v>
      </c>
      <c r="X1761">
        <v>3</v>
      </c>
      <c r="Y1761">
        <v>-4</v>
      </c>
      <c r="Z1761">
        <v>-854</v>
      </c>
      <c r="AA1761">
        <v>454</v>
      </c>
      <c r="AB1761">
        <v>158</v>
      </c>
      <c r="AC1761">
        <v>504</v>
      </c>
      <c r="AD1761">
        <v>528.12822488260997</v>
      </c>
      <c r="AE1761">
        <v>6.27946100656788</v>
      </c>
      <c r="AF1761">
        <f t="shared" si="27"/>
        <v>-5599.8718290762954</v>
      </c>
    </row>
    <row r="1762" spans="1:32" x14ac:dyDescent="0.25">
      <c r="A1762">
        <v>1760</v>
      </c>
      <c r="B1762">
        <v>120.65566873550399</v>
      </c>
      <c r="C1762">
        <v>9.0002059936523396E-2</v>
      </c>
      <c r="D1762">
        <v>11.110856803780701</v>
      </c>
      <c r="E1762">
        <v>14.5869648599618</v>
      </c>
      <c r="F1762">
        <v>101525.5</v>
      </c>
      <c r="G1762">
        <v>-849</v>
      </c>
      <c r="H1762">
        <v>452</v>
      </c>
      <c r="I1762">
        <v>145</v>
      </c>
      <c r="J1762">
        <v>38.1875</v>
      </c>
      <c r="K1762">
        <v>-34.375</v>
      </c>
      <c r="L1762">
        <v>-33.5625</v>
      </c>
      <c r="M1762">
        <v>-0.4375</v>
      </c>
      <c r="N1762">
        <v>1.3125</v>
      </c>
      <c r="O1762">
        <v>-0.875</v>
      </c>
      <c r="P1762">
        <v>87.8125</v>
      </c>
      <c r="Q1762">
        <v>-60.5</v>
      </c>
      <c r="R1762">
        <v>-70.8125</v>
      </c>
      <c r="S1762">
        <v>-0.61590576171875</v>
      </c>
      <c r="T1762">
        <v>-0.2000732421875</v>
      </c>
      <c r="U1762">
        <v>0.5284423828125</v>
      </c>
      <c r="V1762">
        <v>-0.5489501953125</v>
      </c>
      <c r="W1762">
        <v>4</v>
      </c>
      <c r="X1762">
        <v>-3</v>
      </c>
      <c r="Y1762">
        <v>-12</v>
      </c>
      <c r="Z1762">
        <v>-853</v>
      </c>
      <c r="AA1762">
        <v>455</v>
      </c>
      <c r="AB1762">
        <v>158</v>
      </c>
      <c r="AD1762">
        <v>528.12822488260997</v>
      </c>
      <c r="AE1762">
        <v>6.27946100656788</v>
      </c>
      <c r="AF1762">
        <f t="shared" si="27"/>
        <v>0</v>
      </c>
    </row>
    <row r="1763" spans="1:32" x14ac:dyDescent="0.25">
      <c r="A1763">
        <v>1761</v>
      </c>
      <c r="B1763">
        <v>120.725670099258</v>
      </c>
      <c r="C1763">
        <v>7.0001363754272405E-2</v>
      </c>
      <c r="D1763">
        <v>14.285435973937901</v>
      </c>
      <c r="E1763">
        <v>14.5867900219741</v>
      </c>
      <c r="F1763">
        <v>101525.5</v>
      </c>
      <c r="G1763">
        <v>-839</v>
      </c>
      <c r="H1763">
        <v>460</v>
      </c>
      <c r="I1763">
        <v>154</v>
      </c>
      <c r="J1763">
        <v>37</v>
      </c>
      <c r="K1763">
        <v>-34</v>
      </c>
      <c r="L1763">
        <v>-32.375</v>
      </c>
      <c r="M1763">
        <v>-6.25E-2</v>
      </c>
      <c r="N1763">
        <v>0.3125</v>
      </c>
      <c r="O1763">
        <v>-0.6875</v>
      </c>
      <c r="P1763">
        <v>87.75</v>
      </c>
      <c r="Q1763">
        <v>-60.5625</v>
      </c>
      <c r="R1763">
        <v>-70.875</v>
      </c>
      <c r="S1763">
        <v>-0.61590576171875</v>
      </c>
      <c r="T1763">
        <v>-0.2005615234375</v>
      </c>
      <c r="U1763">
        <v>0.52825927734375</v>
      </c>
      <c r="V1763">
        <v>-0.5489501953125</v>
      </c>
      <c r="W1763">
        <v>14</v>
      </c>
      <c r="X1763">
        <v>4</v>
      </c>
      <c r="Y1763">
        <v>-2</v>
      </c>
      <c r="Z1763">
        <v>-854</v>
      </c>
      <c r="AA1763">
        <v>455</v>
      </c>
      <c r="AB1763">
        <v>157</v>
      </c>
      <c r="AD1763">
        <v>528.12822488260997</v>
      </c>
      <c r="AE1763">
        <v>6.27946100656788</v>
      </c>
      <c r="AF1763">
        <f t="shared" si="27"/>
        <v>0</v>
      </c>
    </row>
    <row r="1764" spans="1:32" x14ac:dyDescent="0.25">
      <c r="A1764">
        <v>1762</v>
      </c>
      <c r="B1764">
        <v>120.795671463012</v>
      </c>
      <c r="C1764">
        <v>7.0001363754272405E-2</v>
      </c>
      <c r="D1764">
        <v>14.285435973937901</v>
      </c>
      <c r="E1764">
        <v>14.586615386624301</v>
      </c>
      <c r="F1764">
        <v>101525.5</v>
      </c>
      <c r="G1764">
        <v>-851</v>
      </c>
      <c r="H1764">
        <v>455</v>
      </c>
      <c r="I1764">
        <v>143</v>
      </c>
      <c r="J1764">
        <v>37.75</v>
      </c>
      <c r="K1764">
        <v>-33.6875</v>
      </c>
      <c r="L1764">
        <v>-33.5625</v>
      </c>
      <c r="M1764">
        <v>-1.375</v>
      </c>
      <c r="N1764">
        <v>0.3125</v>
      </c>
      <c r="O1764">
        <v>0.25</v>
      </c>
      <c r="P1764">
        <v>87.8125</v>
      </c>
      <c r="Q1764">
        <v>-60.5625</v>
      </c>
      <c r="R1764">
        <v>-70.875</v>
      </c>
      <c r="S1764">
        <v>-0.61590576171875</v>
      </c>
      <c r="T1764">
        <v>-0.20068359375</v>
      </c>
      <c r="U1764">
        <v>0.52838134765625</v>
      </c>
      <c r="V1764">
        <v>-0.548828125</v>
      </c>
      <c r="W1764">
        <v>2</v>
      </c>
      <c r="X1764">
        <v>-1</v>
      </c>
      <c r="Y1764">
        <v>0</v>
      </c>
      <c r="Z1764">
        <v>-854</v>
      </c>
      <c r="AA1764">
        <v>455</v>
      </c>
      <c r="AB1764">
        <v>157</v>
      </c>
      <c r="AD1764">
        <v>528.12822488260997</v>
      </c>
      <c r="AE1764">
        <v>6.27946100656788</v>
      </c>
      <c r="AF1764">
        <f t="shared" si="27"/>
        <v>0</v>
      </c>
    </row>
    <row r="1765" spans="1:32" x14ac:dyDescent="0.25">
      <c r="A1765">
        <v>1763</v>
      </c>
      <c r="B1765">
        <v>120.855672597885</v>
      </c>
      <c r="C1765">
        <v>6.0001134872436503E-2</v>
      </c>
      <c r="D1765">
        <v>16.666351430285701</v>
      </c>
      <c r="E1765">
        <v>14.5876479117857</v>
      </c>
      <c r="F1765">
        <v>101525.5</v>
      </c>
      <c r="G1765">
        <v>-849</v>
      </c>
      <c r="H1765">
        <v>459</v>
      </c>
      <c r="I1765">
        <v>154</v>
      </c>
      <c r="J1765">
        <v>37.75</v>
      </c>
      <c r="K1765">
        <v>-34.75</v>
      </c>
      <c r="L1765">
        <v>-32.375</v>
      </c>
      <c r="M1765">
        <v>0.5625</v>
      </c>
      <c r="N1765">
        <v>0.5625</v>
      </c>
      <c r="O1765">
        <v>0.1875</v>
      </c>
      <c r="P1765">
        <v>87.8125</v>
      </c>
      <c r="Q1765">
        <v>-60.5625</v>
      </c>
      <c r="R1765">
        <v>-70.8125</v>
      </c>
      <c r="S1765">
        <v>-0.6158447265625</v>
      </c>
      <c r="T1765">
        <v>-0.200927734375</v>
      </c>
      <c r="U1765">
        <v>0.5284423828125</v>
      </c>
      <c r="V1765">
        <v>-0.54876708984375</v>
      </c>
      <c r="W1765">
        <v>7</v>
      </c>
      <c r="X1765">
        <v>0</v>
      </c>
      <c r="Y1765">
        <v>-14</v>
      </c>
      <c r="Z1765">
        <v>-854</v>
      </c>
      <c r="AA1765">
        <v>454</v>
      </c>
      <c r="AB1765">
        <v>157</v>
      </c>
      <c r="AD1765">
        <v>528.12822488260997</v>
      </c>
      <c r="AE1765">
        <v>6.27946100656788</v>
      </c>
      <c r="AF1765">
        <f t="shared" si="27"/>
        <v>0</v>
      </c>
    </row>
    <row r="1766" spans="1:32" x14ac:dyDescent="0.25">
      <c r="A1766">
        <v>1764</v>
      </c>
      <c r="B1766">
        <v>120.92567396163901</v>
      </c>
      <c r="C1766">
        <v>7.0001363754272405E-2</v>
      </c>
      <c r="D1766">
        <v>14.285435973937901</v>
      </c>
      <c r="E1766">
        <v>14.587472967565001</v>
      </c>
      <c r="F1766">
        <v>101525.5</v>
      </c>
      <c r="G1766">
        <v>-848</v>
      </c>
      <c r="H1766">
        <v>462</v>
      </c>
      <c r="I1766">
        <v>144</v>
      </c>
      <c r="J1766">
        <v>38.5</v>
      </c>
      <c r="K1766">
        <v>-34.375</v>
      </c>
      <c r="L1766">
        <v>-32.75</v>
      </c>
      <c r="M1766">
        <v>-6.25E-2</v>
      </c>
      <c r="N1766">
        <v>-0.25</v>
      </c>
      <c r="O1766">
        <v>-2.8125</v>
      </c>
      <c r="P1766">
        <v>87.875</v>
      </c>
      <c r="Q1766">
        <v>-60.625</v>
      </c>
      <c r="R1766">
        <v>-70.8125</v>
      </c>
      <c r="S1766">
        <v>-0.61572265625</v>
      </c>
      <c r="T1766">
        <v>-0.20123291015625</v>
      </c>
      <c r="U1766">
        <v>0.52862548828125</v>
      </c>
      <c r="V1766">
        <v>-0.548583984375</v>
      </c>
      <c r="W1766">
        <v>-13</v>
      </c>
      <c r="X1766">
        <v>2</v>
      </c>
      <c r="Y1766">
        <v>-5</v>
      </c>
      <c r="Z1766">
        <v>-854</v>
      </c>
      <c r="AA1766">
        <v>453</v>
      </c>
      <c r="AB1766">
        <v>157</v>
      </c>
      <c r="AD1766">
        <v>528.12822488260997</v>
      </c>
      <c r="AE1766">
        <v>6.27946100656788</v>
      </c>
      <c r="AF1766">
        <f t="shared" si="27"/>
        <v>7528.4247582958669</v>
      </c>
    </row>
    <row r="1767" spans="1:32" x14ac:dyDescent="0.25">
      <c r="A1767">
        <v>1765</v>
      </c>
      <c r="B1767">
        <v>120.99567532539299</v>
      </c>
      <c r="C1767">
        <v>7.0001363754272405E-2</v>
      </c>
      <c r="D1767">
        <v>14.285435973937901</v>
      </c>
      <c r="E1767">
        <v>14.587298225770301</v>
      </c>
      <c r="F1767">
        <v>101528.75</v>
      </c>
      <c r="G1767">
        <v>-844</v>
      </c>
      <c r="H1767">
        <v>446</v>
      </c>
      <c r="I1767">
        <v>158</v>
      </c>
      <c r="J1767">
        <v>38.1875</v>
      </c>
      <c r="K1767">
        <v>-33.6875</v>
      </c>
      <c r="L1767">
        <v>-33.5625</v>
      </c>
      <c r="M1767">
        <v>-0.3125</v>
      </c>
      <c r="N1767">
        <v>-6.25E-2</v>
      </c>
      <c r="O1767">
        <v>1.5</v>
      </c>
      <c r="P1767">
        <v>87.8125</v>
      </c>
      <c r="Q1767">
        <v>-60.5625</v>
      </c>
      <c r="R1767">
        <v>-70.8125</v>
      </c>
      <c r="S1767">
        <v>-0.61566162109375</v>
      </c>
      <c r="T1767">
        <v>-0.200927734375</v>
      </c>
      <c r="U1767">
        <v>0.528564453125</v>
      </c>
      <c r="V1767">
        <v>-0.548828125</v>
      </c>
      <c r="W1767">
        <v>21</v>
      </c>
      <c r="X1767">
        <v>8</v>
      </c>
      <c r="Y1767">
        <v>-7</v>
      </c>
      <c r="Z1767">
        <v>-854</v>
      </c>
      <c r="AA1767">
        <v>454</v>
      </c>
      <c r="AB1767">
        <v>158</v>
      </c>
      <c r="AC1767">
        <v>527</v>
      </c>
      <c r="AD1767">
        <v>527.90257990608802</v>
      </c>
      <c r="AE1767">
        <v>5.3291712194164198</v>
      </c>
      <c r="AF1767">
        <f t="shared" si="27"/>
        <v>-155.55240731655496</v>
      </c>
    </row>
    <row r="1768" spans="1:32" x14ac:dyDescent="0.25">
      <c r="A1768">
        <v>1766</v>
      </c>
      <c r="B1768">
        <v>121.085677146911</v>
      </c>
      <c r="C1768">
        <v>9.0001821517944294E-2</v>
      </c>
      <c r="D1768">
        <v>11.1108862369038</v>
      </c>
      <c r="E1768">
        <v>14.5847142421092</v>
      </c>
      <c r="F1768">
        <v>101528.75</v>
      </c>
      <c r="G1768">
        <v>-879</v>
      </c>
      <c r="H1768">
        <v>450</v>
      </c>
      <c r="I1768">
        <v>152</v>
      </c>
      <c r="J1768">
        <v>37.75</v>
      </c>
      <c r="K1768">
        <v>-34</v>
      </c>
      <c r="L1768">
        <v>-33.5625</v>
      </c>
      <c r="M1768">
        <v>0.9375</v>
      </c>
      <c r="N1768">
        <v>-1.3125</v>
      </c>
      <c r="O1768">
        <v>-1.6875</v>
      </c>
      <c r="P1768">
        <v>87.875</v>
      </c>
      <c r="Q1768">
        <v>-60.625</v>
      </c>
      <c r="R1768">
        <v>-70.6875</v>
      </c>
      <c r="S1768">
        <v>-0.61541748046875</v>
      </c>
      <c r="T1768">
        <v>-0.20098876953125</v>
      </c>
      <c r="U1768">
        <v>0.52886962890625</v>
      </c>
      <c r="V1768">
        <v>-0.54876708984375</v>
      </c>
      <c r="W1768">
        <v>-24</v>
      </c>
      <c r="X1768">
        <v>-3</v>
      </c>
      <c r="Y1768">
        <v>-6</v>
      </c>
      <c r="Z1768">
        <v>-854</v>
      </c>
      <c r="AA1768">
        <v>453</v>
      </c>
      <c r="AB1768">
        <v>158</v>
      </c>
      <c r="AC1768">
        <v>513</v>
      </c>
      <c r="AD1768">
        <v>524.92206392487003</v>
      </c>
      <c r="AE1768">
        <v>1.48463669801648</v>
      </c>
      <c r="AF1768">
        <f t="shared" si="27"/>
        <v>-5699.8846395280498</v>
      </c>
    </row>
    <row r="1769" spans="1:32" x14ac:dyDescent="0.25">
      <c r="A1769">
        <v>1767</v>
      </c>
      <c r="B1769">
        <v>121.175678968429</v>
      </c>
      <c r="C1769">
        <v>9.0001821517944294E-2</v>
      </c>
      <c r="D1769">
        <v>11.1108862369038</v>
      </c>
      <c r="E1769">
        <v>14.5821340968955</v>
      </c>
      <c r="F1769">
        <v>101528.75</v>
      </c>
      <c r="G1769">
        <v>-853</v>
      </c>
      <c r="H1769">
        <v>452</v>
      </c>
      <c r="I1769">
        <v>138</v>
      </c>
      <c r="J1769">
        <v>37.75</v>
      </c>
      <c r="K1769">
        <v>-34</v>
      </c>
      <c r="L1769">
        <v>-32.75</v>
      </c>
      <c r="M1769">
        <v>0.875</v>
      </c>
      <c r="N1769">
        <v>-0.375</v>
      </c>
      <c r="O1769">
        <v>0.75</v>
      </c>
      <c r="P1769">
        <v>87.75</v>
      </c>
      <c r="Q1769">
        <v>-60.5</v>
      </c>
      <c r="R1769">
        <v>-70.6875</v>
      </c>
      <c r="S1769">
        <v>-0.61529541015625</v>
      </c>
      <c r="T1769">
        <v>-0.20037841796875</v>
      </c>
      <c r="U1769">
        <v>0.5286865234375</v>
      </c>
      <c r="V1769">
        <v>-0.54931640625</v>
      </c>
      <c r="W1769">
        <v>7</v>
      </c>
      <c r="X1769">
        <v>-5</v>
      </c>
      <c r="Y1769">
        <v>-7</v>
      </c>
      <c r="Z1769">
        <v>-853</v>
      </c>
      <c r="AA1769">
        <v>455</v>
      </c>
      <c r="AB1769">
        <v>159</v>
      </c>
      <c r="AD1769">
        <v>524.92206392487003</v>
      </c>
      <c r="AE1769">
        <v>1.48463669801648</v>
      </c>
      <c r="AF1769">
        <f t="shared" si="27"/>
        <v>0</v>
      </c>
    </row>
    <row r="1770" spans="1:32" x14ac:dyDescent="0.25">
      <c r="A1770">
        <v>1768</v>
      </c>
      <c r="B1770">
        <v>121.245680332183</v>
      </c>
      <c r="C1770">
        <v>7.0001363754272405E-2</v>
      </c>
      <c r="D1770">
        <v>14.285435973937901</v>
      </c>
      <c r="E1770">
        <v>14.581962797817599</v>
      </c>
      <c r="F1770">
        <v>101528.75</v>
      </c>
      <c r="G1770">
        <v>-835</v>
      </c>
      <c r="H1770">
        <v>469</v>
      </c>
      <c r="I1770">
        <v>159</v>
      </c>
      <c r="J1770">
        <v>38.5</v>
      </c>
      <c r="K1770">
        <v>-35.1875</v>
      </c>
      <c r="L1770">
        <v>-34</v>
      </c>
      <c r="M1770">
        <v>-0.375</v>
      </c>
      <c r="N1770">
        <v>-6.25E-2</v>
      </c>
      <c r="O1770">
        <v>0.25</v>
      </c>
      <c r="P1770">
        <v>87.75</v>
      </c>
      <c r="Q1770">
        <v>-60.4375</v>
      </c>
      <c r="R1770">
        <v>-70.6875</v>
      </c>
      <c r="S1770">
        <v>-0.615234375</v>
      </c>
      <c r="T1770">
        <v>-0.2000732421875</v>
      </c>
      <c r="U1770">
        <v>0.52850341796875</v>
      </c>
      <c r="V1770">
        <v>-0.5496826171875</v>
      </c>
      <c r="W1770">
        <v>17</v>
      </c>
      <c r="X1770">
        <v>13</v>
      </c>
      <c r="Y1770">
        <v>0</v>
      </c>
      <c r="Z1770">
        <v>-853</v>
      </c>
      <c r="AA1770">
        <v>455</v>
      </c>
      <c r="AB1770">
        <v>159</v>
      </c>
      <c r="AD1770">
        <v>524.92206392487003</v>
      </c>
      <c r="AE1770">
        <v>1.48463669801648</v>
      </c>
      <c r="AF1770">
        <f t="shared" si="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2017_10_5_walking_inc_speed_J2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2017-10-05T22:43:52Z</dcterms:created>
  <dcterms:modified xsi:type="dcterms:W3CDTF">2017-10-05T23:28:13Z</dcterms:modified>
</cp:coreProperties>
</file>