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628" i="1" l="1" a="1"/>
  <c r="F628" i="1" s="1"/>
  <c r="F627" i="1" a="1"/>
  <c r="F627" i="1" s="1"/>
  <c r="F626" i="1" a="1"/>
  <c r="F626" i="1" s="1"/>
  <c r="F625" i="1" a="1"/>
  <c r="F625" i="1" s="1"/>
  <c r="F624" i="1" a="1"/>
  <c r="F624" i="1" s="1"/>
  <c r="F623" i="1" a="1"/>
  <c r="F623" i="1" s="1"/>
  <c r="F3" i="1" l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 s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 s="1"/>
  <c r="F291" i="1" a="1"/>
  <c r="F291" i="1" s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 s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 s="1"/>
  <c r="F344" i="1" a="1"/>
  <c r="F344" i="1" s="1"/>
  <c r="F345" i="1" a="1"/>
  <c r="F345" i="1" s="1"/>
  <c r="F346" i="1" a="1"/>
  <c r="F346" i="1" s="1"/>
  <c r="F347" i="1" a="1"/>
  <c r="F347" i="1" s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 s="1"/>
  <c r="F360" i="1" a="1"/>
  <c r="F360" i="1" s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506" i="1" a="1"/>
  <c r="F506" i="1" s="1"/>
  <c r="F507" i="1" a="1"/>
  <c r="F507" i="1" s="1"/>
  <c r="F508" i="1" a="1"/>
  <c r="F508" i="1" s="1"/>
  <c r="F509" i="1" a="1"/>
  <c r="F509" i="1" s="1"/>
  <c r="F510" i="1" a="1"/>
  <c r="F510" i="1" s="1"/>
  <c r="F511" i="1" a="1"/>
  <c r="F511" i="1" s="1"/>
  <c r="F512" i="1" a="1"/>
  <c r="F512" i="1" s="1"/>
  <c r="F513" i="1" a="1"/>
  <c r="F513" i="1" s="1"/>
  <c r="F514" i="1" a="1"/>
  <c r="F514" i="1" s="1"/>
  <c r="F515" i="1" a="1"/>
  <c r="F515" i="1" s="1"/>
  <c r="F516" i="1" a="1"/>
  <c r="F516" i="1" s="1"/>
  <c r="F517" i="1" a="1"/>
  <c r="F517" i="1" s="1"/>
  <c r="F518" i="1" a="1"/>
  <c r="F518" i="1" s="1"/>
  <c r="F519" i="1" a="1"/>
  <c r="F519" i="1" s="1"/>
  <c r="F520" i="1" a="1"/>
  <c r="F520" i="1" s="1"/>
  <c r="F521" i="1" a="1"/>
  <c r="F521" i="1" s="1"/>
  <c r="F522" i="1" a="1"/>
  <c r="F522" i="1" s="1"/>
  <c r="F523" i="1" a="1"/>
  <c r="F523" i="1" s="1"/>
  <c r="F524" i="1" a="1"/>
  <c r="F524" i="1" s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 s="1"/>
  <c r="F539" i="1" a="1"/>
  <c r="F539" i="1" s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 s="1"/>
  <c r="F547" i="1" a="1"/>
  <c r="F547" i="1" s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 s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77" i="1" a="1"/>
  <c r="F577" i="1" s="1"/>
  <c r="F578" i="1" a="1"/>
  <c r="F578" i="1" s="1"/>
  <c r="F579" i="1" a="1"/>
  <c r="F579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 s="1"/>
  <c r="F591" i="1" a="1"/>
  <c r="F591" i="1" s="1"/>
  <c r="F592" i="1" a="1"/>
  <c r="F592" i="1" s="1"/>
  <c r="F593" i="1" a="1"/>
  <c r="F593" i="1" s="1"/>
  <c r="F594" i="1" a="1"/>
  <c r="F594" i="1" s="1"/>
  <c r="F595" i="1" a="1"/>
  <c r="F595" i="1" s="1"/>
  <c r="F596" i="1" a="1"/>
  <c r="F596" i="1" s="1"/>
  <c r="F597" i="1" a="1"/>
  <c r="F597" i="1" s="1"/>
  <c r="F598" i="1" a="1"/>
  <c r="F598" i="1" s="1"/>
  <c r="F599" i="1" a="1"/>
  <c r="F599" i="1" s="1"/>
  <c r="F600" i="1" a="1"/>
  <c r="F600" i="1" s="1"/>
  <c r="F601" i="1" a="1"/>
  <c r="F601" i="1" s="1"/>
  <c r="F602" i="1" a="1"/>
  <c r="F602" i="1" s="1"/>
  <c r="F603" i="1" a="1"/>
  <c r="F603" i="1" s="1"/>
  <c r="F604" i="1" a="1"/>
  <c r="F604" i="1" s="1"/>
  <c r="F605" i="1" a="1"/>
  <c r="F605" i="1" s="1"/>
  <c r="F606" i="1" a="1"/>
  <c r="F606" i="1" s="1"/>
  <c r="F607" i="1" a="1"/>
  <c r="F607" i="1" s="1"/>
  <c r="F608" i="1" a="1"/>
  <c r="F608" i="1" s="1"/>
  <c r="F609" i="1" a="1"/>
  <c r="F609" i="1" s="1"/>
  <c r="F610" i="1" a="1"/>
  <c r="F610" i="1" s="1"/>
  <c r="F611" i="1" a="1"/>
  <c r="F611" i="1" s="1"/>
  <c r="F612" i="1" a="1"/>
  <c r="F612" i="1" s="1"/>
  <c r="F613" i="1" a="1"/>
  <c r="F613" i="1" s="1"/>
  <c r="F614" i="1" a="1"/>
  <c r="F614" i="1" s="1"/>
  <c r="F615" i="1" a="1"/>
  <c r="F615" i="1" s="1"/>
  <c r="F616" i="1" a="1"/>
  <c r="F616" i="1" s="1"/>
  <c r="F617" i="1" a="1"/>
  <c r="F617" i="1" s="1"/>
  <c r="F618" i="1" a="1"/>
  <c r="F618" i="1" s="1"/>
  <c r="F619" i="1" a="1"/>
  <c r="F619" i="1" s="1"/>
  <c r="F620" i="1" a="1"/>
  <c r="F620" i="1" s="1"/>
  <c r="F621" i="1" a="1"/>
  <c r="F621" i="1" s="1"/>
  <c r="F622" i="1" a="1"/>
  <c r="F622" i="1" s="1"/>
  <c r="F2" i="1" a="1"/>
  <c r="F2" i="1" s="1"/>
  <c r="C26" i="1" l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18" i="1"/>
  <c r="C19" i="1"/>
  <c r="C20" i="1"/>
  <c r="C21" i="1"/>
  <c r="C22" i="1"/>
  <c r="C23" i="1"/>
  <c r="C24" i="1"/>
  <c r="C2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  <c r="D3" i="1" l="1"/>
</calcChain>
</file>

<file path=xl/sharedStrings.xml><?xml version="1.0" encoding="utf-8"?>
<sst xmlns="http://schemas.openxmlformats.org/spreadsheetml/2006/main" count="6" uniqueCount="3">
  <si>
    <t>unique no</t>
  </si>
  <si>
    <t>Mt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</si>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</sst>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  <xf numFmtId="1" fontId="0" fillId="0" borderId="0" xfId="0" quotePrefix="1" applyNumberForma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4"/>
  <sheetViews>
    <sheetView tabSelected="1" zoomScale="115" zoomScaleNormal="115" workbookViewId="0">
      <selection activeCell="G3" sqref="G3"/>
    </sheetView>
  </sheetViews>
  <sheetFormatPr defaultRowHeight="14.4" x14ac:dyDescent="0.3"/>
  <cols>
    <col min="1" max="1" width="24.77734375" style="1" customWidth="1"/>
  </cols>
  <sheetData>
    <row r="1" spans="1:6" x14ac:dyDescent="0.3">
      <c r="A1" s="2" t="s">
        <v>0</v>
      </c>
      <c r="B1" s="3" t="s">
        <v>1</v>
      </c>
    </row>
    <row r="2" spans="1:6" x14ac:dyDescent="0.3">
      <c r="C2">
        <f>COUNTIFS($A$2:A2,A2,$B$2:B2,B2)</f>
        <v>0</v>
      </c>
      <c r="F2">
        <f t="array" ref="F2">MATCH(A2&amp;"|"&amp;B2,INDEX($A$2:$A$1000&amp;"|"&amp;$B$2:$B$1000,0),0)+1</f>
        <v>2</v>
      </c>
    </row>
    <row r="3" spans="1:6" x14ac:dyDescent="0.3">
      <c r="C3">
        <f>COUNTIFS($A$2:A3,A3,$B$2:B3,B3)</f>
        <v>0</v>
      </c>
      <c r="D3">
        <f>SUMIFS($B:$B,$C:$C,1)</f>
        <v>0</v>
      </c>
      <c r="F3">
        <f t="array" ref="F3">MATCH(A3&amp;"|"&amp;B3,INDEX($A$2:$A$1000&amp;"|"&amp;$B$2:$B$1000,0),0)+1</f>
        <v>2</v>
      </c>
    </row>
    <row r="4" spans="1:6" x14ac:dyDescent="0.3">
      <c r="C4">
        <f>COUNTIFS($A$2:A4,A4,$B$2:B4,B4)</f>
        <v>0</v>
      </c>
      <c r="F4">
        <f t="array" ref="F4">MATCH(A4&amp;"|"&amp;B4,INDEX($A$2:$A$1000&amp;"|"&amp;$B$2:$B$1000,0),0)+1</f>
        <v>2</v>
      </c>
    </row>
    <row r="5" spans="1:6" x14ac:dyDescent="0.3">
      <c r="C5">
        <f>COUNTIFS($A$2:A5,A5,$B$2:B5,B5)</f>
        <v>0</v>
      </c>
      <c r="F5">
        <f t="array" ref="F5">MATCH(A5&amp;"|"&amp;B5,INDEX($A$2:$A$1000&amp;"|"&amp;$B$2:$B$1000,0),0)+1</f>
        <v>2</v>
      </c>
    </row>
    <row r="6" spans="1:6" x14ac:dyDescent="0.3">
      <c r="C6">
        <f>COUNTIFS($A$2:A6,A6,$B$2:B6,B6)</f>
        <v>0</v>
      </c>
      <c r="F6">
        <f t="array" ref="F6">MATCH(A6&amp;"|"&amp;B6,INDEX($A$2:$A$1000&amp;"|"&amp;$B$2:$B$1000,0),0)+1</f>
        <v>2</v>
      </c>
    </row>
    <row r="7" spans="1:6" x14ac:dyDescent="0.3">
      <c r="C7">
        <f>COUNTIFS($A$2:A7,A7,$B$2:B7,B7)</f>
        <v>0</v>
      </c>
      <c r="F7">
        <f t="array" ref="F7">MATCH(A7&amp;"|"&amp;B7,INDEX($A$2:$A$1000&amp;"|"&amp;$B$2:$B$1000,0),0)+1</f>
        <v>2</v>
      </c>
    </row>
    <row r="8" spans="1:6" x14ac:dyDescent="0.3">
      <c r="C8">
        <f>COUNTIFS($A$2:A8,A8,$B$2:B8,B8)</f>
        <v>0</v>
      </c>
      <c r="F8">
        <f t="array" ref="F8">MATCH(A8&amp;"|"&amp;B8,INDEX($A$2:$A$1000&amp;"|"&amp;$B$2:$B$1000,0),0)+1</f>
        <v>2</v>
      </c>
    </row>
    <row r="9" spans="1:6" x14ac:dyDescent="0.3">
      <c r="C9">
        <f>COUNTIFS($A$2:A9,A9,$B$2:B9,B9)</f>
        <v>0</v>
      </c>
      <c r="F9">
        <f t="array" ref="F9">MATCH(A9&amp;"|"&amp;B9,INDEX($A$2:$A$1000&amp;"|"&amp;$B$2:$B$1000,0),0)+1</f>
        <v>2</v>
      </c>
    </row>
    <row r="10" spans="1:6" x14ac:dyDescent="0.3">
      <c r="C10">
        <f>COUNTIFS($A$2:A10,A10,$B$2:B10,B10)</f>
        <v>0</v>
      </c>
      <c r="F10">
        <f t="array" ref="F10">MATCH(A10&amp;"|"&amp;B10,INDEX($A$2:$A$1000&amp;"|"&amp;$B$2:$B$1000,0),0)+1</f>
        <v>2</v>
      </c>
    </row>
    <row r="11" spans="1:6" x14ac:dyDescent="0.3">
      <c r="C11">
        <f>COUNTIFS($A$2:A11,A11,$B$2:B11,B11)</f>
        <v>0</v>
      </c>
      <c r="F11">
        <f t="array" ref="F11">MATCH(A11&amp;"|"&amp;B11,INDEX($A$2:$A$1000&amp;"|"&amp;$B$2:$B$1000,0),0)+1</f>
        <v>2</v>
      </c>
    </row>
    <row r="12" spans="1:6" x14ac:dyDescent="0.3">
      <c r="C12">
        <f>COUNTIFS($A$2:A12,A12,$B$2:B12,B12)</f>
        <v>0</v>
      </c>
      <c r="F12">
        <f t="array" ref="F12">MATCH(A12&amp;"|"&amp;B12,INDEX($A$2:$A$1000&amp;"|"&amp;$B$2:$B$1000,0),0)+1</f>
        <v>2</v>
      </c>
    </row>
    <row r="13" spans="1:6" x14ac:dyDescent="0.3">
      <c r="C13">
        <f>COUNTIFS($A$2:A13,A13,$B$2:B13,B13)</f>
        <v>0</v>
      </c>
      <c r="F13">
        <f t="array" ref="F13">MATCH(A13&amp;"|"&amp;B13,INDEX($A$2:$A$1000&amp;"|"&amp;$B$2:$B$1000,0),0)+1</f>
        <v>2</v>
      </c>
    </row>
    <row r="14" spans="1:6" x14ac:dyDescent="0.3">
      <c r="C14">
        <f>COUNTIFS($A$2:A14,A14,$B$2:B14,B14)</f>
        <v>0</v>
      </c>
      <c r="F14">
        <f t="array" ref="F14">MATCH(A14&amp;"|"&amp;B14,INDEX($A$2:$A$1000&amp;"|"&amp;$B$2:$B$1000,0),0)+1</f>
        <v>2</v>
      </c>
    </row>
    <row r="15" spans="1:6" x14ac:dyDescent="0.3">
      <c r="C15">
        <f>COUNTIFS($A$2:A15,A15,$B$2:B15,B15)</f>
        <v>0</v>
      </c>
      <c r="F15">
        <f t="array" ref="F15">MATCH(A15&amp;"|"&amp;B15,INDEX($A$2:$A$1000&amp;"|"&amp;$B$2:$B$1000,0),0)+1</f>
        <v>2</v>
      </c>
    </row>
    <row r="16" spans="1:6" x14ac:dyDescent="0.3">
      <c r="C16">
        <f>COUNTIFS($A$2:A16,A16,$B$2:B16,B16)</f>
        <v>0</v>
      </c>
      <c r="F16">
        <f t="array" ref="F16">MATCH(A16&amp;"|"&amp;B16,INDEX($A$2:$A$1000&amp;"|"&amp;$B$2:$B$1000,0),0)+1</f>
        <v>2</v>
      </c>
    </row>
    <row r="17" spans="3:6" x14ac:dyDescent="0.3">
      <c r="C17">
        <f>COUNTIFS($A$2:A17,A17,$B$2:B17,B17)</f>
        <v>0</v>
      </c>
      <c r="F17">
        <f t="array" ref="F17">MATCH(A17&amp;"|"&amp;B17,INDEX($A$2:$A$1000&amp;"|"&amp;$B$2:$B$1000,0),0)+1</f>
        <v>2</v>
      </c>
    </row>
    <row r="18" spans="3:6" x14ac:dyDescent="0.3">
      <c r="C18">
        <f>COUNTIFS($A$2:A18,A18,$B$2:B18,B18)</f>
        <v>0</v>
      </c>
      <c r="F18">
        <f t="array" ref="F18">MATCH(A18&amp;"|"&amp;B18,INDEX($A$2:$A$1000&amp;"|"&amp;$B$2:$B$1000,0),0)+1</f>
        <v>2</v>
      </c>
    </row>
    <row r="19" spans="3:6" x14ac:dyDescent="0.3">
      <c r="C19">
        <f>COUNTIFS($A$2:A19,A19,$B$2:B19,B19)</f>
        <v>0</v>
      </c>
      <c r="F19">
        <f t="array" ref="F19">MATCH(A19&amp;"|"&amp;B19,INDEX($A$2:$A$1000&amp;"|"&amp;$B$2:$B$1000,0),0)+1</f>
        <v>2</v>
      </c>
    </row>
    <row r="20" spans="3:6" x14ac:dyDescent="0.3">
      <c r="C20">
        <f>COUNTIFS($A$2:A20,A20,$B$2:B20,B20)</f>
        <v>0</v>
      </c>
      <c r="F20">
        <f t="array" ref="F20">MATCH(A20&amp;"|"&amp;B20,INDEX($A$2:$A$1000&amp;"|"&amp;$B$2:$B$1000,0),0)+1</f>
        <v>2</v>
      </c>
    </row>
    <row r="21" spans="3:6" x14ac:dyDescent="0.3">
      <c r="C21">
        <f>COUNTIFS($A$2:A21,A21,$B$2:B21,B21)</f>
        <v>0</v>
      </c>
      <c r="F21">
        <f t="array" ref="F21">MATCH(A21&amp;"|"&amp;B21,INDEX($A$2:$A$1000&amp;"|"&amp;$B$2:$B$1000,0),0)+1</f>
        <v>2</v>
      </c>
    </row>
    <row r="22" spans="3:6" x14ac:dyDescent="0.3">
      <c r="C22">
        <f>COUNTIFS($A$2:A22,A22,$B$2:B22,B22)</f>
        <v>0</v>
      </c>
      <c r="F22">
        <f t="array" ref="F22">MATCH(A22&amp;"|"&amp;B22,INDEX($A$2:$A$1000&amp;"|"&amp;$B$2:$B$1000,0),0)+1</f>
        <v>2</v>
      </c>
    </row>
    <row r="23" spans="3:6" x14ac:dyDescent="0.3">
      <c r="C23">
        <f>COUNTIFS($A$2:A23,A23,$B$2:B23,B23)</f>
        <v>0</v>
      </c>
      <c r="F23">
        <f t="array" ref="F23">MATCH(A23&amp;"|"&amp;B23,INDEX($A$2:$A$1000&amp;"|"&amp;$B$2:$B$1000,0),0)+1</f>
        <v>2</v>
      </c>
    </row>
    <row r="24" spans="3:6" x14ac:dyDescent="0.3">
      <c r="C24">
        <f>COUNTIFS($A$2:A24,A24,$B$2:B24,B24)</f>
        <v>0</v>
      </c>
      <c r="F24">
        <f t="array" ref="F24">MATCH(A24&amp;"|"&amp;B24,INDEX($A$2:$A$1000&amp;"|"&amp;$B$2:$B$1000,0),0)+1</f>
        <v>2</v>
      </c>
    </row>
    <row r="25" spans="3:6" x14ac:dyDescent="0.3">
      <c r="C25">
        <f>COUNTIFS($A$2:A25,A25,$B$2:B25,B25)</f>
        <v>0</v>
      </c>
      <c r="F25">
        <f t="array" ref="F25">MATCH(A25&amp;"|"&amp;B25,INDEX($A$2:$A$1000&amp;"|"&amp;$B$2:$B$1000,0),0)+1</f>
        <v>2</v>
      </c>
    </row>
    <row r="26" spans="3:6" x14ac:dyDescent="0.3">
      <c r="C26">
        <f>COUNTIFS($A$2:A26,A26,$B$2:B26,B26)</f>
        <v>0</v>
      </c>
      <c r="F26">
        <f t="array" ref="F26">MATCH(A26&amp;"|"&amp;B26,INDEX($A$2:$A$1000&amp;"|"&amp;$B$2:$B$1000,0),0)+1</f>
        <v>2</v>
      </c>
    </row>
    <row r="27" spans="3:6" x14ac:dyDescent="0.3">
      <c r="C27">
        <f>COUNTIFS($A$2:A27,A27,$B$2:B27,B27)</f>
        <v>0</v>
      </c>
      <c r="F27">
        <f t="array" ref="F27">MATCH(A27&amp;"|"&amp;B27,INDEX($A$2:$A$1000&amp;"|"&amp;$B$2:$B$1000,0),0)+1</f>
        <v>2</v>
      </c>
    </row>
    <row r="28" spans="3:6" x14ac:dyDescent="0.3">
      <c r="C28">
        <f>COUNTIFS($A$2:A28,A28,$B$2:B28,B28)</f>
        <v>0</v>
      </c>
      <c r="F28">
        <f t="array" ref="F28">MATCH(A28&amp;"|"&amp;B28,INDEX($A$2:$A$1000&amp;"|"&amp;$B$2:$B$1000,0),0)+1</f>
        <v>2</v>
      </c>
    </row>
    <row r="29" spans="3:6" x14ac:dyDescent="0.3">
      <c r="C29">
        <f>COUNTIFS($A$2:A29,A29,$B$2:B29,B29)</f>
        <v>0</v>
      </c>
      <c r="F29">
        <f t="array" ref="F29">MATCH(A29&amp;"|"&amp;B29,INDEX($A$2:$A$1000&amp;"|"&amp;$B$2:$B$1000,0),0)+1</f>
        <v>2</v>
      </c>
    </row>
    <row r="30" spans="3:6" x14ac:dyDescent="0.3">
      <c r="C30">
        <f>COUNTIFS($A$2:A30,A30,$B$2:B30,B30)</f>
        <v>0</v>
      </c>
      <c r="F30">
        <f t="array" ref="F30">MATCH(A30&amp;"|"&amp;B30,INDEX($A$2:$A$1000&amp;"|"&amp;$B$2:$B$1000,0),0)+1</f>
        <v>2</v>
      </c>
    </row>
    <row r="31" spans="3:6" x14ac:dyDescent="0.3">
      <c r="C31">
        <f>COUNTIFS($A$2:A31,A31,$B$2:B31,B31)</f>
        <v>0</v>
      </c>
      <c r="F31">
        <f t="array" ref="F31">MATCH(A31&amp;"|"&amp;B31,INDEX($A$2:$A$1000&amp;"|"&amp;$B$2:$B$1000,0),0)+1</f>
        <v>2</v>
      </c>
    </row>
    <row r="32" spans="3:6" x14ac:dyDescent="0.3">
      <c r="C32">
        <f>COUNTIFS($A$2:A32,A32,$B$2:B32,B32)</f>
        <v>0</v>
      </c>
      <c r="F32">
        <f t="array" ref="F32">MATCH(A32&amp;"|"&amp;B32,INDEX($A$2:$A$1000&amp;"|"&amp;$B$2:$B$1000,0),0)+1</f>
        <v>2</v>
      </c>
    </row>
    <row r="33" spans="3:6" x14ac:dyDescent="0.3">
      <c r="C33">
        <f>COUNTIFS($A$2:A33,A33,$B$2:B33,B33)</f>
        <v>0</v>
      </c>
      <c r="F33">
        <f t="array" ref="F33">MATCH(A33&amp;"|"&amp;B33,INDEX($A$2:$A$1000&amp;"|"&amp;$B$2:$B$1000,0),0)+1</f>
        <v>2</v>
      </c>
    </row>
    <row r="34" spans="3:6" x14ac:dyDescent="0.3">
      <c r="C34">
        <f>COUNTIFS($A$2:A34,A34,$B$2:B34,B34)</f>
        <v>0</v>
      </c>
      <c r="F34">
        <f t="array" ref="F34">MATCH(A34&amp;"|"&amp;B34,INDEX($A$2:$A$1000&amp;"|"&amp;$B$2:$B$1000,0),0)+1</f>
        <v>2</v>
      </c>
    </row>
    <row r="35" spans="3:6" x14ac:dyDescent="0.3">
      <c r="C35">
        <f>COUNTIFS($A$2:A35,A35,$B$2:B35,B35)</f>
        <v>0</v>
      </c>
      <c r="F35">
        <f t="array" ref="F35">MATCH(A35&amp;"|"&amp;B35,INDEX($A$2:$A$1000&amp;"|"&amp;$B$2:$B$1000,0),0)+1</f>
        <v>2</v>
      </c>
    </row>
    <row r="36" spans="3:6" x14ac:dyDescent="0.3">
      <c r="C36">
        <f>COUNTIFS($A$2:A36,A36,$B$2:B36,B36)</f>
        <v>0</v>
      </c>
      <c r="F36">
        <f t="array" ref="F36">MATCH(A36&amp;"|"&amp;B36,INDEX($A$2:$A$1000&amp;"|"&amp;$B$2:$B$1000,0),0)+1</f>
        <v>2</v>
      </c>
    </row>
    <row r="37" spans="3:6" x14ac:dyDescent="0.3">
      <c r="C37">
        <f>COUNTIFS($A$2:A37,A37,$B$2:B37,B37)</f>
        <v>0</v>
      </c>
      <c r="F37">
        <f t="array" ref="F37">MATCH(A37&amp;"|"&amp;B37,INDEX($A$2:$A$1000&amp;"|"&amp;$B$2:$B$1000,0),0)+1</f>
        <v>2</v>
      </c>
    </row>
    <row r="38" spans="3:6" x14ac:dyDescent="0.3">
      <c r="C38">
        <f>COUNTIFS($A$2:A38,A38,$B$2:B38,B38)</f>
        <v>0</v>
      </c>
      <c r="F38">
        <f t="array" ref="F38">MATCH(A38&amp;"|"&amp;B38,INDEX($A$2:$A$1000&amp;"|"&amp;$B$2:$B$1000,0),0)+1</f>
        <v>2</v>
      </c>
    </row>
    <row r="39" spans="3:6" x14ac:dyDescent="0.3">
      <c r="C39">
        <f>COUNTIFS($A$2:A39,A39,$B$2:B39,B39)</f>
        <v>0</v>
      </c>
      <c r="F39">
        <f t="array" ref="F39">MATCH(A39&amp;"|"&amp;B39,INDEX($A$2:$A$1000&amp;"|"&amp;$B$2:$B$1000,0),0)+1</f>
        <v>2</v>
      </c>
    </row>
    <row r="40" spans="3:6" x14ac:dyDescent="0.3">
      <c r="C40">
        <f>COUNTIFS($A$2:A40,A40,$B$2:B40,B40)</f>
        <v>0</v>
      </c>
      <c r="F40">
        <f t="array" ref="F40">MATCH(A40&amp;"|"&amp;B40,INDEX($A$2:$A$1000&amp;"|"&amp;$B$2:$B$1000,0),0)+1</f>
        <v>2</v>
      </c>
    </row>
    <row r="41" spans="3:6" x14ac:dyDescent="0.3">
      <c r="C41">
        <f>COUNTIFS($A$2:A41,A41,$B$2:B41,B41)</f>
        <v>0</v>
      </c>
      <c r="F41">
        <f t="array" ref="F41">MATCH(A41&amp;"|"&amp;B41,INDEX($A$2:$A$1000&amp;"|"&amp;$B$2:$B$1000,0),0)+1</f>
        <v>2</v>
      </c>
    </row>
    <row r="42" spans="3:6" x14ac:dyDescent="0.3">
      <c r="C42">
        <f>COUNTIFS($A$2:A42,A42,$B$2:B42,B42)</f>
        <v>0</v>
      </c>
      <c r="F42">
        <f t="array" ref="F42">MATCH(A42&amp;"|"&amp;B42,INDEX($A$2:$A$1000&amp;"|"&amp;$B$2:$B$1000,0),0)+1</f>
        <v>2</v>
      </c>
    </row>
    <row r="43" spans="3:6" x14ac:dyDescent="0.3">
      <c r="C43">
        <f>COUNTIFS($A$2:A43,A43,$B$2:B43,B43)</f>
        <v>0</v>
      </c>
      <c r="F43">
        <f t="array" ref="F43">MATCH(A43&amp;"|"&amp;B43,INDEX($A$2:$A$1000&amp;"|"&amp;$B$2:$B$1000,0),0)+1</f>
        <v>2</v>
      </c>
    </row>
    <row r="44" spans="3:6" x14ac:dyDescent="0.3">
      <c r="C44">
        <f>COUNTIFS($A$2:A44,A44,$B$2:B44,B44)</f>
        <v>0</v>
      </c>
      <c r="F44">
        <f t="array" ref="F44">MATCH(A44&amp;"|"&amp;B44,INDEX($A$2:$A$1000&amp;"|"&amp;$B$2:$B$1000,0),0)+1</f>
        <v>2</v>
      </c>
    </row>
    <row r="45" spans="3:6" x14ac:dyDescent="0.3">
      <c r="C45">
        <f>COUNTIFS($A$2:A45,A45,$B$2:B45,B45)</f>
        <v>0</v>
      </c>
      <c r="F45">
        <f t="array" ref="F45">MATCH(A45&amp;"|"&amp;B45,INDEX($A$2:$A$1000&amp;"|"&amp;$B$2:$B$1000,0),0)+1</f>
        <v>2</v>
      </c>
    </row>
    <row r="46" spans="3:6" x14ac:dyDescent="0.3">
      <c r="C46">
        <f>COUNTIFS($A$2:A46,A46,$B$2:B46,B46)</f>
        <v>0</v>
      </c>
      <c r="F46">
        <f t="array" ref="F46">MATCH(A46&amp;"|"&amp;B46,INDEX($A$2:$A$1000&amp;"|"&amp;$B$2:$B$1000,0),0)+1</f>
        <v>2</v>
      </c>
    </row>
    <row r="47" spans="3:6" x14ac:dyDescent="0.3">
      <c r="C47">
        <f>COUNTIFS($A$2:A47,A47,$B$2:B47,B47)</f>
        <v>0</v>
      </c>
      <c r="F47">
        <f t="array" ref="F47">MATCH(A47&amp;"|"&amp;B47,INDEX($A$2:$A$1000&amp;"|"&amp;$B$2:$B$1000,0),0)+1</f>
        <v>2</v>
      </c>
    </row>
    <row r="48" spans="3:6" x14ac:dyDescent="0.3">
      <c r="C48">
        <f>COUNTIFS($A$2:A48,A48,$B$2:B48,B48)</f>
        <v>0</v>
      </c>
      <c r="F48">
        <f t="array" ref="F48">MATCH(A48&amp;"|"&amp;B48,INDEX($A$2:$A$1000&amp;"|"&amp;$B$2:$B$1000,0),0)+1</f>
        <v>2</v>
      </c>
    </row>
    <row r="49" spans="3:6" x14ac:dyDescent="0.3">
      <c r="C49">
        <f>COUNTIFS($A$2:A49,A49,$B$2:B49,B49)</f>
        <v>0</v>
      </c>
      <c r="F49">
        <f t="array" ref="F49">MATCH(A49&amp;"|"&amp;B49,INDEX($A$2:$A$1000&amp;"|"&amp;$B$2:$B$1000,0),0)+1</f>
        <v>2</v>
      </c>
    </row>
    <row r="50" spans="3:6" x14ac:dyDescent="0.3">
      <c r="C50">
        <f>COUNTIFS($A$2:A50,A50,$B$2:B50,B50)</f>
        <v>0</v>
      </c>
      <c r="F50">
        <f t="array" ref="F50">MATCH(A50&amp;"|"&amp;B50,INDEX($A$2:$A$1000&amp;"|"&amp;$B$2:$B$1000,0),0)+1</f>
        <v>2</v>
      </c>
    </row>
    <row r="51" spans="3:6" x14ac:dyDescent="0.3">
      <c r="C51">
        <f>COUNTIFS($A$2:A51,A51,$B$2:B51,B51)</f>
        <v>0</v>
      </c>
      <c r="F51">
        <f t="array" ref="F51">MATCH(A51&amp;"|"&amp;B51,INDEX($A$2:$A$1000&amp;"|"&amp;$B$2:$B$1000,0),0)+1</f>
        <v>2</v>
      </c>
    </row>
    <row r="52" spans="3:6" x14ac:dyDescent="0.3">
      <c r="C52">
        <f>COUNTIFS($A$2:A52,A52,$B$2:B52,B52)</f>
        <v>0</v>
      </c>
      <c r="F52">
        <f t="array" ref="F52">MATCH(A52&amp;"|"&amp;B52,INDEX($A$2:$A$1000&amp;"|"&amp;$B$2:$B$1000,0),0)+1</f>
        <v>2</v>
      </c>
    </row>
    <row r="53" spans="3:6" x14ac:dyDescent="0.3">
      <c r="C53">
        <f>COUNTIFS($A$2:A53,A53,$B$2:B53,B53)</f>
        <v>0</v>
      </c>
      <c r="F53">
        <f t="array" ref="F53">MATCH(A53&amp;"|"&amp;B53,INDEX($A$2:$A$1000&amp;"|"&amp;$B$2:$B$1000,0),0)+1</f>
        <v>2</v>
      </c>
    </row>
    <row r="54" spans="3:6" x14ac:dyDescent="0.3">
      <c r="C54">
        <f>COUNTIFS($A$2:A54,A54,$B$2:B54,B54)</f>
        <v>0</v>
      </c>
      <c r="F54">
        <f t="array" ref="F54">MATCH(A54&amp;"|"&amp;B54,INDEX($A$2:$A$1000&amp;"|"&amp;$B$2:$B$1000,0),0)+1</f>
        <v>2</v>
      </c>
    </row>
    <row r="55" spans="3:6" x14ac:dyDescent="0.3">
      <c r="C55">
        <f>COUNTIFS($A$2:A55,A55,$B$2:B55,B55)</f>
        <v>0</v>
      </c>
      <c r="F55">
        <f t="array" ref="F55">MATCH(A55&amp;"|"&amp;B55,INDEX($A$2:$A$1000&amp;"|"&amp;$B$2:$B$1000,0),0)+1</f>
        <v>2</v>
      </c>
    </row>
    <row r="56" spans="3:6" x14ac:dyDescent="0.3">
      <c r="C56">
        <f>COUNTIFS($A$2:A56,A56,$B$2:B56,B56)</f>
        <v>0</v>
      </c>
      <c r="F56">
        <f t="array" ref="F56">MATCH(A56&amp;"|"&amp;B56,INDEX($A$2:$A$1000&amp;"|"&amp;$B$2:$B$1000,0),0)+1</f>
        <v>2</v>
      </c>
    </row>
    <row r="57" spans="3:6" x14ac:dyDescent="0.3">
      <c r="C57">
        <f>COUNTIFS($A$2:A57,A57,$B$2:B57,B57)</f>
        <v>0</v>
      </c>
      <c r="F57">
        <f t="array" ref="F57">MATCH(A57&amp;"|"&amp;B57,INDEX($A$2:$A$1000&amp;"|"&amp;$B$2:$B$1000,0),0)+1</f>
        <v>2</v>
      </c>
    </row>
    <row r="58" spans="3:6" x14ac:dyDescent="0.3">
      <c r="C58">
        <f>COUNTIFS($A$2:A58,A58,$B$2:B58,B58)</f>
        <v>0</v>
      </c>
      <c r="F58">
        <f t="array" ref="F58">MATCH(A58&amp;"|"&amp;B58,INDEX($A$2:$A$1000&amp;"|"&amp;$B$2:$B$1000,0),0)+1</f>
        <v>2</v>
      </c>
    </row>
    <row r="59" spans="3:6" x14ac:dyDescent="0.3">
      <c r="C59">
        <f>COUNTIFS($A$2:A59,A59,$B$2:B59,B59)</f>
        <v>0</v>
      </c>
      <c r="F59">
        <f t="array" ref="F59">MATCH(A59&amp;"|"&amp;B59,INDEX($A$2:$A$1000&amp;"|"&amp;$B$2:$B$1000,0),0)+1</f>
        <v>2</v>
      </c>
    </row>
    <row r="60" spans="3:6" x14ac:dyDescent="0.3">
      <c r="C60">
        <f>COUNTIFS($A$2:A60,A60,$B$2:B60,B60)</f>
        <v>0</v>
      </c>
      <c r="F60">
        <f t="array" ref="F60">MATCH(A60&amp;"|"&amp;B60,INDEX($A$2:$A$1000&amp;"|"&amp;$B$2:$B$1000,0),0)+1</f>
        <v>2</v>
      </c>
    </row>
    <row r="61" spans="3:6" x14ac:dyDescent="0.3">
      <c r="C61">
        <f>COUNTIFS($A$2:A61,A61,$B$2:B61,B61)</f>
        <v>0</v>
      </c>
      <c r="F61">
        <f t="array" ref="F61">MATCH(A61&amp;"|"&amp;B61,INDEX($A$2:$A$1000&amp;"|"&amp;$B$2:$B$1000,0),0)+1</f>
        <v>2</v>
      </c>
    </row>
    <row r="62" spans="3:6" x14ac:dyDescent="0.3">
      <c r="C62">
        <f>COUNTIFS($A$2:A62,A62,$B$2:B62,B62)</f>
        <v>0</v>
      </c>
      <c r="F62">
        <f t="array" ref="F62">MATCH(A62&amp;"|"&amp;B62,INDEX($A$2:$A$1000&amp;"|"&amp;$B$2:$B$1000,0),0)+1</f>
        <v>2</v>
      </c>
    </row>
    <row r="63" spans="3:6" x14ac:dyDescent="0.3">
      <c r="C63">
        <f>COUNTIFS($A$2:A63,A63,$B$2:B63,B63)</f>
        <v>0</v>
      </c>
      <c r="F63">
        <f t="array" ref="F63">MATCH(A63&amp;"|"&amp;B63,INDEX($A$2:$A$1000&amp;"|"&amp;$B$2:$B$1000,0),0)+1</f>
        <v>2</v>
      </c>
    </row>
    <row r="64" spans="3:6" x14ac:dyDescent="0.3">
      <c r="C64">
        <f>COUNTIFS($A$2:A64,A64,$B$2:B64,B64)</f>
        <v>0</v>
      </c>
      <c r="F64">
        <f t="array" ref="F64">MATCH(A64&amp;"|"&amp;B64,INDEX($A$2:$A$1000&amp;"|"&amp;$B$2:$B$1000,0),0)+1</f>
        <v>2</v>
      </c>
    </row>
    <row r="65" spans="3:6" x14ac:dyDescent="0.3">
      <c r="C65">
        <f>COUNTIFS($A$2:A65,A65,$B$2:B65,B65)</f>
        <v>0</v>
      </c>
      <c r="F65">
        <f t="array" ref="F65">MATCH(A65&amp;"|"&amp;B65,INDEX($A$2:$A$1000&amp;"|"&amp;$B$2:$B$1000,0),0)+1</f>
        <v>2</v>
      </c>
    </row>
    <row r="66" spans="3:6" x14ac:dyDescent="0.3">
      <c r="C66">
        <f>COUNTIFS($A$2:A66,A66,$B$2:B66,B66)</f>
        <v>0</v>
      </c>
      <c r="F66">
        <f t="array" ref="F66">MATCH(A66&amp;"|"&amp;B66,INDEX($A$2:$A$1000&amp;"|"&amp;$B$2:$B$1000,0),0)+1</f>
        <v>2</v>
      </c>
    </row>
    <row r="67" spans="3:6" x14ac:dyDescent="0.3">
      <c r="C67">
        <f>COUNTIFS($A$2:A67,A67,$B$2:B67,B67)</f>
        <v>0</v>
      </c>
      <c r="F67">
        <f t="array" ref="F67">MATCH(A67&amp;"|"&amp;B67,INDEX($A$2:$A$1000&amp;"|"&amp;$B$2:$B$1000,0),0)+1</f>
        <v>2</v>
      </c>
    </row>
    <row r="68" spans="3:6" x14ac:dyDescent="0.3">
      <c r="C68">
        <f>COUNTIFS($A$2:A68,A68,$B$2:B68,B68)</f>
        <v>0</v>
      </c>
      <c r="F68">
        <f t="array" ref="F68">MATCH(A68&amp;"|"&amp;B68,INDEX($A$2:$A$1000&amp;"|"&amp;$B$2:$B$1000,0),0)+1</f>
        <v>2</v>
      </c>
    </row>
    <row r="69" spans="3:6" x14ac:dyDescent="0.3">
      <c r="C69">
        <f>COUNTIFS($A$2:A69,A69,$B$2:B69,B69)</f>
        <v>0</v>
      </c>
      <c r="F69">
        <f t="array" ref="F69">MATCH(A69&amp;"|"&amp;B69,INDEX($A$2:$A$1000&amp;"|"&amp;$B$2:$B$1000,0),0)+1</f>
        <v>2</v>
      </c>
    </row>
    <row r="70" spans="3:6" x14ac:dyDescent="0.3">
      <c r="C70">
        <f>COUNTIFS($A$2:A70,A70,$B$2:B70,B70)</f>
        <v>0</v>
      </c>
      <c r="F70">
        <f t="array" ref="F70">MATCH(A70&amp;"|"&amp;B70,INDEX($A$2:$A$1000&amp;"|"&amp;$B$2:$B$1000,0),0)+1</f>
        <v>2</v>
      </c>
    </row>
    <row r="71" spans="3:6" x14ac:dyDescent="0.3">
      <c r="C71">
        <f>COUNTIFS($A$2:A71,A71,$B$2:B71,B71)</f>
        <v>0</v>
      </c>
      <c r="F71">
        <f t="array" ref="F71">MATCH(A71&amp;"|"&amp;B71,INDEX($A$2:$A$1000&amp;"|"&amp;$B$2:$B$1000,0),0)+1</f>
        <v>2</v>
      </c>
    </row>
    <row r="72" spans="3:6" x14ac:dyDescent="0.3">
      <c r="C72">
        <f>COUNTIFS($A$2:A72,A72,$B$2:B72,B72)</f>
        <v>0</v>
      </c>
      <c r="F72">
        <f t="array" ref="F72">MATCH(A72&amp;"|"&amp;B72,INDEX($A$2:$A$1000&amp;"|"&amp;$B$2:$B$1000,0),0)+1</f>
        <v>2</v>
      </c>
    </row>
    <row r="73" spans="3:6" x14ac:dyDescent="0.3">
      <c r="C73">
        <f>COUNTIFS($A$2:A73,A73,$B$2:B73,B73)</f>
        <v>0</v>
      </c>
      <c r="F73">
        <f t="array" ref="F73">MATCH(A73&amp;"|"&amp;B73,INDEX($A$2:$A$1000&amp;"|"&amp;$B$2:$B$1000,0),0)+1</f>
        <v>2</v>
      </c>
    </row>
    <row r="74" spans="3:6" x14ac:dyDescent="0.3">
      <c r="C74">
        <f>COUNTIFS($A$2:A74,A74,$B$2:B74,B74)</f>
        <v>0</v>
      </c>
      <c r="F74">
        <f t="array" ref="F74">MATCH(A74&amp;"|"&amp;B74,INDEX($A$2:$A$1000&amp;"|"&amp;$B$2:$B$1000,0),0)+1</f>
        <v>2</v>
      </c>
    </row>
    <row r="75" spans="3:6" x14ac:dyDescent="0.3">
      <c r="C75">
        <f>COUNTIFS($A$2:A75,A75,$B$2:B75,B75)</f>
        <v>0</v>
      </c>
      <c r="F75">
        <f t="array" ref="F75">MATCH(A75&amp;"|"&amp;B75,INDEX($A$2:$A$1000&amp;"|"&amp;$B$2:$B$1000,0),0)+1</f>
        <v>2</v>
      </c>
    </row>
    <row r="76" spans="3:6" x14ac:dyDescent="0.3">
      <c r="C76">
        <f>COUNTIFS($A$2:A76,A76,$B$2:B76,B76)</f>
        <v>0</v>
      </c>
      <c r="F76">
        <f t="array" ref="F76">MATCH(A76&amp;"|"&amp;B76,INDEX($A$2:$A$1000&amp;"|"&amp;$B$2:$B$1000,0),0)+1</f>
        <v>2</v>
      </c>
    </row>
    <row r="77" spans="3:6" x14ac:dyDescent="0.3">
      <c r="C77">
        <f>COUNTIFS($A$2:A77,A77,$B$2:B77,B77)</f>
        <v>0</v>
      </c>
      <c r="F77">
        <f t="array" ref="F77">MATCH(A77&amp;"|"&amp;B77,INDEX($A$2:$A$1000&amp;"|"&amp;$B$2:$B$1000,0),0)+1</f>
        <v>2</v>
      </c>
    </row>
    <row r="78" spans="3:6" x14ac:dyDescent="0.3">
      <c r="C78">
        <f>COUNTIFS($A$2:A78,A78,$B$2:B78,B78)</f>
        <v>0</v>
      </c>
      <c r="F78">
        <f t="array" ref="F78">MATCH(A78&amp;"|"&amp;B78,INDEX($A$2:$A$1000&amp;"|"&amp;$B$2:$B$1000,0),0)+1</f>
        <v>2</v>
      </c>
    </row>
    <row r="79" spans="3:6" x14ac:dyDescent="0.3">
      <c r="C79">
        <f>COUNTIFS($A$2:A79,A79,$B$2:B79,B79)</f>
        <v>0</v>
      </c>
      <c r="F79">
        <f t="array" ref="F79">MATCH(A79&amp;"|"&amp;B79,INDEX($A$2:$A$1000&amp;"|"&amp;$B$2:$B$1000,0),0)+1</f>
        <v>2</v>
      </c>
    </row>
    <row r="80" spans="3:6" x14ac:dyDescent="0.3">
      <c r="C80">
        <f>COUNTIFS($A$2:A80,A80,$B$2:B80,B80)</f>
        <v>0</v>
      </c>
      <c r="F80">
        <f t="array" ref="F80">MATCH(A80&amp;"|"&amp;B80,INDEX($A$2:$A$1000&amp;"|"&amp;$B$2:$B$1000,0),0)+1</f>
        <v>2</v>
      </c>
    </row>
    <row r="81" spans="3:6" x14ac:dyDescent="0.3">
      <c r="C81">
        <f>COUNTIFS($A$2:A81,A81,$B$2:B81,B81)</f>
        <v>0</v>
      </c>
      <c r="F81">
        <f t="array" ref="F81">MATCH(A81&amp;"|"&amp;B81,INDEX($A$2:$A$1000&amp;"|"&amp;$B$2:$B$1000,0),0)+1</f>
        <v>2</v>
      </c>
    </row>
    <row r="82" spans="3:6" x14ac:dyDescent="0.3">
      <c r="C82">
        <f>COUNTIFS($A$2:A82,A82,$B$2:B82,B82)</f>
        <v>0</v>
      </c>
      <c r="F82">
        <f t="array" ref="F82">MATCH(A82&amp;"|"&amp;B82,INDEX($A$2:$A$1000&amp;"|"&amp;$B$2:$B$1000,0),0)+1</f>
        <v>2</v>
      </c>
    </row>
    <row r="83" spans="3:6" x14ac:dyDescent="0.3">
      <c r="C83">
        <f>COUNTIFS($A$2:A83,A83,$B$2:B83,B83)</f>
        <v>0</v>
      </c>
      <c r="F83">
        <f t="array" ref="F83">MATCH(A83&amp;"|"&amp;B83,INDEX($A$2:$A$1000&amp;"|"&amp;$B$2:$B$1000,0),0)+1</f>
        <v>2</v>
      </c>
    </row>
    <row r="84" spans="3:6" x14ac:dyDescent="0.3">
      <c r="C84">
        <f>COUNTIFS($A$2:A84,A84,$B$2:B84,B84)</f>
        <v>0</v>
      </c>
      <c r="F84">
        <f t="array" ref="F84">MATCH(A84&amp;"|"&amp;B84,INDEX($A$2:$A$1000&amp;"|"&amp;$B$2:$B$1000,0),0)+1</f>
        <v>2</v>
      </c>
    </row>
    <row r="85" spans="3:6" x14ac:dyDescent="0.3">
      <c r="C85">
        <f>COUNTIFS($A$2:A85,A85,$B$2:B85,B85)</f>
        <v>0</v>
      </c>
      <c r="F85">
        <f t="array" ref="F85">MATCH(A85&amp;"|"&amp;B85,INDEX($A$2:$A$1000&amp;"|"&amp;$B$2:$B$1000,0),0)+1</f>
        <v>2</v>
      </c>
    </row>
    <row r="86" spans="3:6" x14ac:dyDescent="0.3">
      <c r="C86">
        <f>COUNTIFS($A$2:A86,A86,$B$2:B86,B86)</f>
        <v>0</v>
      </c>
      <c r="F86">
        <f t="array" ref="F86">MATCH(A86&amp;"|"&amp;B86,INDEX($A$2:$A$1000&amp;"|"&amp;$B$2:$B$1000,0),0)+1</f>
        <v>2</v>
      </c>
    </row>
    <row r="87" spans="3:6" x14ac:dyDescent="0.3">
      <c r="C87">
        <f>COUNTIFS($A$2:A87,A87,$B$2:B87,B87)</f>
        <v>0</v>
      </c>
      <c r="F87">
        <f t="array" ref="F87">MATCH(A87&amp;"|"&amp;B87,INDEX($A$2:$A$1000&amp;"|"&amp;$B$2:$B$1000,0),0)+1</f>
        <v>2</v>
      </c>
    </row>
    <row r="88" spans="3:6" x14ac:dyDescent="0.3">
      <c r="C88">
        <f>COUNTIFS($A$2:A88,A88,$B$2:B88,B88)</f>
        <v>0</v>
      </c>
      <c r="F88">
        <f t="array" ref="F88">MATCH(A88&amp;"|"&amp;B88,INDEX($A$2:$A$1000&amp;"|"&amp;$B$2:$B$1000,0),0)+1</f>
        <v>2</v>
      </c>
    </row>
    <row r="89" spans="3:6" x14ac:dyDescent="0.3">
      <c r="C89">
        <f>COUNTIFS($A$2:A89,A89,$B$2:B89,B89)</f>
        <v>0</v>
      </c>
      <c r="F89">
        <f t="array" ref="F89">MATCH(A89&amp;"|"&amp;B89,INDEX($A$2:$A$1000&amp;"|"&amp;$B$2:$B$1000,0),0)+1</f>
        <v>2</v>
      </c>
    </row>
    <row r="90" spans="3:6" x14ac:dyDescent="0.3">
      <c r="C90">
        <f>COUNTIFS($A$2:A90,A90,$B$2:B90,B90)</f>
        <v>0</v>
      </c>
      <c r="F90">
        <f t="array" ref="F90">MATCH(A90&amp;"|"&amp;B90,INDEX($A$2:$A$1000&amp;"|"&amp;$B$2:$B$1000,0),0)+1</f>
        <v>2</v>
      </c>
    </row>
    <row r="91" spans="3:6" x14ac:dyDescent="0.3">
      <c r="C91">
        <f>COUNTIFS($A$2:A91,A91,$B$2:B91,B91)</f>
        <v>0</v>
      </c>
      <c r="F91">
        <f t="array" ref="F91">MATCH(A91&amp;"|"&amp;B91,INDEX($A$2:$A$1000&amp;"|"&amp;$B$2:$B$1000,0),0)+1</f>
        <v>2</v>
      </c>
    </row>
    <row r="92" spans="3:6" x14ac:dyDescent="0.3">
      <c r="C92">
        <f>COUNTIFS($A$2:A92,A92,$B$2:B92,B92)</f>
        <v>0</v>
      </c>
      <c r="F92">
        <f t="array" ref="F92">MATCH(A92&amp;"|"&amp;B92,INDEX($A$2:$A$1000&amp;"|"&amp;$B$2:$B$1000,0),0)+1</f>
        <v>2</v>
      </c>
    </row>
    <row r="93" spans="3:6" x14ac:dyDescent="0.3">
      <c r="C93">
        <f>COUNTIFS($A$2:A93,A93,$B$2:B93,B93)</f>
        <v>0</v>
      </c>
      <c r="F93">
        <f t="array" ref="F93">MATCH(A93&amp;"|"&amp;B93,INDEX($A$2:$A$1000&amp;"|"&amp;$B$2:$B$1000,0),0)+1</f>
        <v>2</v>
      </c>
    </row>
    <row r="94" spans="3:6" x14ac:dyDescent="0.3">
      <c r="C94">
        <f>COUNTIFS($A$2:A94,A94,$B$2:B94,B94)</f>
        <v>0</v>
      </c>
      <c r="F94">
        <f t="array" ref="F94">MATCH(A94&amp;"|"&amp;B94,INDEX($A$2:$A$1000&amp;"|"&amp;$B$2:$B$1000,0),0)+1</f>
        <v>2</v>
      </c>
    </row>
    <row r="95" spans="3:6" x14ac:dyDescent="0.3">
      <c r="C95">
        <f>COUNTIFS($A$2:A95,A95,$B$2:B95,B95)</f>
        <v>0</v>
      </c>
      <c r="F95">
        <f t="array" ref="F95">MATCH(A95&amp;"|"&amp;B95,INDEX($A$2:$A$1000&amp;"|"&amp;$B$2:$B$1000,0),0)+1</f>
        <v>2</v>
      </c>
    </row>
    <row r="96" spans="3:6" x14ac:dyDescent="0.3">
      <c r="C96">
        <f>COUNTIFS($A$2:A96,A96,$B$2:B96,B96)</f>
        <v>0</v>
      </c>
      <c r="F96">
        <f t="array" ref="F96">MATCH(A96&amp;"|"&amp;B96,INDEX($A$2:$A$1000&amp;"|"&amp;$B$2:$B$1000,0),0)+1</f>
        <v>2</v>
      </c>
    </row>
    <row r="97" spans="3:6" x14ac:dyDescent="0.3">
      <c r="C97">
        <f>COUNTIFS($A$2:A97,A97,$B$2:B97,B97)</f>
        <v>0</v>
      </c>
      <c r="F97">
        <f t="array" ref="F97">MATCH(A97&amp;"|"&amp;B97,INDEX($A$2:$A$1000&amp;"|"&amp;$B$2:$B$1000,0),0)+1</f>
        <v>2</v>
      </c>
    </row>
    <row r="98" spans="3:6" x14ac:dyDescent="0.3">
      <c r="C98">
        <f>COUNTIFS($A$2:A98,A98,$B$2:B98,B98)</f>
        <v>0</v>
      </c>
      <c r="F98">
        <f t="array" ref="F98">MATCH(A98&amp;"|"&amp;B98,INDEX($A$2:$A$1000&amp;"|"&amp;$B$2:$B$1000,0),0)+1</f>
        <v>2</v>
      </c>
    </row>
    <row r="99" spans="3:6" x14ac:dyDescent="0.3">
      <c r="C99">
        <f>COUNTIFS($A$2:A99,A99,$B$2:B99,B99)</f>
        <v>0</v>
      </c>
      <c r="F99">
        <f t="array" ref="F99">MATCH(A99&amp;"|"&amp;B99,INDEX($A$2:$A$1000&amp;"|"&amp;$B$2:$B$1000,0),0)+1</f>
        <v>2</v>
      </c>
    </row>
    <row r="100" spans="3:6" x14ac:dyDescent="0.3">
      <c r="C100">
        <f>COUNTIFS($A$2:A100,A100,$B$2:B100,B100)</f>
        <v>0</v>
      </c>
      <c r="F100">
        <f t="array" ref="F100">MATCH(A100&amp;"|"&amp;B100,INDEX($A$2:$A$1000&amp;"|"&amp;$B$2:$B$1000,0),0)+1</f>
        <v>2</v>
      </c>
    </row>
    <row r="101" spans="3:6" x14ac:dyDescent="0.3">
      <c r="C101">
        <f>COUNTIFS($A$2:A101,A101,$B$2:B101,B101)</f>
        <v>0</v>
      </c>
      <c r="F101">
        <f t="array" ref="F101">MATCH(A101&amp;"|"&amp;B101,INDEX($A$2:$A$1000&amp;"|"&amp;$B$2:$B$1000,0),0)+1</f>
        <v>2</v>
      </c>
    </row>
    <row r="102" spans="3:6" x14ac:dyDescent="0.3">
      <c r="C102">
        <f>COUNTIFS($A$2:A102,A102,$B$2:B102,B102)</f>
        <v>0</v>
      </c>
      <c r="F102">
        <f t="array" ref="F102">MATCH(A102&amp;"|"&amp;B102,INDEX($A$2:$A$1000&amp;"|"&amp;$B$2:$B$1000,0),0)+1</f>
        <v>2</v>
      </c>
    </row>
    <row r="103" spans="3:6" x14ac:dyDescent="0.3">
      <c r="C103">
        <f>COUNTIFS($A$2:A103,A103,$B$2:B103,B103)</f>
        <v>0</v>
      </c>
      <c r="F103">
        <f t="array" ref="F103">MATCH(A103&amp;"|"&amp;B103,INDEX($A$2:$A$1000&amp;"|"&amp;$B$2:$B$1000,0),0)+1</f>
        <v>2</v>
      </c>
    </row>
    <row r="104" spans="3:6" x14ac:dyDescent="0.3">
      <c r="C104">
        <f>COUNTIFS($A$2:A104,A104,$B$2:B104,B104)</f>
        <v>0</v>
      </c>
      <c r="F104">
        <f t="array" ref="F104">MATCH(A104&amp;"|"&amp;B104,INDEX($A$2:$A$1000&amp;"|"&amp;$B$2:$B$1000,0),0)+1</f>
        <v>2</v>
      </c>
    </row>
    <row r="105" spans="3:6" x14ac:dyDescent="0.3">
      <c r="C105">
        <f>COUNTIFS($A$2:A105,A105,$B$2:B105,B105)</f>
        <v>0</v>
      </c>
      <c r="F105">
        <f t="array" ref="F105">MATCH(A105&amp;"|"&amp;B105,INDEX($A$2:$A$1000&amp;"|"&amp;$B$2:$B$1000,0),0)+1</f>
        <v>2</v>
      </c>
    </row>
    <row r="106" spans="3:6" x14ac:dyDescent="0.3">
      <c r="C106">
        <f>COUNTIFS($A$2:A106,A106,$B$2:B106,B106)</f>
        <v>0</v>
      </c>
      <c r="F106">
        <f t="array" ref="F106">MATCH(A106&amp;"|"&amp;B106,INDEX($A$2:$A$1000&amp;"|"&amp;$B$2:$B$1000,0),0)+1</f>
        <v>2</v>
      </c>
    </row>
    <row r="107" spans="3:6" x14ac:dyDescent="0.3">
      <c r="C107">
        <f>COUNTIFS($A$2:A107,A107,$B$2:B107,B107)</f>
        <v>0</v>
      </c>
      <c r="F107">
        <f t="array" ref="F107">MATCH(A107&amp;"|"&amp;B107,INDEX($A$2:$A$1000&amp;"|"&amp;$B$2:$B$1000,0),0)+1</f>
        <v>2</v>
      </c>
    </row>
    <row r="108" spans="3:6" x14ac:dyDescent="0.3">
      <c r="C108">
        <f>COUNTIFS($A$2:A108,A108,$B$2:B108,B108)</f>
        <v>0</v>
      </c>
      <c r="F108">
        <f t="array" ref="F108">MATCH(A108&amp;"|"&amp;B108,INDEX($A$2:$A$1000&amp;"|"&amp;$B$2:$B$1000,0),0)+1</f>
        <v>2</v>
      </c>
    </row>
    <row r="109" spans="3:6" x14ac:dyDescent="0.3">
      <c r="C109">
        <f>COUNTIFS($A$2:A109,A109,$B$2:B109,B109)</f>
        <v>0</v>
      </c>
      <c r="F109">
        <f t="array" ref="F109">MATCH(A109&amp;"|"&amp;B109,INDEX($A$2:$A$1000&amp;"|"&amp;$B$2:$B$1000,0),0)+1</f>
        <v>2</v>
      </c>
    </row>
    <row r="110" spans="3:6" x14ac:dyDescent="0.3">
      <c r="C110">
        <f>COUNTIFS($A$2:A110,A110,$B$2:B110,B110)</f>
        <v>0</v>
      </c>
      <c r="F110">
        <f t="array" ref="F110">MATCH(A110&amp;"|"&amp;B110,INDEX($A$2:$A$1000&amp;"|"&amp;$B$2:$B$1000,0),0)+1</f>
        <v>2</v>
      </c>
    </row>
    <row r="111" spans="3:6" x14ac:dyDescent="0.3">
      <c r="C111">
        <f>COUNTIFS($A$2:A111,A111,$B$2:B111,B111)</f>
        <v>0</v>
      </c>
      <c r="F111">
        <f t="array" ref="F111">MATCH(A111&amp;"|"&amp;B111,INDEX($A$2:$A$1000&amp;"|"&amp;$B$2:$B$1000,0),0)+1</f>
        <v>2</v>
      </c>
    </row>
    <row r="112" spans="3:6" x14ac:dyDescent="0.3">
      <c r="C112">
        <f>COUNTIFS($A$2:A112,A112,$B$2:B112,B112)</f>
        <v>0</v>
      </c>
      <c r="F112">
        <f t="array" ref="F112">MATCH(A112&amp;"|"&amp;B112,INDEX($A$2:$A$1000&amp;"|"&amp;$B$2:$B$1000,0),0)+1</f>
        <v>2</v>
      </c>
    </row>
    <row r="113" spans="3:6" x14ac:dyDescent="0.3">
      <c r="C113">
        <f>COUNTIFS($A$2:A113,A113,$B$2:B113,B113)</f>
        <v>0</v>
      </c>
      <c r="F113">
        <f t="array" ref="F113">MATCH(A113&amp;"|"&amp;B113,INDEX($A$2:$A$1000&amp;"|"&amp;$B$2:$B$1000,0),0)+1</f>
        <v>2</v>
      </c>
    </row>
    <row r="114" spans="3:6" x14ac:dyDescent="0.3">
      <c r="C114">
        <f>COUNTIFS($A$2:A114,A114,$B$2:B114,B114)</f>
        <v>0</v>
      </c>
      <c r="F114">
        <f t="array" ref="F114">MATCH(A114&amp;"|"&amp;B114,INDEX($A$2:$A$1000&amp;"|"&amp;$B$2:$B$1000,0),0)+1</f>
        <v>2</v>
      </c>
    </row>
    <row r="115" spans="3:6" x14ac:dyDescent="0.3">
      <c r="C115">
        <f>COUNTIFS($A$2:A115,A115,$B$2:B115,B115)</f>
        <v>0</v>
      </c>
      <c r="F115">
        <f t="array" ref="F115">MATCH(A115&amp;"|"&amp;B115,INDEX($A$2:$A$1000&amp;"|"&amp;$B$2:$B$1000,0),0)+1</f>
        <v>2</v>
      </c>
    </row>
    <row r="116" spans="3:6" x14ac:dyDescent="0.3">
      <c r="C116">
        <f>COUNTIFS($A$2:A116,A116,$B$2:B116,B116)</f>
        <v>0</v>
      </c>
      <c r="F116">
        <f t="array" ref="F116">MATCH(A116&amp;"|"&amp;B116,INDEX($A$2:$A$1000&amp;"|"&amp;$B$2:$B$1000,0),0)+1</f>
        <v>2</v>
      </c>
    </row>
    <row r="117" spans="3:6" x14ac:dyDescent="0.3">
      <c r="C117">
        <f>COUNTIFS($A$2:A117,A117,$B$2:B117,B117)</f>
        <v>0</v>
      </c>
      <c r="F117">
        <f t="array" ref="F117">MATCH(A117&amp;"|"&amp;B117,INDEX($A$2:$A$1000&amp;"|"&amp;$B$2:$B$1000,0),0)+1</f>
        <v>2</v>
      </c>
    </row>
    <row r="118" spans="3:6" x14ac:dyDescent="0.3">
      <c r="C118">
        <f>COUNTIFS($A$2:A118,A118,$B$2:B118,B118)</f>
        <v>0</v>
      </c>
      <c r="F118">
        <f t="array" ref="F118">MATCH(A118&amp;"|"&amp;B118,INDEX($A$2:$A$1000&amp;"|"&amp;$B$2:$B$1000,0),0)+1</f>
        <v>2</v>
      </c>
    </row>
    <row r="119" spans="3:6" x14ac:dyDescent="0.3">
      <c r="C119">
        <f>COUNTIFS($A$2:A119,A119,$B$2:B119,B119)</f>
        <v>0</v>
      </c>
      <c r="F119">
        <f t="array" ref="F119">MATCH(A119&amp;"|"&amp;B119,INDEX($A$2:$A$1000&amp;"|"&amp;$B$2:$B$1000,0),0)+1</f>
        <v>2</v>
      </c>
    </row>
    <row r="120" spans="3:6" x14ac:dyDescent="0.3">
      <c r="C120">
        <f>COUNTIFS($A$2:A120,A120,$B$2:B120,B120)</f>
        <v>0</v>
      </c>
      <c r="F120">
        <f t="array" ref="F120">MATCH(A120&amp;"|"&amp;B120,INDEX($A$2:$A$1000&amp;"|"&amp;$B$2:$B$1000,0),0)+1</f>
        <v>2</v>
      </c>
    </row>
    <row r="121" spans="3:6" x14ac:dyDescent="0.3">
      <c r="C121">
        <f>COUNTIFS($A$2:A121,A121,$B$2:B121,B121)</f>
        <v>0</v>
      </c>
      <c r="F121">
        <f t="array" ref="F121">MATCH(A121&amp;"|"&amp;B121,INDEX($A$2:$A$1000&amp;"|"&amp;$B$2:$B$1000,0),0)+1</f>
        <v>2</v>
      </c>
    </row>
    <row r="122" spans="3:6" x14ac:dyDescent="0.3">
      <c r="C122">
        <f>COUNTIFS($A$2:A122,A122,$B$2:B122,B122)</f>
        <v>0</v>
      </c>
      <c r="F122">
        <f t="array" ref="F122">MATCH(A122&amp;"|"&amp;B122,INDEX($A$2:$A$1000&amp;"|"&amp;$B$2:$B$1000,0),0)+1</f>
        <v>2</v>
      </c>
    </row>
    <row r="123" spans="3:6" x14ac:dyDescent="0.3">
      <c r="C123">
        <f>COUNTIFS($A$2:A123,A123,$B$2:B123,B123)</f>
        <v>0</v>
      </c>
      <c r="F123">
        <f t="array" ref="F123">MATCH(A123&amp;"|"&amp;B123,INDEX($A$2:$A$1000&amp;"|"&amp;$B$2:$B$1000,0),0)+1</f>
        <v>2</v>
      </c>
    </row>
    <row r="124" spans="3:6" x14ac:dyDescent="0.3">
      <c r="C124">
        <f>COUNTIFS($A$2:A124,A124,$B$2:B124,B124)</f>
        <v>0</v>
      </c>
      <c r="F124">
        <f t="array" ref="F124">MATCH(A124&amp;"|"&amp;B124,INDEX($A$2:$A$1000&amp;"|"&amp;$B$2:$B$1000,0),0)+1</f>
        <v>2</v>
      </c>
    </row>
    <row r="125" spans="3:6" x14ac:dyDescent="0.3">
      <c r="C125">
        <f>COUNTIFS($A$2:A125,A125,$B$2:B125,B125)</f>
        <v>0</v>
      </c>
      <c r="F125">
        <f t="array" ref="F125">MATCH(A125&amp;"|"&amp;B125,INDEX($A$2:$A$1000&amp;"|"&amp;$B$2:$B$1000,0),0)+1</f>
        <v>2</v>
      </c>
    </row>
    <row r="126" spans="3:6" x14ac:dyDescent="0.3">
      <c r="C126">
        <f>COUNTIFS($A$2:A126,A126,$B$2:B126,B126)</f>
        <v>0</v>
      </c>
      <c r="F126">
        <f t="array" ref="F126">MATCH(A126&amp;"|"&amp;B126,INDEX($A$2:$A$1000&amp;"|"&amp;$B$2:$B$1000,0),0)+1</f>
        <v>2</v>
      </c>
    </row>
    <row r="127" spans="3:6" x14ac:dyDescent="0.3">
      <c r="C127">
        <f>COUNTIFS($A$2:A127,A127,$B$2:B127,B127)</f>
        <v>0</v>
      </c>
      <c r="F127">
        <f t="array" ref="F127">MATCH(A127&amp;"|"&amp;B127,INDEX($A$2:$A$1000&amp;"|"&amp;$B$2:$B$1000,0),0)+1</f>
        <v>2</v>
      </c>
    </row>
    <row r="128" spans="3:6" x14ac:dyDescent="0.3">
      <c r="C128">
        <f>COUNTIFS($A$2:A128,A128,$B$2:B128,B128)</f>
        <v>0</v>
      </c>
      <c r="F128">
        <f t="array" ref="F128">MATCH(A128&amp;"|"&amp;B128,INDEX($A$2:$A$1000&amp;"|"&amp;$B$2:$B$1000,0),0)+1</f>
        <v>2</v>
      </c>
    </row>
    <row r="129" spans="3:6" x14ac:dyDescent="0.3">
      <c r="C129">
        <f>COUNTIFS($A$2:A129,A129,$B$2:B129,B129)</f>
        <v>0</v>
      </c>
      <c r="F129">
        <f t="array" ref="F129">MATCH(A129&amp;"|"&amp;B129,INDEX($A$2:$A$1000&amp;"|"&amp;$B$2:$B$1000,0),0)+1</f>
        <v>2</v>
      </c>
    </row>
    <row r="130" spans="3:6" x14ac:dyDescent="0.3">
      <c r="C130">
        <f>COUNTIFS($A$2:A130,A130,$B$2:B130,B130)</f>
        <v>0</v>
      </c>
      <c r="F130">
        <f t="array" ref="F130">MATCH(A130&amp;"|"&amp;B130,INDEX($A$2:$A$1000&amp;"|"&amp;$B$2:$B$1000,0),0)+1</f>
        <v>2</v>
      </c>
    </row>
    <row r="131" spans="3:6" x14ac:dyDescent="0.3">
      <c r="C131">
        <f>COUNTIFS($A$2:A131,A131,$B$2:B131,B131)</f>
        <v>0</v>
      </c>
      <c r="F131">
        <f t="array" ref="F131">MATCH(A131&amp;"|"&amp;B131,INDEX($A$2:$A$1000&amp;"|"&amp;$B$2:$B$1000,0),0)+1</f>
        <v>2</v>
      </c>
    </row>
    <row r="132" spans="3:6" x14ac:dyDescent="0.3">
      <c r="C132">
        <f>COUNTIFS($A$2:A132,A132,$B$2:B132,B132)</f>
        <v>0</v>
      </c>
      <c r="F132">
        <f t="array" ref="F132">MATCH(A132&amp;"|"&amp;B132,INDEX($A$2:$A$1000&amp;"|"&amp;$B$2:$B$1000,0),0)+1</f>
        <v>2</v>
      </c>
    </row>
    <row r="133" spans="3:6" x14ac:dyDescent="0.3">
      <c r="C133">
        <f>COUNTIFS($A$2:A133,A133,$B$2:B133,B133)</f>
        <v>0</v>
      </c>
      <c r="F133">
        <f t="array" ref="F133">MATCH(A133&amp;"|"&amp;B133,INDEX($A$2:$A$1000&amp;"|"&amp;$B$2:$B$1000,0),0)+1</f>
        <v>2</v>
      </c>
    </row>
    <row r="134" spans="3:6" x14ac:dyDescent="0.3">
      <c r="C134">
        <f>COUNTIFS($A$2:A134,A134,$B$2:B134,B134)</f>
        <v>0</v>
      </c>
      <c r="F134">
        <f t="array" ref="F134">MATCH(A134&amp;"|"&amp;B134,INDEX($A$2:$A$1000&amp;"|"&amp;$B$2:$B$1000,0),0)+1</f>
        <v>2</v>
      </c>
    </row>
    <row r="135" spans="3:6" x14ac:dyDescent="0.3">
      <c r="C135">
        <f>COUNTIFS($A$2:A135,A135,$B$2:B135,B135)</f>
        <v>0</v>
      </c>
      <c r="F135">
        <f t="array" ref="F135">MATCH(A135&amp;"|"&amp;B135,INDEX($A$2:$A$1000&amp;"|"&amp;$B$2:$B$1000,0),0)+1</f>
        <v>2</v>
      </c>
    </row>
    <row r="136" spans="3:6" x14ac:dyDescent="0.3">
      <c r="C136">
        <f>COUNTIFS($A$2:A136,A136,$B$2:B136,B136)</f>
        <v>0</v>
      </c>
      <c r="F136">
        <f t="array" ref="F136">MATCH(A136&amp;"|"&amp;B136,INDEX($A$2:$A$1000&amp;"|"&amp;$B$2:$B$1000,0),0)+1</f>
        <v>2</v>
      </c>
    </row>
    <row r="137" spans="3:6" x14ac:dyDescent="0.3">
      <c r="C137">
        <f>COUNTIFS($A$2:A137,A137,$B$2:B137,B137)</f>
        <v>0</v>
      </c>
      <c r="F137">
        <f t="array" ref="F137">MATCH(A137&amp;"|"&amp;B137,INDEX($A$2:$A$1000&amp;"|"&amp;$B$2:$B$1000,0),0)+1</f>
        <v>2</v>
      </c>
    </row>
    <row r="138" spans="3:6" x14ac:dyDescent="0.3">
      <c r="C138">
        <f>COUNTIFS($A$2:A138,A138,$B$2:B138,B138)</f>
        <v>0</v>
      </c>
      <c r="F138">
        <f t="array" ref="F138">MATCH(A138&amp;"|"&amp;B138,INDEX($A$2:$A$1000&amp;"|"&amp;$B$2:$B$1000,0),0)+1</f>
        <v>2</v>
      </c>
    </row>
    <row r="139" spans="3:6" x14ac:dyDescent="0.3">
      <c r="C139">
        <f>COUNTIFS($A$2:A139,A139,$B$2:B139,B139)</f>
        <v>0</v>
      </c>
      <c r="F139">
        <f t="array" ref="F139">MATCH(A139&amp;"|"&amp;B139,INDEX($A$2:$A$1000&amp;"|"&amp;$B$2:$B$1000,0),0)+1</f>
        <v>2</v>
      </c>
    </row>
    <row r="140" spans="3:6" x14ac:dyDescent="0.3">
      <c r="C140">
        <f>COUNTIFS($A$2:A140,A140,$B$2:B140,B140)</f>
        <v>0</v>
      </c>
      <c r="F140">
        <f t="array" ref="F140">MATCH(A140&amp;"|"&amp;B140,INDEX($A$2:$A$1000&amp;"|"&amp;$B$2:$B$1000,0),0)+1</f>
        <v>2</v>
      </c>
    </row>
    <row r="141" spans="3:6" x14ac:dyDescent="0.3">
      <c r="C141">
        <f>COUNTIFS($A$2:A141,A141,$B$2:B141,B141)</f>
        <v>0</v>
      </c>
      <c r="F141">
        <f t="array" ref="F141">MATCH(A141&amp;"|"&amp;B141,INDEX($A$2:$A$1000&amp;"|"&amp;$B$2:$B$1000,0),0)+1</f>
        <v>2</v>
      </c>
    </row>
    <row r="142" spans="3:6" x14ac:dyDescent="0.3">
      <c r="C142">
        <f>COUNTIFS($A$2:A142,A142,$B$2:B142,B142)</f>
        <v>0</v>
      </c>
      <c r="F142">
        <f t="array" ref="F142">MATCH(A142&amp;"|"&amp;B142,INDEX($A$2:$A$1000&amp;"|"&amp;$B$2:$B$1000,0),0)+1</f>
        <v>2</v>
      </c>
    </row>
    <row r="143" spans="3:6" x14ac:dyDescent="0.3">
      <c r="C143">
        <f>COUNTIFS($A$2:A143,A143,$B$2:B143,B143)</f>
        <v>0</v>
      </c>
      <c r="F143">
        <f t="array" ref="F143">MATCH(A143&amp;"|"&amp;B143,INDEX($A$2:$A$1000&amp;"|"&amp;$B$2:$B$1000,0),0)+1</f>
        <v>2</v>
      </c>
    </row>
    <row r="144" spans="3:6" x14ac:dyDescent="0.3">
      <c r="C144">
        <f>COUNTIFS($A$2:A144,A144,$B$2:B144,B144)</f>
        <v>0</v>
      </c>
      <c r="F144">
        <f t="array" ref="F144">MATCH(A144&amp;"|"&amp;B144,INDEX($A$2:$A$1000&amp;"|"&amp;$B$2:$B$1000,0),0)+1</f>
        <v>2</v>
      </c>
    </row>
    <row r="145" spans="3:6" x14ac:dyDescent="0.3">
      <c r="C145">
        <f>COUNTIFS($A$2:A145,A145,$B$2:B145,B145)</f>
        <v>0</v>
      </c>
      <c r="F145">
        <f t="array" ref="F145">MATCH(A145&amp;"|"&amp;B145,INDEX($A$2:$A$1000&amp;"|"&amp;$B$2:$B$1000,0),0)+1</f>
        <v>2</v>
      </c>
    </row>
    <row r="146" spans="3:6" x14ac:dyDescent="0.3">
      <c r="C146">
        <f>COUNTIFS($A$2:A146,A146,$B$2:B146,B146)</f>
        <v>0</v>
      </c>
      <c r="F146">
        <f t="array" ref="F146">MATCH(A146&amp;"|"&amp;B146,INDEX($A$2:$A$1000&amp;"|"&amp;$B$2:$B$1000,0),0)+1</f>
        <v>2</v>
      </c>
    </row>
    <row r="147" spans="3:6" x14ac:dyDescent="0.3">
      <c r="C147">
        <f>COUNTIFS($A$2:A147,A147,$B$2:B147,B147)</f>
        <v>0</v>
      </c>
      <c r="F147">
        <f t="array" ref="F147">MATCH(A147&amp;"|"&amp;B147,INDEX($A$2:$A$1000&amp;"|"&amp;$B$2:$B$1000,0),0)+1</f>
        <v>2</v>
      </c>
    </row>
    <row r="148" spans="3:6" x14ac:dyDescent="0.3">
      <c r="C148">
        <f>COUNTIFS($A$2:A148,A148,$B$2:B148,B148)</f>
        <v>0</v>
      </c>
      <c r="F148">
        <f t="array" ref="F148">MATCH(A148&amp;"|"&amp;B148,INDEX($A$2:$A$1000&amp;"|"&amp;$B$2:$B$1000,0),0)+1</f>
        <v>2</v>
      </c>
    </row>
    <row r="149" spans="3:6" x14ac:dyDescent="0.3">
      <c r="C149">
        <f>COUNTIFS($A$2:A149,A149,$B$2:B149,B149)</f>
        <v>0</v>
      </c>
      <c r="F149">
        <f t="array" ref="F149">MATCH(A149&amp;"|"&amp;B149,INDEX($A$2:$A$1000&amp;"|"&amp;$B$2:$B$1000,0),0)+1</f>
        <v>2</v>
      </c>
    </row>
    <row r="150" spans="3:6" x14ac:dyDescent="0.3">
      <c r="C150">
        <f>COUNTIFS($A$2:A150,A150,$B$2:B150,B150)</f>
        <v>0</v>
      </c>
      <c r="F150">
        <f t="array" ref="F150">MATCH(A150&amp;"|"&amp;B150,INDEX($A$2:$A$1000&amp;"|"&amp;$B$2:$B$1000,0),0)+1</f>
        <v>2</v>
      </c>
    </row>
    <row r="151" spans="3:6" x14ac:dyDescent="0.3">
      <c r="C151">
        <f>COUNTIFS($A$2:A151,A151,$B$2:B151,B151)</f>
        <v>0</v>
      </c>
      <c r="F151">
        <f t="array" ref="F151">MATCH(A151&amp;"|"&amp;B151,INDEX($A$2:$A$1000&amp;"|"&amp;$B$2:$B$1000,0),0)+1</f>
        <v>2</v>
      </c>
    </row>
    <row r="152" spans="3:6" x14ac:dyDescent="0.3">
      <c r="C152">
        <f>COUNTIFS($A$2:A152,A152,$B$2:B152,B152)</f>
        <v>0</v>
      </c>
      <c r="F152">
        <f t="array" ref="F152">MATCH(A152&amp;"|"&amp;B152,INDEX($A$2:$A$1000&amp;"|"&amp;$B$2:$B$1000,0),0)+1</f>
        <v>2</v>
      </c>
    </row>
    <row r="153" spans="3:6" x14ac:dyDescent="0.3">
      <c r="C153">
        <f>COUNTIFS($A$2:A153,A153,$B$2:B153,B153)</f>
        <v>0</v>
      </c>
      <c r="F153">
        <f t="array" ref="F153">MATCH(A153&amp;"|"&amp;B153,INDEX($A$2:$A$1000&amp;"|"&amp;$B$2:$B$1000,0),0)+1</f>
        <v>2</v>
      </c>
    </row>
    <row r="154" spans="3:6" x14ac:dyDescent="0.3">
      <c r="C154">
        <f>COUNTIFS($A$2:A154,A154,$B$2:B154,B154)</f>
        <v>0</v>
      </c>
      <c r="F154">
        <f t="array" ref="F154">MATCH(A154&amp;"|"&amp;B154,INDEX($A$2:$A$1000&amp;"|"&amp;$B$2:$B$1000,0),0)+1</f>
        <v>2</v>
      </c>
    </row>
    <row r="155" spans="3:6" x14ac:dyDescent="0.3">
      <c r="C155">
        <f>COUNTIFS($A$2:A155,A155,$B$2:B155,B155)</f>
        <v>0</v>
      </c>
      <c r="F155">
        <f t="array" ref="F155">MATCH(A155&amp;"|"&amp;B155,INDEX($A$2:$A$1000&amp;"|"&amp;$B$2:$B$1000,0),0)+1</f>
        <v>2</v>
      </c>
    </row>
    <row r="156" spans="3:6" x14ac:dyDescent="0.3">
      <c r="C156">
        <f>COUNTIFS($A$2:A156,A156,$B$2:B156,B156)</f>
        <v>0</v>
      </c>
      <c r="F156">
        <f t="array" ref="F156">MATCH(A156&amp;"|"&amp;B156,INDEX($A$2:$A$1000&amp;"|"&amp;$B$2:$B$1000,0),0)+1</f>
        <v>2</v>
      </c>
    </row>
    <row r="157" spans="3:6" x14ac:dyDescent="0.3">
      <c r="C157">
        <f>COUNTIFS($A$2:A157,A157,$B$2:B157,B157)</f>
        <v>0</v>
      </c>
      <c r="F157">
        <f t="array" ref="F157">MATCH(A157&amp;"|"&amp;B157,INDEX($A$2:$A$1000&amp;"|"&amp;$B$2:$B$1000,0),0)+1</f>
        <v>2</v>
      </c>
    </row>
    <row r="158" spans="3:6" x14ac:dyDescent="0.3">
      <c r="C158">
        <f>COUNTIFS($A$2:A158,A158,$B$2:B158,B158)</f>
        <v>0</v>
      </c>
      <c r="F158">
        <f t="array" ref="F158">MATCH(A158&amp;"|"&amp;B158,INDEX($A$2:$A$1000&amp;"|"&amp;$B$2:$B$1000,0),0)+1</f>
        <v>2</v>
      </c>
    </row>
    <row r="159" spans="3:6" x14ac:dyDescent="0.3">
      <c r="C159">
        <f>COUNTIFS($A$2:A159,A159,$B$2:B159,B159)</f>
        <v>0</v>
      </c>
      <c r="F159">
        <f t="array" ref="F159">MATCH(A159&amp;"|"&amp;B159,INDEX($A$2:$A$1000&amp;"|"&amp;$B$2:$B$1000,0),0)+1</f>
        <v>2</v>
      </c>
    </row>
    <row r="160" spans="3:6" x14ac:dyDescent="0.3">
      <c r="C160">
        <f>COUNTIFS($A$2:A160,A160,$B$2:B160,B160)</f>
        <v>0</v>
      </c>
      <c r="F160">
        <f t="array" ref="F160">MATCH(A160&amp;"|"&amp;B160,INDEX($A$2:$A$1000&amp;"|"&amp;$B$2:$B$1000,0),0)+1</f>
        <v>2</v>
      </c>
    </row>
    <row r="161" spans="3:6" x14ac:dyDescent="0.3">
      <c r="C161">
        <f>COUNTIFS($A$2:A161,A161,$B$2:B161,B161)</f>
        <v>0</v>
      </c>
      <c r="F161">
        <f t="array" ref="F161">MATCH(A161&amp;"|"&amp;B161,INDEX($A$2:$A$1000&amp;"|"&amp;$B$2:$B$1000,0),0)+1</f>
        <v>2</v>
      </c>
    </row>
    <row r="162" spans="3:6" x14ac:dyDescent="0.3">
      <c r="C162">
        <f>COUNTIFS($A$2:A162,A162,$B$2:B162,B162)</f>
        <v>0</v>
      </c>
      <c r="F162">
        <f t="array" ref="F162">MATCH(A162&amp;"|"&amp;B162,INDEX($A$2:$A$1000&amp;"|"&amp;$B$2:$B$1000,0),0)+1</f>
        <v>2</v>
      </c>
    </row>
    <row r="163" spans="3:6" x14ac:dyDescent="0.3">
      <c r="C163">
        <f>COUNTIFS($A$2:A163,A163,$B$2:B163,B163)</f>
        <v>0</v>
      </c>
      <c r="F163">
        <f t="array" ref="F163">MATCH(A163&amp;"|"&amp;B163,INDEX($A$2:$A$1000&amp;"|"&amp;$B$2:$B$1000,0),0)+1</f>
        <v>2</v>
      </c>
    </row>
    <row r="164" spans="3:6" x14ac:dyDescent="0.3">
      <c r="C164">
        <f>COUNTIFS($A$2:A164,A164,$B$2:B164,B164)</f>
        <v>0</v>
      </c>
      <c r="F164">
        <f t="array" ref="F164">MATCH(A164&amp;"|"&amp;B164,INDEX($A$2:$A$1000&amp;"|"&amp;$B$2:$B$1000,0),0)+1</f>
        <v>2</v>
      </c>
    </row>
    <row r="165" spans="3:6" x14ac:dyDescent="0.3">
      <c r="C165">
        <f>COUNTIFS($A$2:A165,A165,$B$2:B165,B165)</f>
        <v>0</v>
      </c>
      <c r="F165">
        <f t="array" ref="F165">MATCH(A165&amp;"|"&amp;B165,INDEX($A$2:$A$1000&amp;"|"&amp;$B$2:$B$1000,0),0)+1</f>
        <v>2</v>
      </c>
    </row>
    <row r="166" spans="3:6" x14ac:dyDescent="0.3">
      <c r="C166">
        <f>COUNTIFS($A$2:A166,A166,$B$2:B166,B166)</f>
        <v>0</v>
      </c>
      <c r="F166">
        <f t="array" ref="F166">MATCH(A166&amp;"|"&amp;B166,INDEX($A$2:$A$1000&amp;"|"&amp;$B$2:$B$1000,0),0)+1</f>
        <v>2</v>
      </c>
    </row>
    <row r="167" spans="3:6" x14ac:dyDescent="0.3">
      <c r="C167">
        <f>COUNTIFS($A$2:A167,A167,$B$2:B167,B167)</f>
        <v>0</v>
      </c>
      <c r="F167">
        <f t="array" ref="F167">MATCH(A167&amp;"|"&amp;B167,INDEX($A$2:$A$1000&amp;"|"&amp;$B$2:$B$1000,0),0)+1</f>
        <v>2</v>
      </c>
    </row>
    <row r="168" spans="3:6" x14ac:dyDescent="0.3">
      <c r="C168">
        <f>COUNTIFS($A$2:A168,A168,$B$2:B168,B168)</f>
        <v>0</v>
      </c>
      <c r="F168">
        <f t="array" ref="F168">MATCH(A168&amp;"|"&amp;B168,INDEX($A$2:$A$1000&amp;"|"&amp;$B$2:$B$1000,0),0)+1</f>
        <v>2</v>
      </c>
    </row>
    <row r="169" spans="3:6" x14ac:dyDescent="0.3">
      <c r="C169">
        <f>COUNTIFS($A$2:A169,A169,$B$2:B169,B169)</f>
        <v>0</v>
      </c>
      <c r="F169">
        <f t="array" ref="F169">MATCH(A169&amp;"|"&amp;B169,INDEX($A$2:$A$1000&amp;"|"&amp;$B$2:$B$1000,0),0)+1</f>
        <v>2</v>
      </c>
    </row>
    <row r="170" spans="3:6" x14ac:dyDescent="0.3">
      <c r="C170">
        <f>COUNTIFS($A$2:A170,A170,$B$2:B170,B170)</f>
        <v>0</v>
      </c>
      <c r="F170">
        <f t="array" ref="F170">MATCH(A170&amp;"|"&amp;B170,INDEX($A$2:$A$1000&amp;"|"&amp;$B$2:$B$1000,0),0)+1</f>
        <v>2</v>
      </c>
    </row>
    <row r="171" spans="3:6" x14ac:dyDescent="0.3">
      <c r="C171">
        <f>COUNTIFS($A$2:A171,A171,$B$2:B171,B171)</f>
        <v>0</v>
      </c>
      <c r="F171">
        <f t="array" ref="F171">MATCH(A171&amp;"|"&amp;B171,INDEX($A$2:$A$1000&amp;"|"&amp;$B$2:$B$1000,0),0)+1</f>
        <v>2</v>
      </c>
    </row>
    <row r="172" spans="3:6" x14ac:dyDescent="0.3">
      <c r="C172">
        <f>COUNTIFS($A$2:A172,A172,$B$2:B172,B172)</f>
        <v>0</v>
      </c>
      <c r="F172">
        <f t="array" ref="F172">MATCH(A172&amp;"|"&amp;B172,INDEX($A$2:$A$1000&amp;"|"&amp;$B$2:$B$1000,0),0)+1</f>
        <v>2</v>
      </c>
    </row>
    <row r="173" spans="3:6" x14ac:dyDescent="0.3">
      <c r="C173">
        <f>COUNTIFS($A$2:A173,A173,$B$2:B173,B173)</f>
        <v>0</v>
      </c>
      <c r="F173">
        <f t="array" ref="F173">MATCH(A173&amp;"|"&amp;B173,INDEX($A$2:$A$1000&amp;"|"&amp;$B$2:$B$1000,0),0)+1</f>
        <v>2</v>
      </c>
    </row>
    <row r="174" spans="3:6" x14ac:dyDescent="0.3">
      <c r="C174">
        <f>COUNTIFS($A$2:A174,A174,$B$2:B174,B174)</f>
        <v>0</v>
      </c>
      <c r="F174">
        <f t="array" ref="F174">MATCH(A174&amp;"|"&amp;B174,INDEX($A$2:$A$1000&amp;"|"&amp;$B$2:$B$1000,0),0)+1</f>
        <v>2</v>
      </c>
    </row>
    <row r="175" spans="3:6" x14ac:dyDescent="0.3">
      <c r="C175">
        <f>COUNTIFS($A$2:A175,A175,$B$2:B175,B175)</f>
        <v>0</v>
      </c>
      <c r="F175">
        <f t="array" ref="F175">MATCH(A175&amp;"|"&amp;B175,INDEX($A$2:$A$1000&amp;"|"&amp;$B$2:$B$1000,0),0)+1</f>
        <v>2</v>
      </c>
    </row>
    <row r="176" spans="3:6" x14ac:dyDescent="0.3">
      <c r="C176">
        <f>COUNTIFS($A$2:A176,A176,$B$2:B176,B176)</f>
        <v>0</v>
      </c>
      <c r="F176">
        <f t="array" ref="F176">MATCH(A176&amp;"|"&amp;B176,INDEX($A$2:$A$1000&amp;"|"&amp;$B$2:$B$1000,0),0)+1</f>
        <v>2</v>
      </c>
    </row>
    <row r="177" spans="3:6" x14ac:dyDescent="0.3">
      <c r="C177">
        <f>COUNTIFS($A$2:A177,A177,$B$2:B177,B177)</f>
        <v>0</v>
      </c>
      <c r="F177">
        <f t="array" ref="F177">MATCH(A177&amp;"|"&amp;B177,INDEX($A$2:$A$1000&amp;"|"&amp;$B$2:$B$1000,0),0)+1</f>
        <v>2</v>
      </c>
    </row>
    <row r="178" spans="3:6" x14ac:dyDescent="0.3">
      <c r="C178">
        <f>COUNTIFS($A$2:A178,A178,$B$2:B178,B178)</f>
        <v>0</v>
      </c>
      <c r="F178">
        <f t="array" ref="F178">MATCH(A178&amp;"|"&amp;B178,INDEX($A$2:$A$1000&amp;"|"&amp;$B$2:$B$1000,0),0)+1</f>
        <v>2</v>
      </c>
    </row>
    <row r="179" spans="3:6" x14ac:dyDescent="0.3">
      <c r="C179">
        <f>COUNTIFS($A$2:A179,A179,$B$2:B179,B179)</f>
        <v>0</v>
      </c>
      <c r="F179">
        <f t="array" ref="F179">MATCH(A179&amp;"|"&amp;B179,INDEX($A$2:$A$1000&amp;"|"&amp;$B$2:$B$1000,0),0)+1</f>
        <v>2</v>
      </c>
    </row>
    <row r="180" spans="3:6" x14ac:dyDescent="0.3">
      <c r="C180">
        <f>COUNTIFS($A$2:A180,A180,$B$2:B180,B180)</f>
        <v>0</v>
      </c>
      <c r="F180">
        <f t="array" ref="F180">MATCH(A180&amp;"|"&amp;B180,INDEX($A$2:$A$1000&amp;"|"&amp;$B$2:$B$1000,0),0)+1</f>
        <v>2</v>
      </c>
    </row>
    <row r="181" spans="3:6" x14ac:dyDescent="0.3">
      <c r="C181">
        <f>COUNTIFS($A$2:A181,A181,$B$2:B181,B181)</f>
        <v>0</v>
      </c>
      <c r="F181">
        <f t="array" ref="F181">MATCH(A181&amp;"|"&amp;B181,INDEX($A$2:$A$1000&amp;"|"&amp;$B$2:$B$1000,0),0)+1</f>
        <v>2</v>
      </c>
    </row>
    <row r="182" spans="3:6" x14ac:dyDescent="0.3">
      <c r="C182">
        <f>COUNTIFS($A$2:A182,A182,$B$2:B182,B182)</f>
        <v>0</v>
      </c>
      <c r="F182">
        <f t="array" ref="F182">MATCH(A182&amp;"|"&amp;B182,INDEX($A$2:$A$1000&amp;"|"&amp;$B$2:$B$1000,0),0)+1</f>
        <v>2</v>
      </c>
    </row>
    <row r="183" spans="3:6" x14ac:dyDescent="0.3">
      <c r="C183">
        <f>COUNTIFS($A$2:A183,A183,$B$2:B183,B183)</f>
        <v>0</v>
      </c>
      <c r="F183">
        <f t="array" ref="F183">MATCH(A183&amp;"|"&amp;B183,INDEX($A$2:$A$1000&amp;"|"&amp;$B$2:$B$1000,0),0)+1</f>
        <v>2</v>
      </c>
    </row>
    <row r="184" spans="3:6" x14ac:dyDescent="0.3">
      <c r="C184">
        <f>COUNTIFS($A$2:A184,A184,$B$2:B184,B184)</f>
        <v>0</v>
      </c>
      <c r="F184">
        <f t="array" ref="F184">MATCH(A184&amp;"|"&amp;B184,INDEX($A$2:$A$1000&amp;"|"&amp;$B$2:$B$1000,0),0)+1</f>
        <v>2</v>
      </c>
    </row>
    <row r="185" spans="3:6" x14ac:dyDescent="0.3">
      <c r="C185">
        <f>COUNTIFS($A$2:A185,A185,$B$2:B185,B185)</f>
        <v>0</v>
      </c>
      <c r="F185">
        <f t="array" ref="F185">MATCH(A185&amp;"|"&amp;B185,INDEX($A$2:$A$1000&amp;"|"&amp;$B$2:$B$1000,0),0)+1</f>
        <v>2</v>
      </c>
    </row>
    <row r="186" spans="3:6" x14ac:dyDescent="0.3">
      <c r="C186">
        <f>COUNTIFS($A$2:A186,A186,$B$2:B186,B186)</f>
        <v>0</v>
      </c>
      <c r="F186">
        <f t="array" ref="F186">MATCH(A186&amp;"|"&amp;B186,INDEX($A$2:$A$1000&amp;"|"&amp;$B$2:$B$1000,0),0)+1</f>
        <v>2</v>
      </c>
    </row>
    <row r="187" spans="3:6" x14ac:dyDescent="0.3">
      <c r="C187">
        <f>COUNTIFS($A$2:A187,A187,$B$2:B187,B187)</f>
        <v>0</v>
      </c>
      <c r="F187">
        <f t="array" ref="F187">MATCH(A187&amp;"|"&amp;B187,INDEX($A$2:$A$1000&amp;"|"&amp;$B$2:$B$1000,0),0)+1</f>
        <v>2</v>
      </c>
    </row>
    <row r="188" spans="3:6" x14ac:dyDescent="0.3">
      <c r="C188">
        <f>COUNTIFS($A$2:A188,A188,$B$2:B188,B188)</f>
        <v>0</v>
      </c>
      <c r="F188">
        <f t="array" ref="F188">MATCH(A188&amp;"|"&amp;B188,INDEX($A$2:$A$1000&amp;"|"&amp;$B$2:$B$1000,0),0)+1</f>
        <v>2</v>
      </c>
    </row>
    <row r="189" spans="3:6" x14ac:dyDescent="0.3">
      <c r="C189">
        <f>COUNTIFS($A$2:A189,A189,$B$2:B189,B189)</f>
        <v>0</v>
      </c>
      <c r="F189">
        <f t="array" ref="F189">MATCH(A189&amp;"|"&amp;B189,INDEX($A$2:$A$1000&amp;"|"&amp;$B$2:$B$1000,0),0)+1</f>
        <v>2</v>
      </c>
    </row>
    <row r="190" spans="3:6" x14ac:dyDescent="0.3">
      <c r="C190">
        <f>COUNTIFS($A$2:A190,A190,$B$2:B190,B190)</f>
        <v>0</v>
      </c>
      <c r="F190">
        <f t="array" ref="F190">MATCH(A190&amp;"|"&amp;B190,INDEX($A$2:$A$1000&amp;"|"&amp;$B$2:$B$1000,0),0)+1</f>
        <v>2</v>
      </c>
    </row>
    <row r="191" spans="3:6" x14ac:dyDescent="0.3">
      <c r="C191">
        <f>COUNTIFS($A$2:A191,A191,$B$2:B191,B191)</f>
        <v>0</v>
      </c>
      <c r="F191">
        <f t="array" ref="F191">MATCH(A191&amp;"|"&amp;B191,INDEX($A$2:$A$1000&amp;"|"&amp;$B$2:$B$1000,0),0)+1</f>
        <v>2</v>
      </c>
    </row>
    <row r="192" spans="3:6" x14ac:dyDescent="0.3">
      <c r="C192">
        <f>COUNTIFS($A$2:A192,A192,$B$2:B192,B192)</f>
        <v>0</v>
      </c>
      <c r="F192">
        <f t="array" ref="F192">MATCH(A192&amp;"|"&amp;B192,INDEX($A$2:$A$1000&amp;"|"&amp;$B$2:$B$1000,0),0)+1</f>
        <v>2</v>
      </c>
    </row>
    <row r="193" spans="3:6" x14ac:dyDescent="0.3">
      <c r="C193">
        <f>COUNTIFS($A$2:A193,A193,$B$2:B193,B193)</f>
        <v>0</v>
      </c>
      <c r="F193">
        <f t="array" ref="F193">MATCH(A193&amp;"|"&amp;B193,INDEX($A$2:$A$1000&amp;"|"&amp;$B$2:$B$1000,0),0)+1</f>
        <v>2</v>
      </c>
    </row>
    <row r="194" spans="3:6" x14ac:dyDescent="0.3">
      <c r="C194">
        <f>COUNTIFS($A$2:A194,A194,$B$2:B194,B194)</f>
        <v>0</v>
      </c>
      <c r="F194">
        <f t="array" ref="F194">MATCH(A194&amp;"|"&amp;B194,INDEX($A$2:$A$1000&amp;"|"&amp;$B$2:$B$1000,0),0)+1</f>
        <v>2</v>
      </c>
    </row>
    <row r="195" spans="3:6" x14ac:dyDescent="0.3">
      <c r="C195">
        <f>COUNTIFS($A$2:A195,A195,$B$2:B195,B195)</f>
        <v>0</v>
      </c>
      <c r="F195">
        <f t="array" ref="F195">MATCH(A195&amp;"|"&amp;B195,INDEX($A$2:$A$1000&amp;"|"&amp;$B$2:$B$1000,0),0)+1</f>
        <v>2</v>
      </c>
    </row>
    <row r="196" spans="3:6" x14ac:dyDescent="0.3">
      <c r="C196">
        <f>COUNTIFS($A$2:A196,A196,$B$2:B196,B196)</f>
        <v>0</v>
      </c>
      <c r="F196">
        <f t="array" ref="F196">MATCH(A196&amp;"|"&amp;B196,INDEX($A$2:$A$1000&amp;"|"&amp;$B$2:$B$1000,0),0)+1</f>
        <v>2</v>
      </c>
    </row>
    <row r="197" spans="3:6" x14ac:dyDescent="0.3">
      <c r="C197">
        <f>COUNTIFS($A$2:A197,A197,$B$2:B197,B197)</f>
        <v>0</v>
      </c>
      <c r="F197">
        <f t="array" ref="F197">MATCH(A197&amp;"|"&amp;B197,INDEX($A$2:$A$1000&amp;"|"&amp;$B$2:$B$1000,0),0)+1</f>
        <v>2</v>
      </c>
    </row>
    <row r="198" spans="3:6" x14ac:dyDescent="0.3">
      <c r="C198">
        <f>COUNTIFS($A$2:A198,A198,$B$2:B198,B198)</f>
        <v>0</v>
      </c>
      <c r="F198">
        <f t="array" ref="F198">MATCH(A198&amp;"|"&amp;B198,INDEX($A$2:$A$1000&amp;"|"&amp;$B$2:$B$1000,0),0)+1</f>
        <v>2</v>
      </c>
    </row>
    <row r="199" spans="3:6" x14ac:dyDescent="0.3">
      <c r="C199">
        <f>COUNTIFS($A$2:A199,A199,$B$2:B199,B199)</f>
        <v>0</v>
      </c>
      <c r="F199">
        <f t="array" ref="F199">MATCH(A199&amp;"|"&amp;B199,INDEX($A$2:$A$1000&amp;"|"&amp;$B$2:$B$1000,0),0)+1</f>
        <v>2</v>
      </c>
    </row>
    <row r="200" spans="3:6" x14ac:dyDescent="0.3">
      <c r="C200">
        <f>COUNTIFS($A$2:A200,A200,$B$2:B200,B200)</f>
        <v>0</v>
      </c>
      <c r="F200">
        <f t="array" ref="F200">MATCH(A200&amp;"|"&amp;B200,INDEX($A$2:$A$1000&amp;"|"&amp;$B$2:$B$1000,0),0)+1</f>
        <v>2</v>
      </c>
    </row>
    <row r="201" spans="3:6" x14ac:dyDescent="0.3">
      <c r="C201">
        <f>COUNTIFS($A$2:A201,A201,$B$2:B201,B201)</f>
        <v>0</v>
      </c>
      <c r="F201">
        <f t="array" ref="F201">MATCH(A201&amp;"|"&amp;B201,INDEX($A$2:$A$1000&amp;"|"&amp;$B$2:$B$1000,0),0)+1</f>
        <v>2</v>
      </c>
    </row>
    <row r="202" spans="3:6" x14ac:dyDescent="0.3">
      <c r="C202">
        <f>COUNTIFS($A$2:A202,A202,$B$2:B202,B202)</f>
        <v>0</v>
      </c>
      <c r="F202">
        <f t="array" ref="F202">MATCH(A202&amp;"|"&amp;B202,INDEX($A$2:$A$1000&amp;"|"&amp;$B$2:$B$1000,0),0)+1</f>
        <v>2</v>
      </c>
    </row>
    <row r="203" spans="3:6" x14ac:dyDescent="0.3">
      <c r="C203">
        <f>COUNTIFS($A$2:A203,A203,$B$2:B203,B203)</f>
        <v>0</v>
      </c>
      <c r="F203">
        <f t="array" ref="F203">MATCH(A203&amp;"|"&amp;B203,INDEX($A$2:$A$1000&amp;"|"&amp;$B$2:$B$1000,0),0)+1</f>
        <v>2</v>
      </c>
    </row>
    <row r="204" spans="3:6" x14ac:dyDescent="0.3">
      <c r="C204">
        <f>COUNTIFS($A$2:A204,A204,$B$2:B204,B204)</f>
        <v>0</v>
      </c>
      <c r="F204">
        <f t="array" ref="F204">MATCH(A204&amp;"|"&amp;B204,INDEX($A$2:$A$1000&amp;"|"&amp;$B$2:$B$1000,0),0)+1</f>
        <v>2</v>
      </c>
    </row>
    <row r="205" spans="3:6" x14ac:dyDescent="0.3">
      <c r="C205">
        <f>COUNTIFS($A$2:A205,A205,$B$2:B205,B205)</f>
        <v>0</v>
      </c>
      <c r="F205">
        <f t="array" ref="F205">MATCH(A205&amp;"|"&amp;B205,INDEX($A$2:$A$1000&amp;"|"&amp;$B$2:$B$1000,0),0)+1</f>
        <v>2</v>
      </c>
    </row>
    <row r="206" spans="3:6" x14ac:dyDescent="0.3">
      <c r="C206">
        <f>COUNTIFS($A$2:A206,A206,$B$2:B206,B206)</f>
        <v>0</v>
      </c>
      <c r="F206">
        <f t="array" ref="F206">MATCH(A206&amp;"|"&amp;B206,INDEX($A$2:$A$1000&amp;"|"&amp;$B$2:$B$1000,0),0)+1</f>
        <v>2</v>
      </c>
    </row>
    <row r="207" spans="3:6" x14ac:dyDescent="0.3">
      <c r="C207">
        <f>COUNTIFS($A$2:A207,A207,$B$2:B207,B207)</f>
        <v>0</v>
      </c>
      <c r="F207">
        <f t="array" ref="F207">MATCH(A207&amp;"|"&amp;B207,INDEX($A$2:$A$1000&amp;"|"&amp;$B$2:$B$1000,0),0)+1</f>
        <v>2</v>
      </c>
    </row>
    <row r="208" spans="3:6" x14ac:dyDescent="0.3">
      <c r="C208">
        <f>COUNTIFS($A$2:A208,A208,$B$2:B208,B208)</f>
        <v>0</v>
      </c>
      <c r="F208">
        <f t="array" ref="F208">MATCH(A208&amp;"|"&amp;B208,INDEX($A$2:$A$1000&amp;"|"&amp;$B$2:$B$1000,0),0)+1</f>
        <v>2</v>
      </c>
    </row>
    <row r="209" spans="3:6" x14ac:dyDescent="0.3">
      <c r="C209">
        <f>COUNTIFS($A$2:A209,A209,$B$2:B209,B209)</f>
        <v>0</v>
      </c>
      <c r="F209">
        <f t="array" ref="F209">MATCH(A209&amp;"|"&amp;B209,INDEX($A$2:$A$1000&amp;"|"&amp;$B$2:$B$1000,0),0)+1</f>
        <v>2</v>
      </c>
    </row>
    <row r="210" spans="3:6" x14ac:dyDescent="0.3">
      <c r="C210">
        <f>COUNTIFS($A$2:A210,A210,$B$2:B210,B210)</f>
        <v>0</v>
      </c>
      <c r="F210">
        <f t="array" ref="F210">MATCH(A210&amp;"|"&amp;B210,INDEX($A$2:$A$1000&amp;"|"&amp;$B$2:$B$1000,0),0)+1</f>
        <v>2</v>
      </c>
    </row>
    <row r="211" spans="3:6" x14ac:dyDescent="0.3">
      <c r="C211">
        <f>COUNTIFS($A$2:A211,A211,$B$2:B211,B211)</f>
        <v>0</v>
      </c>
      <c r="F211">
        <f t="array" ref="F211">MATCH(A211&amp;"|"&amp;B211,INDEX($A$2:$A$1000&amp;"|"&amp;$B$2:$B$1000,0),0)+1</f>
        <v>2</v>
      </c>
    </row>
    <row r="212" spans="3:6" x14ac:dyDescent="0.3">
      <c r="C212">
        <f>COUNTIFS($A$2:A212,A212,$B$2:B212,B212)</f>
        <v>0</v>
      </c>
      <c r="F212">
        <f t="array" ref="F212">MATCH(A212&amp;"|"&amp;B212,INDEX($A$2:$A$1000&amp;"|"&amp;$B$2:$B$1000,0),0)+1</f>
        <v>2</v>
      </c>
    </row>
    <row r="213" spans="3:6" x14ac:dyDescent="0.3">
      <c r="C213">
        <f>COUNTIFS($A$2:A213,A213,$B$2:B213,B213)</f>
        <v>0</v>
      </c>
      <c r="F213">
        <f t="array" ref="F213">MATCH(A213&amp;"|"&amp;B213,INDEX($A$2:$A$1000&amp;"|"&amp;$B$2:$B$1000,0),0)+1</f>
        <v>2</v>
      </c>
    </row>
    <row r="214" spans="3:6" x14ac:dyDescent="0.3">
      <c r="C214">
        <f>COUNTIFS($A$2:A214,A214,$B$2:B214,B214)</f>
        <v>0</v>
      </c>
      <c r="F214">
        <f t="array" ref="F214">MATCH(A214&amp;"|"&amp;B214,INDEX($A$2:$A$1000&amp;"|"&amp;$B$2:$B$1000,0),0)+1</f>
        <v>2</v>
      </c>
    </row>
    <row r="215" spans="3:6" x14ac:dyDescent="0.3">
      <c r="C215">
        <f>COUNTIFS($A$2:A215,A215,$B$2:B215,B215)</f>
        <v>0</v>
      </c>
      <c r="F215">
        <f t="array" ref="F215">MATCH(A215&amp;"|"&amp;B215,INDEX($A$2:$A$1000&amp;"|"&amp;$B$2:$B$1000,0),0)+1</f>
        <v>2</v>
      </c>
    </row>
    <row r="216" spans="3:6" x14ac:dyDescent="0.3">
      <c r="C216">
        <f>COUNTIFS($A$2:A216,A216,$B$2:B216,B216)</f>
        <v>0</v>
      </c>
      <c r="F216">
        <f t="array" ref="F216">MATCH(A216&amp;"|"&amp;B216,INDEX($A$2:$A$1000&amp;"|"&amp;$B$2:$B$1000,0),0)+1</f>
        <v>2</v>
      </c>
    </row>
    <row r="217" spans="3:6" x14ac:dyDescent="0.3">
      <c r="C217">
        <f>COUNTIFS($A$2:A217,A217,$B$2:B217,B217)</f>
        <v>0</v>
      </c>
      <c r="F217">
        <f t="array" ref="F217">MATCH(A217&amp;"|"&amp;B217,INDEX($A$2:$A$1000&amp;"|"&amp;$B$2:$B$1000,0),0)+1</f>
        <v>2</v>
      </c>
    </row>
    <row r="218" spans="3:6" x14ac:dyDescent="0.3">
      <c r="C218">
        <f>COUNTIFS($A$2:A218,A218,$B$2:B218,B218)</f>
        <v>0</v>
      </c>
      <c r="F218">
        <f t="array" ref="F218">MATCH(A218&amp;"|"&amp;B218,INDEX($A$2:$A$1000&amp;"|"&amp;$B$2:$B$1000,0),0)+1</f>
        <v>2</v>
      </c>
    </row>
    <row r="219" spans="3:6" x14ac:dyDescent="0.3">
      <c r="C219">
        <f>COUNTIFS($A$2:A219,A219,$B$2:B219,B219)</f>
        <v>0</v>
      </c>
      <c r="F219">
        <f t="array" ref="F219">MATCH(A219&amp;"|"&amp;B219,INDEX($A$2:$A$1000&amp;"|"&amp;$B$2:$B$1000,0),0)+1</f>
        <v>2</v>
      </c>
    </row>
    <row r="220" spans="3:6" x14ac:dyDescent="0.3">
      <c r="C220">
        <f>COUNTIFS($A$2:A220,A220,$B$2:B220,B220)</f>
        <v>0</v>
      </c>
      <c r="F220">
        <f t="array" ref="F220">MATCH(A220&amp;"|"&amp;B220,INDEX($A$2:$A$1000&amp;"|"&amp;$B$2:$B$1000,0),0)+1</f>
        <v>2</v>
      </c>
    </row>
    <row r="221" spans="3:6" x14ac:dyDescent="0.3">
      <c r="C221">
        <f>COUNTIFS($A$2:A221,A221,$B$2:B221,B221)</f>
        <v>0</v>
      </c>
      <c r="F221">
        <f t="array" ref="F221">MATCH(A221&amp;"|"&amp;B221,INDEX($A$2:$A$1000&amp;"|"&amp;$B$2:$B$1000,0),0)+1</f>
        <v>2</v>
      </c>
    </row>
    <row r="222" spans="3:6" x14ac:dyDescent="0.3">
      <c r="C222">
        <f>COUNTIFS($A$2:A222,A222,$B$2:B222,B222)</f>
        <v>0</v>
      </c>
      <c r="F222">
        <f t="array" ref="F222">MATCH(A222&amp;"|"&amp;B222,INDEX($A$2:$A$1000&amp;"|"&amp;$B$2:$B$1000,0),0)+1</f>
        <v>2</v>
      </c>
    </row>
    <row r="223" spans="3:6" x14ac:dyDescent="0.3">
      <c r="C223">
        <f>COUNTIFS($A$2:A223,A223,$B$2:B223,B223)</f>
        <v>0</v>
      </c>
      <c r="F223">
        <f t="array" ref="F223">MATCH(A223&amp;"|"&amp;B223,INDEX($A$2:$A$1000&amp;"|"&amp;$B$2:$B$1000,0),0)+1</f>
        <v>2</v>
      </c>
    </row>
    <row r="224" spans="3:6" x14ac:dyDescent="0.3">
      <c r="C224">
        <f>COUNTIFS($A$2:A224,A224,$B$2:B224,B224)</f>
        <v>0</v>
      </c>
      <c r="F224">
        <f t="array" ref="F224">MATCH(A224&amp;"|"&amp;B224,INDEX($A$2:$A$1000&amp;"|"&amp;$B$2:$B$1000,0),0)+1</f>
        <v>2</v>
      </c>
    </row>
    <row r="225" spans="3:6" x14ac:dyDescent="0.3">
      <c r="C225">
        <f>COUNTIFS($A$2:A225,A225,$B$2:B225,B225)</f>
        <v>0</v>
      </c>
      <c r="F225">
        <f t="array" ref="F225">MATCH(A225&amp;"|"&amp;B225,INDEX($A$2:$A$1000&amp;"|"&amp;$B$2:$B$1000,0),0)+1</f>
        <v>2</v>
      </c>
    </row>
    <row r="226" spans="3:6" x14ac:dyDescent="0.3">
      <c r="C226">
        <f>COUNTIFS($A$2:A226,A226,$B$2:B226,B226)</f>
        <v>0</v>
      </c>
      <c r="F226">
        <f t="array" ref="F226">MATCH(A226&amp;"|"&amp;B226,INDEX($A$2:$A$1000&amp;"|"&amp;$B$2:$B$1000,0),0)+1</f>
        <v>2</v>
      </c>
    </row>
    <row r="227" spans="3:6" x14ac:dyDescent="0.3">
      <c r="C227">
        <f>COUNTIFS($A$2:A227,A227,$B$2:B227,B227)</f>
        <v>0</v>
      </c>
      <c r="F227">
        <f t="array" ref="F227">MATCH(A227&amp;"|"&amp;B227,INDEX($A$2:$A$1000&amp;"|"&amp;$B$2:$B$1000,0),0)+1</f>
        <v>2</v>
      </c>
    </row>
    <row r="228" spans="3:6" x14ac:dyDescent="0.3">
      <c r="C228">
        <f>COUNTIFS($A$2:A228,A228,$B$2:B228,B228)</f>
        <v>0</v>
      </c>
      <c r="F228">
        <f t="array" ref="F228">MATCH(A228&amp;"|"&amp;B228,INDEX($A$2:$A$1000&amp;"|"&amp;$B$2:$B$1000,0),0)+1</f>
        <v>2</v>
      </c>
    </row>
    <row r="229" spans="3:6" x14ac:dyDescent="0.3">
      <c r="C229">
        <f>COUNTIFS($A$2:A229,A229,$B$2:B229,B229)</f>
        <v>0</v>
      </c>
      <c r="F229">
        <f t="array" ref="F229">MATCH(A229&amp;"|"&amp;B229,INDEX($A$2:$A$1000&amp;"|"&amp;$B$2:$B$1000,0),0)+1</f>
        <v>2</v>
      </c>
    </row>
    <row r="230" spans="3:6" x14ac:dyDescent="0.3">
      <c r="C230">
        <f>COUNTIFS($A$2:A230,A230,$B$2:B230,B230)</f>
        <v>0</v>
      </c>
      <c r="F230">
        <f t="array" ref="F230">MATCH(A230&amp;"|"&amp;B230,INDEX($A$2:$A$1000&amp;"|"&amp;$B$2:$B$1000,0),0)+1</f>
        <v>2</v>
      </c>
    </row>
    <row r="231" spans="3:6" x14ac:dyDescent="0.3">
      <c r="C231">
        <f>COUNTIFS($A$2:A231,A231,$B$2:B231,B231)</f>
        <v>0</v>
      </c>
      <c r="F231">
        <f t="array" ref="F231">MATCH(A231&amp;"|"&amp;B231,INDEX($A$2:$A$1000&amp;"|"&amp;$B$2:$B$1000,0),0)+1</f>
        <v>2</v>
      </c>
    </row>
    <row r="232" spans="3:6" x14ac:dyDescent="0.3">
      <c r="C232">
        <f>COUNTIFS($A$2:A232,A232,$B$2:B232,B232)</f>
        <v>0</v>
      </c>
      <c r="F232">
        <f t="array" ref="F232">MATCH(A232&amp;"|"&amp;B232,INDEX($A$2:$A$1000&amp;"|"&amp;$B$2:$B$1000,0),0)+1</f>
        <v>2</v>
      </c>
    </row>
    <row r="233" spans="3:6" x14ac:dyDescent="0.3">
      <c r="C233">
        <f>COUNTIFS($A$2:A233,A233,$B$2:B233,B233)</f>
        <v>0</v>
      </c>
      <c r="F233">
        <f t="array" ref="F233">MATCH(A233&amp;"|"&amp;B233,INDEX($A$2:$A$1000&amp;"|"&amp;$B$2:$B$1000,0),0)+1</f>
        <v>2</v>
      </c>
    </row>
    <row r="234" spans="3:6" x14ac:dyDescent="0.3">
      <c r="C234">
        <f>COUNTIFS($A$2:A234,A234,$B$2:B234,B234)</f>
        <v>0</v>
      </c>
      <c r="F234">
        <f t="array" ref="F234">MATCH(A234&amp;"|"&amp;B234,INDEX($A$2:$A$1000&amp;"|"&amp;$B$2:$B$1000,0),0)+1</f>
        <v>2</v>
      </c>
    </row>
    <row r="235" spans="3:6" x14ac:dyDescent="0.3">
      <c r="C235">
        <f>COUNTIFS($A$2:A235,A235,$B$2:B235,B235)</f>
        <v>0</v>
      </c>
      <c r="F235">
        <f t="array" ref="F235">MATCH(A235&amp;"|"&amp;B235,INDEX($A$2:$A$1000&amp;"|"&amp;$B$2:$B$1000,0),0)+1</f>
        <v>2</v>
      </c>
    </row>
    <row r="236" spans="3:6" x14ac:dyDescent="0.3">
      <c r="C236">
        <f>COUNTIFS($A$2:A236,A236,$B$2:B236,B236)</f>
        <v>0</v>
      </c>
      <c r="F236">
        <f t="array" ref="F236">MATCH(A236&amp;"|"&amp;B236,INDEX($A$2:$A$1000&amp;"|"&amp;$B$2:$B$1000,0),0)+1</f>
        <v>2</v>
      </c>
    </row>
    <row r="237" spans="3:6" x14ac:dyDescent="0.3">
      <c r="C237">
        <f>COUNTIFS($A$2:A237,A237,$B$2:B237,B237)</f>
        <v>0</v>
      </c>
      <c r="F237">
        <f t="array" ref="F237">MATCH(A237&amp;"|"&amp;B237,INDEX($A$2:$A$1000&amp;"|"&amp;$B$2:$B$1000,0),0)+1</f>
        <v>2</v>
      </c>
    </row>
    <row r="238" spans="3:6" x14ac:dyDescent="0.3">
      <c r="C238">
        <f>COUNTIFS($A$2:A238,A238,$B$2:B238,B238)</f>
        <v>0</v>
      </c>
      <c r="F238">
        <f t="array" ref="F238">MATCH(A238&amp;"|"&amp;B238,INDEX($A$2:$A$1000&amp;"|"&amp;$B$2:$B$1000,0),0)+1</f>
        <v>2</v>
      </c>
    </row>
    <row r="239" spans="3:6" x14ac:dyDescent="0.3">
      <c r="C239">
        <f>COUNTIFS($A$2:A239,A239,$B$2:B239,B239)</f>
        <v>0</v>
      </c>
      <c r="F239">
        <f t="array" ref="F239">MATCH(A239&amp;"|"&amp;B239,INDEX($A$2:$A$1000&amp;"|"&amp;$B$2:$B$1000,0),0)+1</f>
        <v>2</v>
      </c>
    </row>
    <row r="240" spans="3:6" x14ac:dyDescent="0.3">
      <c r="C240">
        <f>COUNTIFS($A$2:A240,A240,$B$2:B240,B240)</f>
        <v>0</v>
      </c>
      <c r="F240">
        <f t="array" ref="F240">MATCH(A240&amp;"|"&amp;B240,INDEX($A$2:$A$1000&amp;"|"&amp;$B$2:$B$1000,0),0)+1</f>
        <v>2</v>
      </c>
    </row>
    <row r="241" spans="3:6" x14ac:dyDescent="0.3">
      <c r="C241">
        <f>COUNTIFS($A$2:A241,A241,$B$2:B241,B241)</f>
        <v>0</v>
      </c>
      <c r="F241">
        <f t="array" ref="F241">MATCH(A241&amp;"|"&amp;B241,INDEX($A$2:$A$1000&amp;"|"&amp;$B$2:$B$1000,0),0)+1</f>
        <v>2</v>
      </c>
    </row>
    <row r="242" spans="3:6" x14ac:dyDescent="0.3">
      <c r="C242">
        <f>COUNTIFS($A$2:A242,A242,$B$2:B242,B242)</f>
        <v>0</v>
      </c>
      <c r="F242">
        <f t="array" ref="F242">MATCH(A242&amp;"|"&amp;B242,INDEX($A$2:$A$1000&amp;"|"&amp;$B$2:$B$1000,0),0)+1</f>
        <v>2</v>
      </c>
    </row>
    <row r="243" spans="3:6" x14ac:dyDescent="0.3">
      <c r="C243">
        <f>COUNTIFS($A$2:A243,A243,$B$2:B243,B243)</f>
        <v>0</v>
      </c>
      <c r="F243">
        <f t="array" ref="F243">MATCH(A243&amp;"|"&amp;B243,INDEX($A$2:$A$1000&amp;"|"&amp;$B$2:$B$1000,0),0)+1</f>
        <v>2</v>
      </c>
    </row>
    <row r="244" spans="3:6" x14ac:dyDescent="0.3">
      <c r="C244">
        <f>COUNTIFS($A$2:A244,A244,$B$2:B244,B244)</f>
        <v>0</v>
      </c>
      <c r="F244">
        <f t="array" ref="F244">MATCH(A244&amp;"|"&amp;B244,INDEX($A$2:$A$1000&amp;"|"&amp;$B$2:$B$1000,0),0)+1</f>
        <v>2</v>
      </c>
    </row>
    <row r="245" spans="3:6" x14ac:dyDescent="0.3">
      <c r="C245">
        <f>COUNTIFS($A$2:A245,A245,$B$2:B245,B245)</f>
        <v>0</v>
      </c>
      <c r="F245">
        <f t="array" ref="F245">MATCH(A245&amp;"|"&amp;B245,INDEX($A$2:$A$1000&amp;"|"&amp;$B$2:$B$1000,0),0)+1</f>
        <v>2</v>
      </c>
    </row>
    <row r="246" spans="3:6" x14ac:dyDescent="0.3">
      <c r="C246">
        <f>COUNTIFS($A$2:A246,A246,$B$2:B246,B246)</f>
        <v>0</v>
      </c>
      <c r="F246">
        <f t="array" ref="F246">MATCH(A246&amp;"|"&amp;B246,INDEX($A$2:$A$1000&amp;"|"&amp;$B$2:$B$1000,0),0)+1</f>
        <v>2</v>
      </c>
    </row>
    <row r="247" spans="3:6" x14ac:dyDescent="0.3">
      <c r="C247">
        <f>COUNTIFS($A$2:A247,A247,$B$2:B247,B247)</f>
        <v>0</v>
      </c>
      <c r="F247">
        <f t="array" ref="F247">MATCH(A247&amp;"|"&amp;B247,INDEX($A$2:$A$1000&amp;"|"&amp;$B$2:$B$1000,0),0)+1</f>
        <v>2</v>
      </c>
    </row>
    <row r="248" spans="3:6" x14ac:dyDescent="0.3">
      <c r="C248">
        <f>COUNTIFS($A$2:A248,A248,$B$2:B248,B248)</f>
        <v>0</v>
      </c>
      <c r="F248">
        <f t="array" ref="F248">MATCH(A248&amp;"|"&amp;B248,INDEX($A$2:$A$1000&amp;"|"&amp;$B$2:$B$1000,0),0)+1</f>
        <v>2</v>
      </c>
    </row>
    <row r="249" spans="3:6" x14ac:dyDescent="0.3">
      <c r="C249">
        <f>COUNTIFS($A$2:A249,A249,$B$2:B249,B249)</f>
        <v>0</v>
      </c>
      <c r="F249">
        <f t="array" ref="F249">MATCH(A249&amp;"|"&amp;B249,INDEX($A$2:$A$1000&amp;"|"&amp;$B$2:$B$1000,0),0)+1</f>
        <v>2</v>
      </c>
    </row>
    <row r="250" spans="3:6" x14ac:dyDescent="0.3">
      <c r="C250">
        <f>COUNTIFS($A$2:A250,A250,$B$2:B250,B250)</f>
        <v>0</v>
      </c>
      <c r="F250">
        <f t="array" ref="F250">MATCH(A250&amp;"|"&amp;B250,INDEX($A$2:$A$1000&amp;"|"&amp;$B$2:$B$1000,0),0)+1</f>
        <v>2</v>
      </c>
    </row>
    <row r="251" spans="3:6" x14ac:dyDescent="0.3">
      <c r="C251">
        <f>COUNTIFS($A$2:A251,A251,$B$2:B251,B251)</f>
        <v>0</v>
      </c>
      <c r="F251">
        <f t="array" ref="F251">MATCH(A251&amp;"|"&amp;B251,INDEX($A$2:$A$1000&amp;"|"&amp;$B$2:$B$1000,0),0)+1</f>
        <v>2</v>
      </c>
    </row>
    <row r="252" spans="3:6" x14ac:dyDescent="0.3">
      <c r="C252">
        <f>COUNTIFS($A$2:A252,A252,$B$2:B252,B252)</f>
        <v>0</v>
      </c>
      <c r="F252">
        <f t="array" ref="F252">MATCH(A252&amp;"|"&amp;B252,INDEX($A$2:$A$1000&amp;"|"&amp;$B$2:$B$1000,0),0)+1</f>
        <v>2</v>
      </c>
    </row>
    <row r="253" spans="3:6" x14ac:dyDescent="0.3">
      <c r="C253">
        <f>COUNTIFS($A$2:A253,A253,$B$2:B253,B253)</f>
        <v>0</v>
      </c>
      <c r="F253">
        <f t="array" ref="F253">MATCH(A253&amp;"|"&amp;B253,INDEX($A$2:$A$1000&amp;"|"&amp;$B$2:$B$1000,0),0)+1</f>
        <v>2</v>
      </c>
    </row>
    <row r="254" spans="3:6" x14ac:dyDescent="0.3">
      <c r="C254">
        <f>COUNTIFS($A$2:A254,A254,$B$2:B254,B254)</f>
        <v>0</v>
      </c>
      <c r="F254">
        <f t="array" ref="F254">MATCH(A254&amp;"|"&amp;B254,INDEX($A$2:$A$1000&amp;"|"&amp;$B$2:$B$1000,0),0)+1</f>
        <v>2</v>
      </c>
    </row>
    <row r="255" spans="3:6" x14ac:dyDescent="0.3">
      <c r="C255">
        <f>COUNTIFS($A$2:A255,A255,$B$2:B255,B255)</f>
        <v>0</v>
      </c>
      <c r="F255">
        <f t="array" ref="F255">MATCH(A255&amp;"|"&amp;B255,INDEX($A$2:$A$1000&amp;"|"&amp;$B$2:$B$1000,0),0)+1</f>
        <v>2</v>
      </c>
    </row>
    <row r="256" spans="3:6" x14ac:dyDescent="0.3">
      <c r="C256">
        <f>COUNTIFS($A$2:A256,A256,$B$2:B256,B256)</f>
        <v>0</v>
      </c>
      <c r="F256">
        <f t="array" ref="F256">MATCH(A256&amp;"|"&amp;B256,INDEX($A$2:$A$1000&amp;"|"&amp;$B$2:$B$1000,0),0)+1</f>
        <v>2</v>
      </c>
    </row>
    <row r="257" spans="3:6" x14ac:dyDescent="0.3">
      <c r="C257">
        <f>COUNTIFS($A$2:A257,A257,$B$2:B257,B257)</f>
        <v>0</v>
      </c>
      <c r="F257">
        <f t="array" ref="F257">MATCH(A257&amp;"|"&amp;B257,INDEX($A$2:$A$1000&amp;"|"&amp;$B$2:$B$1000,0),0)+1</f>
        <v>2</v>
      </c>
    </row>
    <row r="258" spans="3:6" x14ac:dyDescent="0.3">
      <c r="C258">
        <f>COUNTIFS($A$2:A258,A258,$B$2:B258,B258)</f>
        <v>0</v>
      </c>
      <c r="F258">
        <f t="array" ref="F258">MATCH(A258&amp;"|"&amp;B258,INDEX($A$2:$A$1000&amp;"|"&amp;$B$2:$B$1000,0),0)+1</f>
        <v>2</v>
      </c>
    </row>
    <row r="259" spans="3:6" x14ac:dyDescent="0.3">
      <c r="C259">
        <f>COUNTIFS($A$2:A259,A259,$B$2:B259,B259)</f>
        <v>0</v>
      </c>
      <c r="F259">
        <f t="array" ref="F259">MATCH(A259&amp;"|"&amp;B259,INDEX($A$2:$A$1000&amp;"|"&amp;$B$2:$B$1000,0),0)+1</f>
        <v>2</v>
      </c>
    </row>
    <row r="260" spans="3:6" x14ac:dyDescent="0.3">
      <c r="C260">
        <f>COUNTIFS($A$2:A260,A260,$B$2:B260,B260)</f>
        <v>0</v>
      </c>
      <c r="F260">
        <f t="array" ref="F260">MATCH(A260&amp;"|"&amp;B260,INDEX($A$2:$A$1000&amp;"|"&amp;$B$2:$B$1000,0),0)+1</f>
        <v>2</v>
      </c>
    </row>
    <row r="261" spans="3:6" x14ac:dyDescent="0.3">
      <c r="C261">
        <f>COUNTIFS($A$2:A261,A261,$B$2:B261,B261)</f>
        <v>0</v>
      </c>
      <c r="F261">
        <f t="array" ref="F261">MATCH(A261&amp;"|"&amp;B261,INDEX($A$2:$A$1000&amp;"|"&amp;$B$2:$B$1000,0),0)+1</f>
        <v>2</v>
      </c>
    </row>
    <row r="262" spans="3:6" x14ac:dyDescent="0.3">
      <c r="C262">
        <f>COUNTIFS($A$2:A262,A262,$B$2:B262,B262)</f>
        <v>0</v>
      </c>
      <c r="F262">
        <f t="array" ref="F262">MATCH(A262&amp;"|"&amp;B262,INDEX($A$2:$A$1000&amp;"|"&amp;$B$2:$B$1000,0),0)+1</f>
        <v>2</v>
      </c>
    </row>
    <row r="263" spans="3:6" x14ac:dyDescent="0.3">
      <c r="C263">
        <f>COUNTIFS($A$2:A263,A263,$B$2:B263,B263)</f>
        <v>0</v>
      </c>
      <c r="F263">
        <f t="array" ref="F263">MATCH(A263&amp;"|"&amp;B263,INDEX($A$2:$A$1000&amp;"|"&amp;$B$2:$B$1000,0),0)+1</f>
        <v>2</v>
      </c>
    </row>
    <row r="264" spans="3:6" x14ac:dyDescent="0.3">
      <c r="C264">
        <f>COUNTIFS($A$2:A264,A264,$B$2:B264,B264)</f>
        <v>0</v>
      </c>
      <c r="F264">
        <f t="array" ref="F264">MATCH(A264&amp;"|"&amp;B264,INDEX($A$2:$A$1000&amp;"|"&amp;$B$2:$B$1000,0),0)+1</f>
        <v>2</v>
      </c>
    </row>
    <row r="265" spans="3:6" x14ac:dyDescent="0.3">
      <c r="C265">
        <f>COUNTIFS($A$2:A265,A265,$B$2:B265,B265)</f>
        <v>0</v>
      </c>
      <c r="F265">
        <f t="array" ref="F265">MATCH(A265&amp;"|"&amp;B265,INDEX($A$2:$A$1000&amp;"|"&amp;$B$2:$B$1000,0),0)+1</f>
        <v>2</v>
      </c>
    </row>
    <row r="266" spans="3:6" x14ac:dyDescent="0.3">
      <c r="C266">
        <f>COUNTIFS($A$2:A266,A266,$B$2:B266,B266)</f>
        <v>0</v>
      </c>
      <c r="F266">
        <f t="array" ref="F266">MATCH(A266&amp;"|"&amp;B266,INDEX($A$2:$A$1000&amp;"|"&amp;$B$2:$B$1000,0),0)+1</f>
        <v>2</v>
      </c>
    </row>
    <row r="267" spans="3:6" x14ac:dyDescent="0.3">
      <c r="C267">
        <f>COUNTIFS($A$2:A267,A267,$B$2:B267,B267)</f>
        <v>0</v>
      </c>
      <c r="F267">
        <f t="array" ref="F267">MATCH(A267&amp;"|"&amp;B267,INDEX($A$2:$A$1000&amp;"|"&amp;$B$2:$B$1000,0),0)+1</f>
        <v>2</v>
      </c>
    </row>
    <row r="268" spans="3:6" x14ac:dyDescent="0.3">
      <c r="C268">
        <f>COUNTIFS($A$2:A268,A268,$B$2:B268,B268)</f>
        <v>0</v>
      </c>
      <c r="F268">
        <f t="array" ref="F268">MATCH(A268&amp;"|"&amp;B268,INDEX($A$2:$A$1000&amp;"|"&amp;$B$2:$B$1000,0),0)+1</f>
        <v>2</v>
      </c>
    </row>
    <row r="269" spans="3:6" x14ac:dyDescent="0.3">
      <c r="C269">
        <f>COUNTIFS($A$2:A269,A269,$B$2:B269,B269)</f>
        <v>0</v>
      </c>
      <c r="F269">
        <f t="array" ref="F269">MATCH(A269&amp;"|"&amp;B269,INDEX($A$2:$A$1000&amp;"|"&amp;$B$2:$B$1000,0),0)+1</f>
        <v>2</v>
      </c>
    </row>
    <row r="270" spans="3:6" x14ac:dyDescent="0.3">
      <c r="C270">
        <f>COUNTIFS($A$2:A270,A270,$B$2:B270,B270)</f>
        <v>0</v>
      </c>
      <c r="F270">
        <f t="array" ref="F270">MATCH(A270&amp;"|"&amp;B270,INDEX($A$2:$A$1000&amp;"|"&amp;$B$2:$B$1000,0),0)+1</f>
        <v>2</v>
      </c>
    </row>
    <row r="271" spans="3:6" x14ac:dyDescent="0.3">
      <c r="C271">
        <f>COUNTIFS($A$2:A271,A271,$B$2:B271,B271)</f>
        <v>0</v>
      </c>
      <c r="F271">
        <f t="array" ref="F271">MATCH(A271&amp;"|"&amp;B271,INDEX($A$2:$A$1000&amp;"|"&amp;$B$2:$B$1000,0),0)+1</f>
        <v>2</v>
      </c>
    </row>
    <row r="272" spans="3:6" x14ac:dyDescent="0.3">
      <c r="C272">
        <f>COUNTIFS($A$2:A272,A272,$B$2:B272,B272)</f>
        <v>0</v>
      </c>
      <c r="F272">
        <f t="array" ref="F272">MATCH(A272&amp;"|"&amp;B272,INDEX($A$2:$A$1000&amp;"|"&amp;$B$2:$B$1000,0),0)+1</f>
        <v>2</v>
      </c>
    </row>
    <row r="273" spans="3:6" x14ac:dyDescent="0.3">
      <c r="C273">
        <f>COUNTIFS($A$2:A273,A273,$B$2:B273,B273)</f>
        <v>0</v>
      </c>
      <c r="F273">
        <f t="array" ref="F273">MATCH(A273&amp;"|"&amp;B273,INDEX($A$2:$A$1000&amp;"|"&amp;$B$2:$B$1000,0),0)+1</f>
        <v>2</v>
      </c>
    </row>
    <row r="274" spans="3:6" x14ac:dyDescent="0.3">
      <c r="C274">
        <f>COUNTIFS($A$2:A274,A274,$B$2:B274,B274)</f>
        <v>0</v>
      </c>
      <c r="F274">
        <f t="array" ref="F274">MATCH(A274&amp;"|"&amp;B274,INDEX($A$2:$A$1000&amp;"|"&amp;$B$2:$B$1000,0),0)+1</f>
        <v>2</v>
      </c>
    </row>
    <row r="275" spans="3:6" x14ac:dyDescent="0.3">
      <c r="C275">
        <f>COUNTIFS($A$2:A275,A275,$B$2:B275,B275)</f>
        <v>0</v>
      </c>
      <c r="F275">
        <f t="array" ref="F275">MATCH(A275&amp;"|"&amp;B275,INDEX($A$2:$A$1000&amp;"|"&amp;$B$2:$B$1000,0),0)+1</f>
        <v>2</v>
      </c>
    </row>
    <row r="276" spans="3:6" x14ac:dyDescent="0.3">
      <c r="C276">
        <f>COUNTIFS($A$2:A276,A276,$B$2:B276,B276)</f>
        <v>0</v>
      </c>
      <c r="F276">
        <f t="array" ref="F276">MATCH(A276&amp;"|"&amp;B276,INDEX($A$2:$A$1000&amp;"|"&amp;$B$2:$B$1000,0),0)+1</f>
        <v>2</v>
      </c>
    </row>
    <row r="277" spans="3:6" x14ac:dyDescent="0.3">
      <c r="C277">
        <f>COUNTIFS($A$2:A277,A277,$B$2:B277,B277)</f>
        <v>0</v>
      </c>
      <c r="F277">
        <f t="array" ref="F277">MATCH(A277&amp;"|"&amp;B277,INDEX($A$2:$A$1000&amp;"|"&amp;$B$2:$B$1000,0),0)+1</f>
        <v>2</v>
      </c>
    </row>
    <row r="278" spans="3:6" x14ac:dyDescent="0.3">
      <c r="C278">
        <f>COUNTIFS($A$2:A278,A278,$B$2:B278,B278)</f>
        <v>0</v>
      </c>
      <c r="F278">
        <f t="array" ref="F278">MATCH(A278&amp;"|"&amp;B278,INDEX($A$2:$A$1000&amp;"|"&amp;$B$2:$B$1000,0),0)+1</f>
        <v>2</v>
      </c>
    </row>
    <row r="279" spans="3:6" x14ac:dyDescent="0.3">
      <c r="C279">
        <f>COUNTIFS($A$2:A279,A279,$B$2:B279,B279)</f>
        <v>0</v>
      </c>
      <c r="F279">
        <f t="array" ref="F279">MATCH(A279&amp;"|"&amp;B279,INDEX($A$2:$A$1000&amp;"|"&amp;$B$2:$B$1000,0),0)+1</f>
        <v>2</v>
      </c>
    </row>
    <row r="280" spans="3:6" x14ac:dyDescent="0.3">
      <c r="C280">
        <f>COUNTIFS($A$2:A280,A280,$B$2:B280,B280)</f>
        <v>0</v>
      </c>
      <c r="F280">
        <f t="array" ref="F280">MATCH(A280&amp;"|"&amp;B280,INDEX($A$2:$A$1000&amp;"|"&amp;$B$2:$B$1000,0),0)+1</f>
        <v>2</v>
      </c>
    </row>
    <row r="281" spans="3:6" x14ac:dyDescent="0.3">
      <c r="C281">
        <f>COUNTIFS($A$2:A281,A281,$B$2:B281,B281)</f>
        <v>0</v>
      </c>
      <c r="F281">
        <f t="array" ref="F281">MATCH(A281&amp;"|"&amp;B281,INDEX($A$2:$A$1000&amp;"|"&amp;$B$2:$B$1000,0),0)+1</f>
        <v>2</v>
      </c>
    </row>
    <row r="282" spans="3:6" x14ac:dyDescent="0.3">
      <c r="C282">
        <f>COUNTIFS($A$2:A282,A282,$B$2:B282,B282)</f>
        <v>0</v>
      </c>
      <c r="F282">
        <f t="array" ref="F282">MATCH(A282&amp;"|"&amp;B282,INDEX($A$2:$A$1000&amp;"|"&amp;$B$2:$B$1000,0),0)+1</f>
        <v>2</v>
      </c>
    </row>
    <row r="283" spans="3:6" x14ac:dyDescent="0.3">
      <c r="C283">
        <f>COUNTIFS($A$2:A283,A283,$B$2:B283,B283)</f>
        <v>0</v>
      </c>
      <c r="F283">
        <f t="array" ref="F283">MATCH(A283&amp;"|"&amp;B283,INDEX($A$2:$A$1000&amp;"|"&amp;$B$2:$B$1000,0),0)+1</f>
        <v>2</v>
      </c>
    </row>
    <row r="284" spans="3:6" x14ac:dyDescent="0.3">
      <c r="C284">
        <f>COUNTIFS($A$2:A284,A284,$B$2:B284,B284)</f>
        <v>0</v>
      </c>
      <c r="F284">
        <f t="array" ref="F284">MATCH(A284&amp;"|"&amp;B284,INDEX($A$2:$A$1000&amp;"|"&amp;$B$2:$B$1000,0),0)+1</f>
        <v>2</v>
      </c>
    </row>
    <row r="285" spans="3:6" x14ac:dyDescent="0.3">
      <c r="C285">
        <f>COUNTIFS($A$2:A285,A285,$B$2:B285,B285)</f>
        <v>0</v>
      </c>
      <c r="F285">
        <f t="array" ref="F285">MATCH(A285&amp;"|"&amp;B285,INDEX($A$2:$A$1000&amp;"|"&amp;$B$2:$B$1000,0),0)+1</f>
        <v>2</v>
      </c>
    </row>
    <row r="286" spans="3:6" x14ac:dyDescent="0.3">
      <c r="C286">
        <f>COUNTIFS($A$2:A286,A286,$B$2:B286,B286)</f>
        <v>0</v>
      </c>
      <c r="F286">
        <f t="array" ref="F286">MATCH(A286&amp;"|"&amp;B286,INDEX($A$2:$A$1000&amp;"|"&amp;$B$2:$B$1000,0),0)+1</f>
        <v>2</v>
      </c>
    </row>
    <row r="287" spans="3:6" x14ac:dyDescent="0.3">
      <c r="C287">
        <f>COUNTIFS($A$2:A287,A287,$B$2:B287,B287)</f>
        <v>0</v>
      </c>
      <c r="F287">
        <f t="array" ref="F287">MATCH(A287&amp;"|"&amp;B287,INDEX($A$2:$A$1000&amp;"|"&amp;$B$2:$B$1000,0),0)+1</f>
        <v>2</v>
      </c>
    </row>
    <row r="288" spans="3:6" x14ac:dyDescent="0.3">
      <c r="C288">
        <f>COUNTIFS($A$2:A288,A288,$B$2:B288,B288)</f>
        <v>0</v>
      </c>
      <c r="F288">
        <f t="array" ref="F288">MATCH(A288&amp;"|"&amp;B288,INDEX($A$2:$A$1000&amp;"|"&amp;$B$2:$B$1000,0),0)+1</f>
        <v>2</v>
      </c>
    </row>
    <row r="289" spans="3:6" x14ac:dyDescent="0.3">
      <c r="C289">
        <f>COUNTIFS($A$2:A289,A289,$B$2:B289,B289)</f>
        <v>0</v>
      </c>
      <c r="F289">
        <f t="array" ref="F289">MATCH(A289&amp;"|"&amp;B289,INDEX($A$2:$A$1000&amp;"|"&amp;$B$2:$B$1000,0),0)+1</f>
        <v>2</v>
      </c>
    </row>
    <row r="290" spans="3:6" x14ac:dyDescent="0.3">
      <c r="C290">
        <f>COUNTIFS($A$2:A290,A290,$B$2:B290,B290)</f>
        <v>0</v>
      </c>
      <c r="F290">
        <f t="array" ref="F290">MATCH(A290&amp;"|"&amp;B290,INDEX($A$2:$A$1000&amp;"|"&amp;$B$2:$B$1000,0),0)+1</f>
        <v>2</v>
      </c>
    </row>
    <row r="291" spans="3:6" x14ac:dyDescent="0.3">
      <c r="C291">
        <f>COUNTIFS($A$2:A291,A291,$B$2:B291,B291)</f>
        <v>0</v>
      </c>
      <c r="F291">
        <f t="array" ref="F291">MATCH(A291&amp;"|"&amp;B291,INDEX($A$2:$A$1000&amp;"|"&amp;$B$2:$B$1000,0),0)+1</f>
        <v>2</v>
      </c>
    </row>
    <row r="292" spans="3:6" x14ac:dyDescent="0.3">
      <c r="C292">
        <f>COUNTIFS($A$2:A292,A292,$B$2:B292,B292)</f>
        <v>0</v>
      </c>
      <c r="F292">
        <f t="array" ref="F292">MATCH(A292&amp;"|"&amp;B292,INDEX($A$2:$A$1000&amp;"|"&amp;$B$2:$B$1000,0),0)+1</f>
        <v>2</v>
      </c>
    </row>
    <row r="293" spans="3:6" x14ac:dyDescent="0.3">
      <c r="C293">
        <f>COUNTIFS($A$2:A293,A293,$B$2:B293,B293)</f>
        <v>0</v>
      </c>
      <c r="F293">
        <f t="array" ref="F293">MATCH(A293&amp;"|"&amp;B293,INDEX($A$2:$A$1000&amp;"|"&amp;$B$2:$B$1000,0),0)+1</f>
        <v>2</v>
      </c>
    </row>
    <row r="294" spans="3:6" x14ac:dyDescent="0.3">
      <c r="C294">
        <f>COUNTIFS($A$2:A294,A294,$B$2:B294,B294)</f>
        <v>0</v>
      </c>
      <c r="F294">
        <f t="array" ref="F294">MATCH(A294&amp;"|"&amp;B294,INDEX($A$2:$A$1000&amp;"|"&amp;$B$2:$B$1000,0),0)+1</f>
        <v>2</v>
      </c>
    </row>
    <row r="295" spans="3:6" x14ac:dyDescent="0.3">
      <c r="C295">
        <f>COUNTIFS($A$2:A295,A295,$B$2:B295,B295)</f>
        <v>0</v>
      </c>
      <c r="F295">
        <f t="array" ref="F295">MATCH(A295&amp;"|"&amp;B295,INDEX($A$2:$A$1000&amp;"|"&amp;$B$2:$B$1000,0),0)+1</f>
        <v>2</v>
      </c>
    </row>
    <row r="296" spans="3:6" x14ac:dyDescent="0.3">
      <c r="C296">
        <f>COUNTIFS($A$2:A296,A296,$B$2:B296,B296)</f>
        <v>0</v>
      </c>
      <c r="F296">
        <f t="array" ref="F296">MATCH(A296&amp;"|"&amp;B296,INDEX($A$2:$A$1000&amp;"|"&amp;$B$2:$B$1000,0),0)+1</f>
        <v>2</v>
      </c>
    </row>
    <row r="297" spans="3:6" x14ac:dyDescent="0.3">
      <c r="C297">
        <f>COUNTIFS($A$2:A297,A297,$B$2:B297,B297)</f>
        <v>0</v>
      </c>
      <c r="F297">
        <f t="array" ref="F297">MATCH(A297&amp;"|"&amp;B297,INDEX($A$2:$A$1000&amp;"|"&amp;$B$2:$B$1000,0),0)+1</f>
        <v>2</v>
      </c>
    </row>
    <row r="298" spans="3:6" x14ac:dyDescent="0.3">
      <c r="C298">
        <f>COUNTIFS($A$2:A298,A298,$B$2:B298,B298)</f>
        <v>0</v>
      </c>
      <c r="F298">
        <f t="array" ref="F298">MATCH(A298&amp;"|"&amp;B298,INDEX($A$2:$A$1000&amp;"|"&amp;$B$2:$B$1000,0),0)+1</f>
        <v>2</v>
      </c>
    </row>
    <row r="299" spans="3:6" x14ac:dyDescent="0.3">
      <c r="C299">
        <f>COUNTIFS($A$2:A299,A299,$B$2:B299,B299)</f>
        <v>0</v>
      </c>
      <c r="F299">
        <f t="array" ref="F299">MATCH(A299&amp;"|"&amp;B299,INDEX($A$2:$A$1000&amp;"|"&amp;$B$2:$B$1000,0),0)+1</f>
        <v>2</v>
      </c>
    </row>
    <row r="300" spans="3:6" x14ac:dyDescent="0.3">
      <c r="C300">
        <f>COUNTIFS($A$2:A300,A300,$B$2:B300,B300)</f>
        <v>0</v>
      </c>
      <c r="F300">
        <f t="array" ref="F300">MATCH(A300&amp;"|"&amp;B300,INDEX($A$2:$A$1000&amp;"|"&amp;$B$2:$B$1000,0),0)+1</f>
        <v>2</v>
      </c>
    </row>
    <row r="301" spans="3:6" x14ac:dyDescent="0.3">
      <c r="C301">
        <f>COUNTIFS($A$2:A301,A301,$B$2:B301,B301)</f>
        <v>0</v>
      </c>
      <c r="F301">
        <f t="array" ref="F301">MATCH(A301&amp;"|"&amp;B301,INDEX($A$2:$A$1000&amp;"|"&amp;$B$2:$B$1000,0),0)+1</f>
        <v>2</v>
      </c>
    </row>
    <row r="302" spans="3:6" x14ac:dyDescent="0.3">
      <c r="C302">
        <f>COUNTIFS($A$2:A302,A302,$B$2:B302,B302)</f>
        <v>0</v>
      </c>
      <c r="F302">
        <f t="array" ref="F302">MATCH(A302&amp;"|"&amp;B302,INDEX($A$2:$A$1000&amp;"|"&amp;$B$2:$B$1000,0),0)+1</f>
        <v>2</v>
      </c>
    </row>
    <row r="303" spans="3:6" x14ac:dyDescent="0.3">
      <c r="C303">
        <f>COUNTIFS($A$2:A303,A303,$B$2:B303,B303)</f>
        <v>0</v>
      </c>
      <c r="F303">
        <f t="array" ref="F303">MATCH(A303&amp;"|"&amp;B303,INDEX($A$2:$A$1000&amp;"|"&amp;$B$2:$B$1000,0),0)+1</f>
        <v>2</v>
      </c>
    </row>
    <row r="304" spans="3:6" x14ac:dyDescent="0.3">
      <c r="C304">
        <f>COUNTIFS($A$2:A304,A304,$B$2:B304,B304)</f>
        <v>0</v>
      </c>
      <c r="F304">
        <f t="array" ref="F304">MATCH(A304&amp;"|"&amp;B304,INDEX($A$2:$A$1000&amp;"|"&amp;$B$2:$B$1000,0),0)+1</f>
        <v>2</v>
      </c>
    </row>
    <row r="305" spans="3:6" x14ac:dyDescent="0.3">
      <c r="C305">
        <f>COUNTIFS($A$2:A305,A305,$B$2:B305,B305)</f>
        <v>0</v>
      </c>
      <c r="F305">
        <f t="array" ref="F305">MATCH(A305&amp;"|"&amp;B305,INDEX($A$2:$A$1000&amp;"|"&amp;$B$2:$B$1000,0),0)+1</f>
        <v>2</v>
      </c>
    </row>
    <row r="306" spans="3:6" x14ac:dyDescent="0.3">
      <c r="C306">
        <f>COUNTIFS($A$2:A306,A306,$B$2:B306,B306)</f>
        <v>0</v>
      </c>
      <c r="F306">
        <f t="array" ref="F306">MATCH(A306&amp;"|"&amp;B306,INDEX($A$2:$A$1000&amp;"|"&amp;$B$2:$B$1000,0),0)+1</f>
        <v>2</v>
      </c>
    </row>
    <row r="307" spans="3:6" x14ac:dyDescent="0.3">
      <c r="C307">
        <f>COUNTIFS($A$2:A307,A307,$B$2:B307,B307)</f>
        <v>0</v>
      </c>
      <c r="F307">
        <f t="array" ref="F307">MATCH(A307&amp;"|"&amp;B307,INDEX($A$2:$A$1000&amp;"|"&amp;$B$2:$B$1000,0),0)+1</f>
        <v>2</v>
      </c>
    </row>
    <row r="308" spans="3:6" x14ac:dyDescent="0.3">
      <c r="C308">
        <f>COUNTIFS($A$2:A308,A308,$B$2:B308,B308)</f>
        <v>0</v>
      </c>
      <c r="F308">
        <f t="array" ref="F308">MATCH(A308&amp;"|"&amp;B308,INDEX($A$2:$A$1000&amp;"|"&amp;$B$2:$B$1000,0),0)+1</f>
        <v>2</v>
      </c>
    </row>
    <row r="309" spans="3:6" x14ac:dyDescent="0.3">
      <c r="C309">
        <f>COUNTIFS($A$2:A309,A309,$B$2:B309,B309)</f>
        <v>0</v>
      </c>
      <c r="F309">
        <f t="array" ref="F309">MATCH(A309&amp;"|"&amp;B309,INDEX($A$2:$A$1000&amp;"|"&amp;$B$2:$B$1000,0),0)+1</f>
        <v>2</v>
      </c>
    </row>
    <row r="310" spans="3:6" x14ac:dyDescent="0.3">
      <c r="C310">
        <f>COUNTIFS($A$2:A310,A310,$B$2:B310,B310)</f>
        <v>0</v>
      </c>
      <c r="F310">
        <f t="array" ref="F310">MATCH(A310&amp;"|"&amp;B310,INDEX($A$2:$A$1000&amp;"|"&amp;$B$2:$B$1000,0),0)+1</f>
        <v>2</v>
      </c>
    </row>
    <row r="311" spans="3:6" x14ac:dyDescent="0.3">
      <c r="C311">
        <f>COUNTIFS($A$2:A311,A311,$B$2:B311,B311)</f>
        <v>0</v>
      </c>
      <c r="F311">
        <f t="array" ref="F311">MATCH(A311&amp;"|"&amp;B311,INDEX($A$2:$A$1000&amp;"|"&amp;$B$2:$B$1000,0),0)+1</f>
        <v>2</v>
      </c>
    </row>
    <row r="312" spans="3:6" x14ac:dyDescent="0.3">
      <c r="C312">
        <f>COUNTIFS($A$2:A312,A312,$B$2:B312,B312)</f>
        <v>0</v>
      </c>
      <c r="F312">
        <f t="array" ref="F312">MATCH(A312&amp;"|"&amp;B312,INDEX($A$2:$A$1000&amp;"|"&amp;$B$2:$B$1000,0),0)+1</f>
        <v>2</v>
      </c>
    </row>
    <row r="313" spans="3:6" x14ac:dyDescent="0.3">
      <c r="C313">
        <f>COUNTIFS($A$2:A313,A313,$B$2:B313,B313)</f>
        <v>0</v>
      </c>
      <c r="F313">
        <f t="array" ref="F313">MATCH(A313&amp;"|"&amp;B313,INDEX($A$2:$A$1000&amp;"|"&amp;$B$2:$B$1000,0),0)+1</f>
        <v>2</v>
      </c>
    </row>
    <row r="314" spans="3:6" x14ac:dyDescent="0.3">
      <c r="C314">
        <f>COUNTIFS($A$2:A314,A314,$B$2:B314,B314)</f>
        <v>0</v>
      </c>
      <c r="F314">
        <f t="array" ref="F314">MATCH(A314&amp;"|"&amp;B314,INDEX($A$2:$A$1000&amp;"|"&amp;$B$2:$B$1000,0),0)+1</f>
        <v>2</v>
      </c>
    </row>
    <row r="315" spans="3:6" x14ac:dyDescent="0.3">
      <c r="C315">
        <f>COUNTIFS($A$2:A315,A315,$B$2:B315,B315)</f>
        <v>0</v>
      </c>
      <c r="F315">
        <f t="array" ref="F315">MATCH(A315&amp;"|"&amp;B315,INDEX($A$2:$A$1000&amp;"|"&amp;$B$2:$B$1000,0),0)+1</f>
        <v>2</v>
      </c>
    </row>
    <row r="316" spans="3:6" x14ac:dyDescent="0.3">
      <c r="C316">
        <f>COUNTIFS($A$2:A316,A316,$B$2:B316,B316)</f>
        <v>0</v>
      </c>
      <c r="F316">
        <f t="array" ref="F316">MATCH(A316&amp;"|"&amp;B316,INDEX($A$2:$A$1000&amp;"|"&amp;$B$2:$B$1000,0),0)+1</f>
        <v>2</v>
      </c>
    </row>
    <row r="317" spans="3:6" x14ac:dyDescent="0.3">
      <c r="C317">
        <f>COUNTIFS($A$2:A317,A317,$B$2:B317,B317)</f>
        <v>0</v>
      </c>
      <c r="F317">
        <f t="array" ref="F317">MATCH(A317&amp;"|"&amp;B317,INDEX($A$2:$A$1000&amp;"|"&amp;$B$2:$B$1000,0),0)+1</f>
        <v>2</v>
      </c>
    </row>
    <row r="318" spans="3:6" x14ac:dyDescent="0.3">
      <c r="C318">
        <f>COUNTIFS($A$2:A318,A318,$B$2:B318,B318)</f>
        <v>0</v>
      </c>
      <c r="F318">
        <f t="array" ref="F318">MATCH(A318&amp;"|"&amp;B318,INDEX($A$2:$A$1000&amp;"|"&amp;$B$2:$B$1000,0),0)+1</f>
        <v>2</v>
      </c>
    </row>
    <row r="319" spans="3:6" x14ac:dyDescent="0.3">
      <c r="C319">
        <f>COUNTIFS($A$2:A319,A319,$B$2:B319,B319)</f>
        <v>0</v>
      </c>
      <c r="F319">
        <f t="array" ref="F319">MATCH(A319&amp;"|"&amp;B319,INDEX($A$2:$A$1000&amp;"|"&amp;$B$2:$B$1000,0),0)+1</f>
        <v>2</v>
      </c>
    </row>
    <row r="320" spans="3:6" x14ac:dyDescent="0.3">
      <c r="C320">
        <f>COUNTIFS($A$2:A320,A320,$B$2:B320,B320)</f>
        <v>0</v>
      </c>
      <c r="F320">
        <f t="array" ref="F320">MATCH(A320&amp;"|"&amp;B320,INDEX($A$2:$A$1000&amp;"|"&amp;$B$2:$B$1000,0),0)+1</f>
        <v>2</v>
      </c>
    </row>
    <row r="321" spans="3:6" x14ac:dyDescent="0.3">
      <c r="C321">
        <f>COUNTIFS($A$2:A321,A321,$B$2:B321,B321)</f>
        <v>0</v>
      </c>
      <c r="F321">
        <f t="array" ref="F321">MATCH(A321&amp;"|"&amp;B321,INDEX($A$2:$A$1000&amp;"|"&amp;$B$2:$B$1000,0),0)+1</f>
        <v>2</v>
      </c>
    </row>
    <row r="322" spans="3:6" x14ac:dyDescent="0.3">
      <c r="C322">
        <f>COUNTIFS($A$2:A322,A322,$B$2:B322,B322)</f>
        <v>0</v>
      </c>
      <c r="F322">
        <f t="array" ref="F322">MATCH(A322&amp;"|"&amp;B322,INDEX($A$2:$A$1000&amp;"|"&amp;$B$2:$B$1000,0),0)+1</f>
        <v>2</v>
      </c>
    </row>
    <row r="323" spans="3:6" x14ac:dyDescent="0.3">
      <c r="C323">
        <f>COUNTIFS($A$2:A323,A323,$B$2:B323,B323)</f>
        <v>0</v>
      </c>
      <c r="F323">
        <f t="array" ref="F323">MATCH(A323&amp;"|"&amp;B323,INDEX($A$2:$A$1000&amp;"|"&amp;$B$2:$B$1000,0),0)+1</f>
        <v>2</v>
      </c>
    </row>
    <row r="324" spans="3:6" x14ac:dyDescent="0.3">
      <c r="C324">
        <f>COUNTIFS($A$2:A324,A324,$B$2:B324,B324)</f>
        <v>0</v>
      </c>
      <c r="F324">
        <f t="array" ref="F324">MATCH(A324&amp;"|"&amp;B324,INDEX($A$2:$A$1000&amp;"|"&amp;$B$2:$B$1000,0),0)+1</f>
        <v>2</v>
      </c>
    </row>
    <row r="325" spans="3:6" x14ac:dyDescent="0.3">
      <c r="C325">
        <f>COUNTIFS($A$2:A325,A325,$B$2:B325,B325)</f>
        <v>0</v>
      </c>
      <c r="F325">
        <f t="array" ref="F325">MATCH(A325&amp;"|"&amp;B325,INDEX($A$2:$A$1000&amp;"|"&amp;$B$2:$B$1000,0),0)+1</f>
        <v>2</v>
      </c>
    </row>
    <row r="326" spans="3:6" x14ac:dyDescent="0.3">
      <c r="C326">
        <f>COUNTIFS($A$2:A326,A326,$B$2:B326,B326)</f>
        <v>0</v>
      </c>
      <c r="F326">
        <f t="array" ref="F326">MATCH(A326&amp;"|"&amp;B326,INDEX($A$2:$A$1000&amp;"|"&amp;$B$2:$B$1000,0),0)+1</f>
        <v>2</v>
      </c>
    </row>
    <row r="327" spans="3:6" x14ac:dyDescent="0.3">
      <c r="C327">
        <f>COUNTIFS($A$2:A327,A327,$B$2:B327,B327)</f>
        <v>0</v>
      </c>
      <c r="F327">
        <f t="array" ref="F327">MATCH(A327&amp;"|"&amp;B327,INDEX($A$2:$A$1000&amp;"|"&amp;$B$2:$B$1000,0),0)+1</f>
        <v>2</v>
      </c>
    </row>
    <row r="328" spans="3:6" x14ac:dyDescent="0.3">
      <c r="C328">
        <f>COUNTIFS($A$2:A328,A328,$B$2:B328,B328)</f>
        <v>0</v>
      </c>
      <c r="F328">
        <f t="array" ref="F328">MATCH(A328&amp;"|"&amp;B328,INDEX($A$2:$A$1000&amp;"|"&amp;$B$2:$B$1000,0),0)+1</f>
        <v>2</v>
      </c>
    </row>
    <row r="329" spans="3:6" x14ac:dyDescent="0.3">
      <c r="C329">
        <f>COUNTIFS($A$2:A329,A329,$B$2:B329,B329)</f>
        <v>0</v>
      </c>
      <c r="F329">
        <f t="array" ref="F329">MATCH(A329&amp;"|"&amp;B329,INDEX($A$2:$A$1000&amp;"|"&amp;$B$2:$B$1000,0),0)+1</f>
        <v>2</v>
      </c>
    </row>
    <row r="330" spans="3:6" x14ac:dyDescent="0.3">
      <c r="C330">
        <f>COUNTIFS($A$2:A330,A330,$B$2:B330,B330)</f>
        <v>0</v>
      </c>
      <c r="F330">
        <f t="array" ref="F330">MATCH(A330&amp;"|"&amp;B330,INDEX($A$2:$A$1000&amp;"|"&amp;$B$2:$B$1000,0),0)+1</f>
        <v>2</v>
      </c>
    </row>
    <row r="331" spans="3:6" x14ac:dyDescent="0.3">
      <c r="C331">
        <f>COUNTIFS($A$2:A331,A331,$B$2:B331,B331)</f>
        <v>0</v>
      </c>
      <c r="F331">
        <f t="array" ref="F331">MATCH(A331&amp;"|"&amp;B331,INDEX($A$2:$A$1000&amp;"|"&amp;$B$2:$B$1000,0),0)+1</f>
        <v>2</v>
      </c>
    </row>
    <row r="332" spans="3:6" x14ac:dyDescent="0.3">
      <c r="C332">
        <f>COUNTIFS($A$2:A332,A332,$B$2:B332,B332)</f>
        <v>0</v>
      </c>
      <c r="F332">
        <f t="array" ref="F332">MATCH(A332&amp;"|"&amp;B332,INDEX($A$2:$A$1000&amp;"|"&amp;$B$2:$B$1000,0),0)+1</f>
        <v>2</v>
      </c>
    </row>
    <row r="333" spans="3:6" x14ac:dyDescent="0.3">
      <c r="C333">
        <f>COUNTIFS($A$2:A333,A333,$B$2:B333,B333)</f>
        <v>0</v>
      </c>
      <c r="F333">
        <f t="array" ref="F333">MATCH(A333&amp;"|"&amp;B333,INDEX($A$2:$A$1000&amp;"|"&amp;$B$2:$B$1000,0),0)+1</f>
        <v>2</v>
      </c>
    </row>
    <row r="334" spans="3:6" x14ac:dyDescent="0.3">
      <c r="C334">
        <f>COUNTIFS($A$2:A334,A334,$B$2:B334,B334)</f>
        <v>0</v>
      </c>
      <c r="F334">
        <f t="array" ref="F334">MATCH(A334&amp;"|"&amp;B334,INDEX($A$2:$A$1000&amp;"|"&amp;$B$2:$B$1000,0),0)+1</f>
        <v>2</v>
      </c>
    </row>
    <row r="335" spans="3:6" x14ac:dyDescent="0.3">
      <c r="C335">
        <f>COUNTIFS($A$2:A335,A335,$B$2:B335,B335)</f>
        <v>0</v>
      </c>
      <c r="E335" t="s">
        <v>2</v>
      </c>
      <c r="F335">
        <f t="array" ref="F335">MATCH(A335&amp;"|"&amp;B335,INDEX($A$2:$A$1000&amp;"|"&amp;$B$2:$B$1000,0),0)+1</f>
        <v>2</v>
      </c>
    </row>
    <row r="336" spans="3:6" x14ac:dyDescent="0.3">
      <c r="C336">
        <f>COUNTIFS($A$2:A336,A336,$B$2:B336,B336)</f>
        <v>0</v>
      </c>
      <c r="F336">
        <f t="array" ref="F336">MATCH(A336&amp;"|"&amp;B336,INDEX($A$2:$A$1000&amp;"|"&amp;$B$2:$B$1000,0),0)+1</f>
        <v>2</v>
      </c>
    </row>
    <row r="337" spans="3:6" x14ac:dyDescent="0.3">
      <c r="C337">
        <f>COUNTIFS($A$2:A337,A337,$B$2:B337,B337)</f>
        <v>0</v>
      </c>
      <c r="F337">
        <f t="array" ref="F337">MATCH(A337&amp;"|"&amp;B337,INDEX($A$2:$A$1000&amp;"|"&amp;$B$2:$B$1000,0),0)+1</f>
        <v>2</v>
      </c>
    </row>
    <row r="338" spans="3:6" x14ac:dyDescent="0.3">
      <c r="C338">
        <f>COUNTIFS($A$2:A338,A338,$B$2:B338,B338)</f>
        <v>0</v>
      </c>
      <c r="F338">
        <f t="array" ref="F338">MATCH(A338&amp;"|"&amp;B338,INDEX($A$2:$A$1000&amp;"|"&amp;$B$2:$B$1000,0),0)+1</f>
        <v>2</v>
      </c>
    </row>
    <row r="339" spans="3:6" x14ac:dyDescent="0.3">
      <c r="C339">
        <f>COUNTIFS($A$2:A339,A339,$B$2:B339,B339)</f>
        <v>0</v>
      </c>
      <c r="F339">
        <f t="array" ref="F339">MATCH(A339&amp;"|"&amp;B339,INDEX($A$2:$A$1000&amp;"|"&amp;$B$2:$B$1000,0),0)+1</f>
        <v>2</v>
      </c>
    </row>
    <row r="340" spans="3:6" x14ac:dyDescent="0.3">
      <c r="C340">
        <f>COUNTIFS($A$2:A340,A340,$B$2:B340,B340)</f>
        <v>0</v>
      </c>
      <c r="F340">
        <f t="array" ref="F340">MATCH(A340&amp;"|"&amp;B340,INDEX($A$2:$A$1000&amp;"|"&amp;$B$2:$B$1000,0),0)+1</f>
        <v>2</v>
      </c>
    </row>
    <row r="341" spans="3:6" x14ac:dyDescent="0.3">
      <c r="C341">
        <f>COUNTIFS($A$2:A341,A341,$B$2:B341,B341)</f>
        <v>0</v>
      </c>
      <c r="F341">
        <f t="array" ref="F341">MATCH(A341&amp;"|"&amp;B341,INDEX($A$2:$A$1000&amp;"|"&amp;$B$2:$B$1000,0),0)+1</f>
        <v>2</v>
      </c>
    </row>
    <row r="342" spans="3:6" x14ac:dyDescent="0.3">
      <c r="C342">
        <f>COUNTIFS($A$2:A342,A342,$B$2:B342,B342)</f>
        <v>0</v>
      </c>
      <c r="F342">
        <f t="array" ref="F342">MATCH(A342&amp;"|"&amp;B342,INDEX($A$2:$A$1000&amp;"|"&amp;$B$2:$B$1000,0),0)+1</f>
        <v>2</v>
      </c>
    </row>
    <row r="343" spans="3:6" x14ac:dyDescent="0.3">
      <c r="C343">
        <f>COUNTIFS($A$2:A343,A343,$B$2:B343,B343)</f>
        <v>0</v>
      </c>
      <c r="F343">
        <f t="array" ref="F343">MATCH(A343&amp;"|"&amp;B343,INDEX($A$2:$A$1000&amp;"|"&amp;$B$2:$B$1000,0),0)+1</f>
        <v>2</v>
      </c>
    </row>
    <row r="344" spans="3:6" x14ac:dyDescent="0.3">
      <c r="C344">
        <f>COUNTIFS($A$2:A344,A344,$B$2:B344,B344)</f>
        <v>0</v>
      </c>
      <c r="F344">
        <f t="array" ref="F344">MATCH(A344&amp;"|"&amp;B344,INDEX($A$2:$A$1000&amp;"|"&amp;$B$2:$B$1000,0),0)+1</f>
        <v>2</v>
      </c>
    </row>
    <row r="345" spans="3:6" x14ac:dyDescent="0.3">
      <c r="C345">
        <f>COUNTIFS($A$2:A345,A345,$B$2:B345,B345)</f>
        <v>0</v>
      </c>
      <c r="F345">
        <f t="array" ref="F345">MATCH(A345&amp;"|"&amp;B345,INDEX($A$2:$A$1000&amp;"|"&amp;$B$2:$B$1000,0),0)+1</f>
        <v>2</v>
      </c>
    </row>
    <row r="346" spans="3:6" x14ac:dyDescent="0.3">
      <c r="C346">
        <f>COUNTIFS($A$2:A346,A346,$B$2:B346,B346)</f>
        <v>0</v>
      </c>
      <c r="F346">
        <f t="array" ref="F346">MATCH(A346&amp;"|"&amp;B346,INDEX($A$2:$A$1000&amp;"|"&amp;$B$2:$B$1000,0),0)+1</f>
        <v>2</v>
      </c>
    </row>
    <row r="347" spans="3:6" x14ac:dyDescent="0.3">
      <c r="C347">
        <f>COUNTIFS($A$2:A347,A347,$B$2:B347,B347)</f>
        <v>0</v>
      </c>
      <c r="F347">
        <f t="array" ref="F347">MATCH(A347&amp;"|"&amp;B347,INDEX($A$2:$A$1000&amp;"|"&amp;$B$2:$B$1000,0),0)+1</f>
        <v>2</v>
      </c>
    </row>
    <row r="348" spans="3:6" x14ac:dyDescent="0.3">
      <c r="C348">
        <f>COUNTIFS($A$2:A348,A348,$B$2:B348,B348)</f>
        <v>0</v>
      </c>
      <c r="F348">
        <f t="array" ref="F348">MATCH(A348&amp;"|"&amp;B348,INDEX($A$2:$A$1000&amp;"|"&amp;$B$2:$B$1000,0),0)+1</f>
        <v>2</v>
      </c>
    </row>
    <row r="349" spans="3:6" x14ac:dyDescent="0.3">
      <c r="C349">
        <f>COUNTIFS($A$2:A349,A349,$B$2:B349,B349)</f>
        <v>0</v>
      </c>
      <c r="F349">
        <f t="array" ref="F349">MATCH(A349&amp;"|"&amp;B349,INDEX($A$2:$A$1000&amp;"|"&amp;$B$2:$B$1000,0),0)+1</f>
        <v>2</v>
      </c>
    </row>
    <row r="350" spans="3:6" x14ac:dyDescent="0.3">
      <c r="C350">
        <f>COUNTIFS($A$2:A350,A350,$B$2:B350,B350)</f>
        <v>0</v>
      </c>
      <c r="F350">
        <f t="array" ref="F350">MATCH(A350&amp;"|"&amp;B350,INDEX($A$2:$A$1000&amp;"|"&amp;$B$2:$B$1000,0),0)+1</f>
        <v>2</v>
      </c>
    </row>
    <row r="351" spans="3:6" x14ac:dyDescent="0.3">
      <c r="C351">
        <f>COUNTIFS($A$2:A351,A351,$B$2:B351,B351)</f>
        <v>0</v>
      </c>
      <c r="F351">
        <f t="array" ref="F351">MATCH(A351&amp;"|"&amp;B351,INDEX($A$2:$A$1000&amp;"|"&amp;$B$2:$B$1000,0),0)+1</f>
        <v>2</v>
      </c>
    </row>
    <row r="352" spans="3:6" x14ac:dyDescent="0.3">
      <c r="C352">
        <f>COUNTIFS($A$2:A352,A352,$B$2:B352,B352)</f>
        <v>0</v>
      </c>
      <c r="F352">
        <f t="array" ref="F352">MATCH(A352&amp;"|"&amp;B352,INDEX($A$2:$A$1000&amp;"|"&amp;$B$2:$B$1000,0),0)+1</f>
        <v>2</v>
      </c>
    </row>
    <row r="353" spans="3:6" x14ac:dyDescent="0.3">
      <c r="C353">
        <f>COUNTIFS($A$2:A353,A353,$B$2:B353,B353)</f>
        <v>0</v>
      </c>
      <c r="F353">
        <f t="array" ref="F353">MATCH(A353&amp;"|"&amp;B353,INDEX($A$2:$A$1000&amp;"|"&amp;$B$2:$B$1000,0),0)+1</f>
        <v>2</v>
      </c>
    </row>
    <row r="354" spans="3:6" x14ac:dyDescent="0.3">
      <c r="C354">
        <f>COUNTIFS($A$2:A354,A354,$B$2:B354,B354)</f>
        <v>0</v>
      </c>
      <c r="F354">
        <f t="array" ref="F354">MATCH(A354&amp;"|"&amp;B354,INDEX($A$2:$A$1000&amp;"|"&amp;$B$2:$B$1000,0),0)+1</f>
        <v>2</v>
      </c>
    </row>
    <row r="355" spans="3:6" x14ac:dyDescent="0.3">
      <c r="C355">
        <f>COUNTIFS($A$2:A355,A355,$B$2:B355,B355)</f>
        <v>0</v>
      </c>
      <c r="F355">
        <f t="array" ref="F355">MATCH(A355&amp;"|"&amp;B355,INDEX($A$2:$A$1000&amp;"|"&amp;$B$2:$B$1000,0),0)+1</f>
        <v>2</v>
      </c>
    </row>
    <row r="356" spans="3:6" x14ac:dyDescent="0.3">
      <c r="C356">
        <f>COUNTIFS($A$2:A356,A356,$B$2:B356,B356)</f>
        <v>0</v>
      </c>
      <c r="F356">
        <f t="array" ref="F356">MATCH(A356&amp;"|"&amp;B356,INDEX($A$2:$A$1000&amp;"|"&amp;$B$2:$B$1000,0),0)+1</f>
        <v>2</v>
      </c>
    </row>
    <row r="357" spans="3:6" x14ac:dyDescent="0.3">
      <c r="C357">
        <f>COUNTIFS($A$2:A357,A357,$B$2:B357,B357)</f>
        <v>0</v>
      </c>
      <c r="F357">
        <f t="array" ref="F357">MATCH(A357&amp;"|"&amp;B357,INDEX($A$2:$A$1000&amp;"|"&amp;$B$2:$B$1000,0),0)+1</f>
        <v>2</v>
      </c>
    </row>
    <row r="358" spans="3:6" x14ac:dyDescent="0.3">
      <c r="C358">
        <f>COUNTIFS($A$2:A358,A358,$B$2:B358,B358)</f>
        <v>0</v>
      </c>
      <c r="F358">
        <f t="array" ref="F358">MATCH(A358&amp;"|"&amp;B358,INDEX($A$2:$A$1000&amp;"|"&amp;$B$2:$B$1000,0),0)+1</f>
        <v>2</v>
      </c>
    </row>
    <row r="359" spans="3:6" x14ac:dyDescent="0.3">
      <c r="C359">
        <f>COUNTIFS($A$2:A359,A359,$B$2:B359,B359)</f>
        <v>0</v>
      </c>
      <c r="E359" t="s">
        <v>2</v>
      </c>
      <c r="F359">
        <f t="array" ref="F359">MATCH(A359&amp;"|"&amp;B359,INDEX($A$2:$A$1000&amp;"|"&amp;$B$2:$B$1000,0),0)+1</f>
        <v>2</v>
      </c>
    </row>
    <row r="360" spans="3:6" x14ac:dyDescent="0.3">
      <c r="C360">
        <f>COUNTIFS($A$2:A360,A360,$B$2:B360,B360)</f>
        <v>0</v>
      </c>
      <c r="E360" t="s">
        <v>2</v>
      </c>
      <c r="F360">
        <f t="array" ref="F360">MATCH(A360&amp;"|"&amp;B360,INDEX($A$2:$A$1000&amp;"|"&amp;$B$2:$B$1000,0),0)+1</f>
        <v>2</v>
      </c>
    </row>
    <row r="361" spans="3:6" x14ac:dyDescent="0.3">
      <c r="C361">
        <f>COUNTIFS($A$2:A361,A361,$B$2:B361,B361)</f>
        <v>0</v>
      </c>
      <c r="F361">
        <f t="array" ref="F361">MATCH(A361&amp;"|"&amp;B361,INDEX($A$2:$A$1000&amp;"|"&amp;$B$2:$B$1000,0),0)+1</f>
        <v>2</v>
      </c>
    </row>
    <row r="362" spans="3:6" x14ac:dyDescent="0.3">
      <c r="C362">
        <f>COUNTIFS($A$2:A362,A362,$B$2:B362,B362)</f>
        <v>0</v>
      </c>
      <c r="F362">
        <f t="array" ref="F362">MATCH(A362&amp;"|"&amp;B362,INDEX($A$2:$A$1000&amp;"|"&amp;$B$2:$B$1000,0),0)+1</f>
        <v>2</v>
      </c>
    </row>
    <row r="363" spans="3:6" x14ac:dyDescent="0.3">
      <c r="C363">
        <f>COUNTIFS($A$2:A363,A363,$B$2:B363,B363)</f>
        <v>0</v>
      </c>
      <c r="F363">
        <f t="array" ref="F363">MATCH(A363&amp;"|"&amp;B363,INDEX($A$2:$A$1000&amp;"|"&amp;$B$2:$B$1000,0),0)+1</f>
        <v>2</v>
      </c>
    </row>
    <row r="364" spans="3:6" x14ac:dyDescent="0.3">
      <c r="C364">
        <f>COUNTIFS($A$2:A364,A364,$B$2:B364,B364)</f>
        <v>0</v>
      </c>
      <c r="F364">
        <f t="array" ref="F364">MATCH(A364&amp;"|"&amp;B364,INDEX($A$2:$A$1000&amp;"|"&amp;$B$2:$B$1000,0),0)+1</f>
        <v>2</v>
      </c>
    </row>
    <row r="365" spans="3:6" x14ac:dyDescent="0.3">
      <c r="C365">
        <f>COUNTIFS($A$2:A365,A365,$B$2:B365,B365)</f>
        <v>0</v>
      </c>
      <c r="F365">
        <f t="array" ref="F365">MATCH(A365&amp;"|"&amp;B365,INDEX($A$2:$A$1000&amp;"|"&amp;$B$2:$B$1000,0),0)+1</f>
        <v>2</v>
      </c>
    </row>
    <row r="366" spans="3:6" x14ac:dyDescent="0.3">
      <c r="C366">
        <f>COUNTIFS($A$2:A366,A366,$B$2:B366,B366)</f>
        <v>0</v>
      </c>
      <c r="F366">
        <f t="array" ref="F366">MATCH(A366&amp;"|"&amp;B366,INDEX($A$2:$A$1000&amp;"|"&amp;$B$2:$B$1000,0),0)+1</f>
        <v>2</v>
      </c>
    </row>
    <row r="367" spans="3:6" x14ac:dyDescent="0.3">
      <c r="C367">
        <f>COUNTIFS($A$2:A367,A367,$B$2:B367,B367)</f>
        <v>0</v>
      </c>
      <c r="F367">
        <f t="array" ref="F367">MATCH(A367&amp;"|"&amp;B367,INDEX($A$2:$A$1000&amp;"|"&amp;$B$2:$B$1000,0),0)+1</f>
        <v>2</v>
      </c>
    </row>
    <row r="368" spans="3:6" x14ac:dyDescent="0.3">
      <c r="C368">
        <f>COUNTIFS($A$2:A368,A368,$B$2:B368,B368)</f>
        <v>0</v>
      </c>
      <c r="F368">
        <f t="array" ref="F368">MATCH(A368&amp;"|"&amp;B368,INDEX($A$2:$A$1000&amp;"|"&amp;$B$2:$B$1000,0),0)+1</f>
        <v>2</v>
      </c>
    </row>
    <row r="369" spans="3:6" x14ac:dyDescent="0.3">
      <c r="C369">
        <f>COUNTIFS($A$2:A369,A369,$B$2:B369,B369)</f>
        <v>0</v>
      </c>
      <c r="F369">
        <f t="array" ref="F369">MATCH(A369&amp;"|"&amp;B369,INDEX($A$2:$A$1000&amp;"|"&amp;$B$2:$B$1000,0),0)+1</f>
        <v>2</v>
      </c>
    </row>
    <row r="370" spans="3:6" x14ac:dyDescent="0.3">
      <c r="C370">
        <f>COUNTIFS($A$2:A370,A370,$B$2:B370,B370)</f>
        <v>0</v>
      </c>
      <c r="F370">
        <f t="array" ref="F370">MATCH(A370&amp;"|"&amp;B370,INDEX($A$2:$A$1000&amp;"|"&amp;$B$2:$B$1000,0),0)+1</f>
        <v>2</v>
      </c>
    </row>
    <row r="371" spans="3:6" x14ac:dyDescent="0.3">
      <c r="C371">
        <f>COUNTIFS($A$2:A371,A371,$B$2:B371,B371)</f>
        <v>0</v>
      </c>
      <c r="F371">
        <f t="array" ref="F371">MATCH(A371&amp;"|"&amp;B371,INDEX($A$2:$A$1000&amp;"|"&amp;$B$2:$B$1000,0),0)+1</f>
        <v>2</v>
      </c>
    </row>
    <row r="372" spans="3:6" x14ac:dyDescent="0.3">
      <c r="C372">
        <f>COUNTIFS($A$2:A372,A372,$B$2:B372,B372)</f>
        <v>0</v>
      </c>
      <c r="F372">
        <f t="array" ref="F372">MATCH(A372&amp;"|"&amp;B372,INDEX($A$2:$A$1000&amp;"|"&amp;$B$2:$B$1000,0),0)+1</f>
        <v>2</v>
      </c>
    </row>
    <row r="373" spans="3:6" x14ac:dyDescent="0.3">
      <c r="C373">
        <f>COUNTIFS($A$2:A373,A373,$B$2:B373,B373)</f>
        <v>0</v>
      </c>
      <c r="F373">
        <f t="array" ref="F373">MATCH(A373&amp;"|"&amp;B373,INDEX($A$2:$A$1000&amp;"|"&amp;$B$2:$B$1000,0),0)+1</f>
        <v>2</v>
      </c>
    </row>
    <row r="374" spans="3:6" x14ac:dyDescent="0.3">
      <c r="C374">
        <f>COUNTIFS($A$2:A374,A374,$B$2:B374,B374)</f>
        <v>0</v>
      </c>
      <c r="F374">
        <f t="array" ref="F374">MATCH(A374&amp;"|"&amp;B374,INDEX($A$2:$A$1000&amp;"|"&amp;$B$2:$B$1000,0),0)+1</f>
        <v>2</v>
      </c>
    </row>
    <row r="375" spans="3:6" x14ac:dyDescent="0.3">
      <c r="C375">
        <f>COUNTIFS($A$2:A375,A375,$B$2:B375,B375)</f>
        <v>0</v>
      </c>
      <c r="F375">
        <f t="array" ref="F375">MATCH(A375&amp;"|"&amp;B375,INDEX($A$2:$A$1000&amp;"|"&amp;$B$2:$B$1000,0),0)+1</f>
        <v>2</v>
      </c>
    </row>
    <row r="376" spans="3:6" x14ac:dyDescent="0.3">
      <c r="C376">
        <f>COUNTIFS($A$2:A376,A376,$B$2:B376,B376)</f>
        <v>0</v>
      </c>
      <c r="F376">
        <f t="array" ref="F376">MATCH(A376&amp;"|"&amp;B376,INDEX($A$2:$A$1000&amp;"|"&amp;$B$2:$B$1000,0),0)+1</f>
        <v>2</v>
      </c>
    </row>
    <row r="377" spans="3:6" x14ac:dyDescent="0.3">
      <c r="C377">
        <f>COUNTIFS($A$2:A377,A377,$B$2:B377,B377)</f>
        <v>0</v>
      </c>
      <c r="F377">
        <f t="array" ref="F377">MATCH(A377&amp;"|"&amp;B377,INDEX($A$2:$A$1000&amp;"|"&amp;$B$2:$B$1000,0),0)+1</f>
        <v>2</v>
      </c>
    </row>
    <row r="378" spans="3:6" x14ac:dyDescent="0.3">
      <c r="C378">
        <f>COUNTIFS($A$2:A378,A378,$B$2:B378,B378)</f>
        <v>0</v>
      </c>
      <c r="F378">
        <f t="array" ref="F378">MATCH(A378&amp;"|"&amp;B378,INDEX($A$2:$A$1000&amp;"|"&amp;$B$2:$B$1000,0),0)+1</f>
        <v>2</v>
      </c>
    </row>
    <row r="379" spans="3:6" x14ac:dyDescent="0.3">
      <c r="C379">
        <f>COUNTIFS($A$2:A379,A379,$B$2:B379,B379)</f>
        <v>0</v>
      </c>
      <c r="F379">
        <f t="array" ref="F379">MATCH(A379&amp;"|"&amp;B379,INDEX($A$2:$A$1000&amp;"|"&amp;$B$2:$B$1000,0),0)+1</f>
        <v>2</v>
      </c>
    </row>
    <row r="380" spans="3:6" x14ac:dyDescent="0.3">
      <c r="C380">
        <f>COUNTIFS($A$2:A380,A380,$B$2:B380,B380)</f>
        <v>0</v>
      </c>
      <c r="F380">
        <f t="array" ref="F380">MATCH(A380&amp;"|"&amp;B380,INDEX($A$2:$A$1000&amp;"|"&amp;$B$2:$B$1000,0),0)+1</f>
        <v>2</v>
      </c>
    </row>
    <row r="381" spans="3:6" x14ac:dyDescent="0.3">
      <c r="C381">
        <f>COUNTIFS($A$2:A381,A381,$B$2:B381,B381)</f>
        <v>0</v>
      </c>
      <c r="F381">
        <f t="array" ref="F381">MATCH(A381&amp;"|"&amp;B381,INDEX($A$2:$A$1000&amp;"|"&amp;$B$2:$B$1000,0),0)+1</f>
        <v>2</v>
      </c>
    </row>
    <row r="382" spans="3:6" x14ac:dyDescent="0.3">
      <c r="C382">
        <f>COUNTIFS($A$2:A382,A382,$B$2:B382,B382)</f>
        <v>0</v>
      </c>
      <c r="F382">
        <f t="array" ref="F382">MATCH(A382&amp;"|"&amp;B382,INDEX($A$2:$A$1000&amp;"|"&amp;$B$2:$B$1000,0),0)+1</f>
        <v>2</v>
      </c>
    </row>
    <row r="383" spans="3:6" x14ac:dyDescent="0.3">
      <c r="C383">
        <f>COUNTIFS($A$2:A383,A383,$B$2:B383,B383)</f>
        <v>0</v>
      </c>
      <c r="F383">
        <f t="array" ref="F383">MATCH(A383&amp;"|"&amp;B383,INDEX($A$2:$A$1000&amp;"|"&amp;$B$2:$B$1000,0),0)+1</f>
        <v>2</v>
      </c>
    </row>
    <row r="384" spans="3:6" x14ac:dyDescent="0.3">
      <c r="C384">
        <f>COUNTIFS($A$2:A384,A384,$B$2:B384,B384)</f>
        <v>0</v>
      </c>
      <c r="F384">
        <f t="array" ref="F384">MATCH(A384&amp;"|"&amp;B384,INDEX($A$2:$A$1000&amp;"|"&amp;$B$2:$B$1000,0),0)+1</f>
        <v>2</v>
      </c>
    </row>
    <row r="385" spans="3:6" x14ac:dyDescent="0.3">
      <c r="C385">
        <f>COUNTIFS($A$2:A385,A385,$B$2:B385,B385)</f>
        <v>0</v>
      </c>
      <c r="F385">
        <f t="array" ref="F385">MATCH(A385&amp;"|"&amp;B385,INDEX($A$2:$A$1000&amp;"|"&amp;$B$2:$B$1000,0),0)+1</f>
        <v>2</v>
      </c>
    </row>
    <row r="386" spans="3:6" x14ac:dyDescent="0.3">
      <c r="C386">
        <f>COUNTIFS($A$2:A386,A386,$B$2:B386,B386)</f>
        <v>0</v>
      </c>
      <c r="F386">
        <f t="array" ref="F386">MATCH(A386&amp;"|"&amp;B386,INDEX($A$2:$A$1000&amp;"|"&amp;$B$2:$B$1000,0),0)+1</f>
        <v>2</v>
      </c>
    </row>
    <row r="387" spans="3:6" x14ac:dyDescent="0.3">
      <c r="C387">
        <f>COUNTIFS($A$2:A387,A387,$B$2:B387,B387)</f>
        <v>0</v>
      </c>
      <c r="F387">
        <f t="array" ref="F387">MATCH(A387&amp;"|"&amp;B387,INDEX($A$2:$A$1000&amp;"|"&amp;$B$2:$B$1000,0),0)+1</f>
        <v>2</v>
      </c>
    </row>
    <row r="388" spans="3:6" x14ac:dyDescent="0.3">
      <c r="C388">
        <f>COUNTIFS($A$2:A388,A388,$B$2:B388,B388)</f>
        <v>0</v>
      </c>
      <c r="F388">
        <f t="array" ref="F388">MATCH(A388&amp;"|"&amp;B388,INDEX($A$2:$A$1000&amp;"|"&amp;$B$2:$B$1000,0),0)+1</f>
        <v>2</v>
      </c>
    </row>
    <row r="389" spans="3:6" x14ac:dyDescent="0.3">
      <c r="C389">
        <f>COUNTIFS($A$2:A389,A389,$B$2:B389,B389)</f>
        <v>0</v>
      </c>
      <c r="F389">
        <f t="array" ref="F389">MATCH(A389&amp;"|"&amp;B389,INDEX($A$2:$A$1000&amp;"|"&amp;$B$2:$B$1000,0),0)+1</f>
        <v>2</v>
      </c>
    </row>
    <row r="390" spans="3:6" x14ac:dyDescent="0.3">
      <c r="C390">
        <f>COUNTIFS($A$2:A390,A390,$B$2:B390,B390)</f>
        <v>0</v>
      </c>
      <c r="E390" t="s">
        <v>2</v>
      </c>
      <c r="F390">
        <f t="array" ref="F390">MATCH(A390&amp;"|"&amp;B390,INDEX($A$2:$A$1000&amp;"|"&amp;$B$2:$B$1000,0),0)+1</f>
        <v>2</v>
      </c>
    </row>
    <row r="391" spans="3:6" x14ac:dyDescent="0.3">
      <c r="C391">
        <f>COUNTIFS($A$2:A391,A391,$B$2:B391,B391)</f>
        <v>0</v>
      </c>
      <c r="F391">
        <f t="array" ref="F391">MATCH(A391&amp;"|"&amp;B391,INDEX($A$2:$A$1000&amp;"|"&amp;$B$2:$B$1000,0),0)+1</f>
        <v>2</v>
      </c>
    </row>
    <row r="392" spans="3:6" x14ac:dyDescent="0.3">
      <c r="C392">
        <f>COUNTIFS($A$2:A392,A392,$B$2:B392,B392)</f>
        <v>0</v>
      </c>
      <c r="F392">
        <f t="array" ref="F392">MATCH(A392&amp;"|"&amp;B392,INDEX($A$2:$A$1000&amp;"|"&amp;$B$2:$B$1000,0),0)+1</f>
        <v>2</v>
      </c>
    </row>
    <row r="393" spans="3:6" x14ac:dyDescent="0.3">
      <c r="C393">
        <f>COUNTIFS($A$2:A393,A393,$B$2:B393,B393)</f>
        <v>0</v>
      </c>
      <c r="F393">
        <f t="array" ref="F393">MATCH(A393&amp;"|"&amp;B393,INDEX($A$2:$A$1000&amp;"|"&amp;$B$2:$B$1000,0),0)+1</f>
        <v>2</v>
      </c>
    </row>
    <row r="394" spans="3:6" x14ac:dyDescent="0.3">
      <c r="C394">
        <f>COUNTIFS($A$2:A394,A394,$B$2:B394,B394)</f>
        <v>0</v>
      </c>
      <c r="F394">
        <f t="array" ref="F394">MATCH(A394&amp;"|"&amp;B394,INDEX($A$2:$A$1000&amp;"|"&amp;$B$2:$B$1000,0),0)+1</f>
        <v>2</v>
      </c>
    </row>
    <row r="395" spans="3:6" x14ac:dyDescent="0.3">
      <c r="C395">
        <f>COUNTIFS($A$2:A395,A395,$B$2:B395,B395)</f>
        <v>0</v>
      </c>
      <c r="F395">
        <f t="array" ref="F395">MATCH(A395&amp;"|"&amp;B395,INDEX($A$2:$A$1000&amp;"|"&amp;$B$2:$B$1000,0),0)+1</f>
        <v>2</v>
      </c>
    </row>
    <row r="396" spans="3:6" x14ac:dyDescent="0.3">
      <c r="C396">
        <f>COUNTIFS($A$2:A396,A396,$B$2:B396,B396)</f>
        <v>0</v>
      </c>
      <c r="F396">
        <f t="array" ref="F396">MATCH(A396&amp;"|"&amp;B396,INDEX($A$2:$A$1000&amp;"|"&amp;$B$2:$B$1000,0),0)+1</f>
        <v>2</v>
      </c>
    </row>
    <row r="397" spans="3:6" x14ac:dyDescent="0.3">
      <c r="C397">
        <f>COUNTIFS($A$2:A397,A397,$B$2:B397,B397)</f>
        <v>0</v>
      </c>
      <c r="F397">
        <f t="array" ref="F397">MATCH(A397&amp;"|"&amp;B397,INDEX($A$2:$A$1000&amp;"|"&amp;$B$2:$B$1000,0),0)+1</f>
        <v>2</v>
      </c>
    </row>
    <row r="398" spans="3:6" x14ac:dyDescent="0.3">
      <c r="C398">
        <f>COUNTIFS($A$2:A398,A398,$B$2:B398,B398)</f>
        <v>0</v>
      </c>
      <c r="F398">
        <f t="array" ref="F398">MATCH(A398&amp;"|"&amp;B398,INDEX($A$2:$A$1000&amp;"|"&amp;$B$2:$B$1000,0),0)+1</f>
        <v>2</v>
      </c>
    </row>
    <row r="399" spans="3:6" x14ac:dyDescent="0.3">
      <c r="C399">
        <f>COUNTIFS($A$2:A399,A399,$B$2:B399,B399)</f>
        <v>0</v>
      </c>
      <c r="F399">
        <f t="array" ref="F399">MATCH(A399&amp;"|"&amp;B399,INDEX($A$2:$A$1000&amp;"|"&amp;$B$2:$B$1000,0),0)+1</f>
        <v>2</v>
      </c>
    </row>
    <row r="400" spans="3:6" x14ac:dyDescent="0.3">
      <c r="C400">
        <f>COUNTIFS($A$2:A400,A400,$B$2:B400,B400)</f>
        <v>0</v>
      </c>
      <c r="F400">
        <f t="array" ref="F400">MATCH(A400&amp;"|"&amp;B400,INDEX($A$2:$A$1000&amp;"|"&amp;$B$2:$B$1000,0),0)+1</f>
        <v>2</v>
      </c>
    </row>
    <row r="401" spans="3:6" x14ac:dyDescent="0.3">
      <c r="C401">
        <f>COUNTIFS($A$2:A401,A401,$B$2:B401,B401)</f>
        <v>0</v>
      </c>
      <c r="F401">
        <f t="array" ref="F401">MATCH(A401&amp;"|"&amp;B401,INDEX($A$2:$A$1000&amp;"|"&amp;$B$2:$B$1000,0),0)+1</f>
        <v>2</v>
      </c>
    </row>
    <row r="402" spans="3:6" x14ac:dyDescent="0.3">
      <c r="C402">
        <f>COUNTIFS($A$2:A402,A402,$B$2:B402,B402)</f>
        <v>0</v>
      </c>
      <c r="F402">
        <f t="array" ref="F402">MATCH(A402&amp;"|"&amp;B402,INDEX($A$2:$A$1000&amp;"|"&amp;$B$2:$B$1000,0),0)+1</f>
        <v>2</v>
      </c>
    </row>
    <row r="403" spans="3:6" x14ac:dyDescent="0.3">
      <c r="C403">
        <f>COUNTIFS($A$2:A403,A403,$B$2:B403,B403)</f>
        <v>0</v>
      </c>
      <c r="F403">
        <f t="array" ref="F403">MATCH(A403&amp;"|"&amp;B403,INDEX($A$2:$A$1000&amp;"|"&amp;$B$2:$B$1000,0),0)+1</f>
        <v>2</v>
      </c>
    </row>
    <row r="404" spans="3:6" x14ac:dyDescent="0.3">
      <c r="C404">
        <f>COUNTIFS($A$2:A404,A404,$B$2:B404,B404)</f>
        <v>0</v>
      </c>
      <c r="F404">
        <f t="array" ref="F404">MATCH(A404&amp;"|"&amp;B404,INDEX($A$2:$A$1000&amp;"|"&amp;$B$2:$B$1000,0),0)+1</f>
        <v>2</v>
      </c>
    </row>
    <row r="405" spans="3:6" x14ac:dyDescent="0.3">
      <c r="C405">
        <f>COUNTIFS($A$2:A405,A405,$B$2:B405,B405)</f>
        <v>0</v>
      </c>
      <c r="F405">
        <f t="array" ref="F405">MATCH(A405&amp;"|"&amp;B405,INDEX($A$2:$A$1000&amp;"|"&amp;$B$2:$B$1000,0),0)+1</f>
        <v>2</v>
      </c>
    </row>
    <row r="406" spans="3:6" x14ac:dyDescent="0.3">
      <c r="C406">
        <f>COUNTIFS($A$2:A406,A406,$B$2:B406,B406)</f>
        <v>0</v>
      </c>
      <c r="F406">
        <f t="array" ref="F406">MATCH(A406&amp;"|"&amp;B406,INDEX($A$2:$A$1000&amp;"|"&amp;$B$2:$B$1000,0),0)+1</f>
        <v>2</v>
      </c>
    </row>
    <row r="407" spans="3:6" x14ac:dyDescent="0.3">
      <c r="C407">
        <f>COUNTIFS($A$2:A407,A407,$B$2:B407,B407)</f>
        <v>0</v>
      </c>
      <c r="F407">
        <f t="array" ref="F407">MATCH(A407&amp;"|"&amp;B407,INDEX($A$2:$A$1000&amp;"|"&amp;$B$2:$B$1000,0),0)+1</f>
        <v>2</v>
      </c>
    </row>
    <row r="408" spans="3:6" x14ac:dyDescent="0.3">
      <c r="C408">
        <f>COUNTIFS($A$2:A408,A408,$B$2:B408,B408)</f>
        <v>0</v>
      </c>
      <c r="F408">
        <f t="array" ref="F408">MATCH(A408&amp;"|"&amp;B408,INDEX($A$2:$A$1000&amp;"|"&amp;$B$2:$B$1000,0),0)+1</f>
        <v>2</v>
      </c>
    </row>
    <row r="409" spans="3:6" x14ac:dyDescent="0.3">
      <c r="C409">
        <f>COUNTIFS($A$2:A409,A409,$B$2:B409,B409)</f>
        <v>0</v>
      </c>
      <c r="F409">
        <f t="array" ref="F409">MATCH(A409&amp;"|"&amp;B409,INDEX($A$2:$A$1000&amp;"|"&amp;$B$2:$B$1000,0),0)+1</f>
        <v>2</v>
      </c>
    </row>
    <row r="410" spans="3:6" x14ac:dyDescent="0.3">
      <c r="C410">
        <f>COUNTIFS($A$2:A410,A410,$B$2:B410,B410)</f>
        <v>0</v>
      </c>
      <c r="F410">
        <f t="array" ref="F410">MATCH(A410&amp;"|"&amp;B410,INDEX($A$2:$A$1000&amp;"|"&amp;$B$2:$B$1000,0),0)+1</f>
        <v>2</v>
      </c>
    </row>
    <row r="411" spans="3:6" x14ac:dyDescent="0.3">
      <c r="C411">
        <f>COUNTIFS($A$2:A411,A411,$B$2:B411,B411)</f>
        <v>0</v>
      </c>
      <c r="F411">
        <f t="array" ref="F411">MATCH(A411&amp;"|"&amp;B411,INDEX($A$2:$A$1000&amp;"|"&amp;$B$2:$B$1000,0),0)+1</f>
        <v>2</v>
      </c>
    </row>
    <row r="412" spans="3:6" x14ac:dyDescent="0.3">
      <c r="C412">
        <f>COUNTIFS($A$2:A412,A412,$B$2:B412,B412)</f>
        <v>0</v>
      </c>
      <c r="F412">
        <f t="array" ref="F412">MATCH(A412&amp;"|"&amp;B412,INDEX($A$2:$A$1000&amp;"|"&amp;$B$2:$B$1000,0),0)+1</f>
        <v>2</v>
      </c>
    </row>
    <row r="413" spans="3:6" x14ac:dyDescent="0.3">
      <c r="C413">
        <f>COUNTIFS($A$2:A413,A413,$B$2:B413,B413)</f>
        <v>0</v>
      </c>
      <c r="F413">
        <f t="array" ref="F413">MATCH(A413&amp;"|"&amp;B413,INDEX($A$2:$A$1000&amp;"|"&amp;$B$2:$B$1000,0),0)+1</f>
        <v>2</v>
      </c>
    </row>
    <row r="414" spans="3:6" x14ac:dyDescent="0.3">
      <c r="C414">
        <f>COUNTIFS($A$2:A414,A414,$B$2:B414,B414)</f>
        <v>0</v>
      </c>
      <c r="F414">
        <f t="array" ref="F414">MATCH(A414&amp;"|"&amp;B414,INDEX($A$2:$A$1000&amp;"|"&amp;$B$2:$B$1000,0),0)+1</f>
        <v>2</v>
      </c>
    </row>
    <row r="415" spans="3:6" x14ac:dyDescent="0.3">
      <c r="C415">
        <f>COUNTIFS($A$2:A415,A415,$B$2:B415,B415)</f>
        <v>0</v>
      </c>
      <c r="F415">
        <f t="array" ref="F415">MATCH(A415&amp;"|"&amp;B415,INDEX($A$2:$A$1000&amp;"|"&amp;$B$2:$B$1000,0),0)+1</f>
        <v>2</v>
      </c>
    </row>
    <row r="416" spans="3:6" x14ac:dyDescent="0.3">
      <c r="C416">
        <f>COUNTIFS($A$2:A416,A416,$B$2:B416,B416)</f>
        <v>0</v>
      </c>
      <c r="F416">
        <f t="array" ref="F416">MATCH(A416&amp;"|"&amp;B416,INDEX($A$2:$A$1000&amp;"|"&amp;$B$2:$B$1000,0),0)+1</f>
        <v>2</v>
      </c>
    </row>
    <row r="417" spans="3:6" x14ac:dyDescent="0.3">
      <c r="C417">
        <f>COUNTIFS($A$2:A417,A417,$B$2:B417,B417)</f>
        <v>0</v>
      </c>
      <c r="F417">
        <f t="array" ref="F417">MATCH(A417&amp;"|"&amp;B417,INDEX($A$2:$A$1000&amp;"|"&amp;$B$2:$B$1000,0),0)+1</f>
        <v>2</v>
      </c>
    </row>
    <row r="418" spans="3:6" x14ac:dyDescent="0.3">
      <c r="C418">
        <f>COUNTIFS($A$2:A418,A418,$B$2:B418,B418)</f>
        <v>0</v>
      </c>
      <c r="F418">
        <f t="array" ref="F418">MATCH(A418&amp;"|"&amp;B418,INDEX($A$2:$A$1000&amp;"|"&amp;$B$2:$B$1000,0),0)+1</f>
        <v>2</v>
      </c>
    </row>
    <row r="419" spans="3:6" x14ac:dyDescent="0.3">
      <c r="C419">
        <f>COUNTIFS($A$2:A419,A419,$B$2:B419,B419)</f>
        <v>0</v>
      </c>
      <c r="F419">
        <f t="array" ref="F419">MATCH(A419&amp;"|"&amp;B419,INDEX($A$2:$A$1000&amp;"|"&amp;$B$2:$B$1000,0),0)+1</f>
        <v>2</v>
      </c>
    </row>
    <row r="420" spans="3:6" x14ac:dyDescent="0.3">
      <c r="C420">
        <f>COUNTIFS($A$2:A420,A420,$B$2:B420,B420)</f>
        <v>0</v>
      </c>
      <c r="F420">
        <f t="array" ref="F420">MATCH(A420&amp;"|"&amp;B420,INDEX($A$2:$A$1000&amp;"|"&amp;$B$2:$B$1000,0),0)+1</f>
        <v>2</v>
      </c>
    </row>
    <row r="421" spans="3:6" x14ac:dyDescent="0.3">
      <c r="C421">
        <f>COUNTIFS($A$2:A421,A421,$B$2:B421,B421)</f>
        <v>0</v>
      </c>
      <c r="F421">
        <f t="array" ref="F421">MATCH(A421&amp;"|"&amp;B421,INDEX($A$2:$A$1000&amp;"|"&amp;$B$2:$B$1000,0),0)+1</f>
        <v>2</v>
      </c>
    </row>
    <row r="422" spans="3:6" x14ac:dyDescent="0.3">
      <c r="C422">
        <f>COUNTIFS($A$2:A422,A422,$B$2:B422,B422)</f>
        <v>0</v>
      </c>
      <c r="F422">
        <f t="array" ref="F422">MATCH(A422&amp;"|"&amp;B422,INDEX($A$2:$A$1000&amp;"|"&amp;$B$2:$B$1000,0),0)+1</f>
        <v>2</v>
      </c>
    </row>
    <row r="423" spans="3:6" x14ac:dyDescent="0.3">
      <c r="C423">
        <f>COUNTIFS($A$2:A423,A423,$B$2:B423,B423)</f>
        <v>0</v>
      </c>
      <c r="F423">
        <f t="array" ref="F423">MATCH(A423&amp;"|"&amp;B423,INDEX($A$2:$A$1000&amp;"|"&amp;$B$2:$B$1000,0),0)+1</f>
        <v>2</v>
      </c>
    </row>
    <row r="424" spans="3:6" x14ac:dyDescent="0.3">
      <c r="C424">
        <f>COUNTIFS($A$2:A424,A424,$B$2:B424,B424)</f>
        <v>0</v>
      </c>
      <c r="F424">
        <f t="array" ref="F424">MATCH(A424&amp;"|"&amp;B424,INDEX($A$2:$A$1000&amp;"|"&amp;$B$2:$B$1000,0),0)+1</f>
        <v>2</v>
      </c>
    </row>
    <row r="425" spans="3:6" x14ac:dyDescent="0.3">
      <c r="C425">
        <f>COUNTIFS($A$2:A425,A425,$B$2:B425,B425)</f>
        <v>0</v>
      </c>
      <c r="F425">
        <f t="array" ref="F425">MATCH(A425&amp;"|"&amp;B425,INDEX($A$2:$A$1000&amp;"|"&amp;$B$2:$B$1000,0),0)+1</f>
        <v>2</v>
      </c>
    </row>
    <row r="426" spans="3:6" x14ac:dyDescent="0.3">
      <c r="C426">
        <f>COUNTIFS($A$2:A426,A426,$B$2:B426,B426)</f>
        <v>0</v>
      </c>
      <c r="F426">
        <f t="array" ref="F426">MATCH(A426&amp;"|"&amp;B426,INDEX($A$2:$A$1000&amp;"|"&amp;$B$2:$B$1000,0),0)+1</f>
        <v>2</v>
      </c>
    </row>
    <row r="427" spans="3:6" x14ac:dyDescent="0.3">
      <c r="C427">
        <f>COUNTIFS($A$2:A427,A427,$B$2:B427,B427)</f>
        <v>0</v>
      </c>
      <c r="F427">
        <f t="array" ref="F427">MATCH(A427&amp;"|"&amp;B427,INDEX($A$2:$A$1000&amp;"|"&amp;$B$2:$B$1000,0),0)+1</f>
        <v>2</v>
      </c>
    </row>
    <row r="428" spans="3:6" x14ac:dyDescent="0.3">
      <c r="C428">
        <f>COUNTIFS($A$2:A428,A428,$B$2:B428,B428)</f>
        <v>0</v>
      </c>
      <c r="F428">
        <f t="array" ref="F428">MATCH(A428&amp;"|"&amp;B428,INDEX($A$2:$A$1000&amp;"|"&amp;$B$2:$B$1000,0),0)+1</f>
        <v>2</v>
      </c>
    </row>
    <row r="429" spans="3:6" x14ac:dyDescent="0.3">
      <c r="C429">
        <f>COUNTIFS($A$2:A429,A429,$B$2:B429,B429)</f>
        <v>0</v>
      </c>
      <c r="F429">
        <f t="array" ref="F429">MATCH(A429&amp;"|"&amp;B429,INDEX($A$2:$A$1000&amp;"|"&amp;$B$2:$B$1000,0),0)+1</f>
        <v>2</v>
      </c>
    </row>
    <row r="430" spans="3:6" x14ac:dyDescent="0.3">
      <c r="C430">
        <f>COUNTIFS($A$2:A430,A430,$B$2:B430,B430)</f>
        <v>0</v>
      </c>
      <c r="F430">
        <f t="array" ref="F430">MATCH(A430&amp;"|"&amp;B430,INDEX($A$2:$A$1000&amp;"|"&amp;$B$2:$B$1000,0),0)+1</f>
        <v>2</v>
      </c>
    </row>
    <row r="431" spans="3:6" x14ac:dyDescent="0.3">
      <c r="C431">
        <f>COUNTIFS($A$2:A431,A431,$B$2:B431,B431)</f>
        <v>0</v>
      </c>
      <c r="F431">
        <f t="array" ref="F431">MATCH(A431&amp;"|"&amp;B431,INDEX($A$2:$A$1000&amp;"|"&amp;$B$2:$B$1000,0),0)+1</f>
        <v>2</v>
      </c>
    </row>
    <row r="432" spans="3:6" x14ac:dyDescent="0.3">
      <c r="C432">
        <f>COUNTIFS($A$2:A432,A432,$B$2:B432,B432)</f>
        <v>0</v>
      </c>
      <c r="F432">
        <f t="array" ref="F432">MATCH(A432&amp;"|"&amp;B432,INDEX($A$2:$A$1000&amp;"|"&amp;$B$2:$B$1000,0),0)+1</f>
        <v>2</v>
      </c>
    </row>
    <row r="433" spans="3:6" x14ac:dyDescent="0.3">
      <c r="C433">
        <f>COUNTIFS($A$2:A433,A433,$B$2:B433,B433)</f>
        <v>0</v>
      </c>
      <c r="F433">
        <f t="array" ref="F433">MATCH(A433&amp;"|"&amp;B433,INDEX($A$2:$A$1000&amp;"|"&amp;$B$2:$B$1000,0),0)+1</f>
        <v>2</v>
      </c>
    </row>
    <row r="434" spans="3:6" x14ac:dyDescent="0.3">
      <c r="C434">
        <f>COUNTIFS($A$2:A434,A434,$B$2:B434,B434)</f>
        <v>0</v>
      </c>
      <c r="F434">
        <f t="array" ref="F434">MATCH(A434&amp;"|"&amp;B434,INDEX($A$2:$A$1000&amp;"|"&amp;$B$2:$B$1000,0),0)+1</f>
        <v>2</v>
      </c>
    </row>
    <row r="435" spans="3:6" x14ac:dyDescent="0.3">
      <c r="C435">
        <f>COUNTIFS($A$2:A435,A435,$B$2:B435,B435)</f>
        <v>0</v>
      </c>
      <c r="F435">
        <f t="array" ref="F435">MATCH(A435&amp;"|"&amp;B435,INDEX($A$2:$A$1000&amp;"|"&amp;$B$2:$B$1000,0),0)+1</f>
        <v>2</v>
      </c>
    </row>
    <row r="436" spans="3:6" x14ac:dyDescent="0.3">
      <c r="C436">
        <f>COUNTIFS($A$2:A436,A436,$B$2:B436,B436)</f>
        <v>0</v>
      </c>
      <c r="F436">
        <f t="array" ref="F436">MATCH(A436&amp;"|"&amp;B436,INDEX($A$2:$A$1000&amp;"|"&amp;$B$2:$B$1000,0),0)+1</f>
        <v>2</v>
      </c>
    </row>
    <row r="437" spans="3:6" x14ac:dyDescent="0.3">
      <c r="C437">
        <f>COUNTIFS($A$2:A437,A437,$B$2:B437,B437)</f>
        <v>0</v>
      </c>
      <c r="F437">
        <f t="array" ref="F437">MATCH(A437&amp;"|"&amp;B437,INDEX($A$2:$A$1000&amp;"|"&amp;$B$2:$B$1000,0),0)+1</f>
        <v>2</v>
      </c>
    </row>
    <row r="438" spans="3:6" x14ac:dyDescent="0.3">
      <c r="C438">
        <f>COUNTIFS($A$2:A438,A438,$B$2:B438,B438)</f>
        <v>0</v>
      </c>
      <c r="F438">
        <f t="array" ref="F438">MATCH(A438&amp;"|"&amp;B438,INDEX($A$2:$A$1000&amp;"|"&amp;$B$2:$B$1000,0),0)+1</f>
        <v>2</v>
      </c>
    </row>
    <row r="439" spans="3:6" x14ac:dyDescent="0.3">
      <c r="C439">
        <f>COUNTIFS($A$2:A439,A439,$B$2:B439,B439)</f>
        <v>0</v>
      </c>
      <c r="F439">
        <f t="array" ref="F439">MATCH(A439&amp;"|"&amp;B439,INDEX($A$2:$A$1000&amp;"|"&amp;$B$2:$B$1000,0),0)+1</f>
        <v>2</v>
      </c>
    </row>
    <row r="440" spans="3:6" x14ac:dyDescent="0.3">
      <c r="C440">
        <f>COUNTIFS($A$2:A440,A440,$B$2:B440,B440)</f>
        <v>0</v>
      </c>
      <c r="F440">
        <f t="array" ref="F440">MATCH(A440&amp;"|"&amp;B440,INDEX($A$2:$A$1000&amp;"|"&amp;$B$2:$B$1000,0),0)+1</f>
        <v>2</v>
      </c>
    </row>
    <row r="441" spans="3:6" x14ac:dyDescent="0.3">
      <c r="C441">
        <f>COUNTIFS($A$2:A441,A441,$B$2:B441,B441)</f>
        <v>0</v>
      </c>
      <c r="F441">
        <f t="array" ref="F441">MATCH(A441&amp;"|"&amp;B441,INDEX($A$2:$A$1000&amp;"|"&amp;$B$2:$B$1000,0),0)+1</f>
        <v>2</v>
      </c>
    </row>
    <row r="442" spans="3:6" x14ac:dyDescent="0.3">
      <c r="C442">
        <f>COUNTIFS($A$2:A442,A442,$B$2:B442,B442)</f>
        <v>0</v>
      </c>
      <c r="F442">
        <f t="array" ref="F442">MATCH(A442&amp;"|"&amp;B442,INDEX($A$2:$A$1000&amp;"|"&amp;$B$2:$B$1000,0),0)+1</f>
        <v>2</v>
      </c>
    </row>
    <row r="443" spans="3:6" x14ac:dyDescent="0.3">
      <c r="C443">
        <f>COUNTIFS($A$2:A443,A443,$B$2:B443,B443)</f>
        <v>0</v>
      </c>
      <c r="F443">
        <f t="array" ref="F443">MATCH(A443&amp;"|"&amp;B443,INDEX($A$2:$A$1000&amp;"|"&amp;$B$2:$B$1000,0),0)+1</f>
        <v>2</v>
      </c>
    </row>
    <row r="444" spans="3:6" x14ac:dyDescent="0.3">
      <c r="C444">
        <f>COUNTIFS($A$2:A444,A444,$B$2:B444,B444)</f>
        <v>0</v>
      </c>
      <c r="F444">
        <f t="array" ref="F444">MATCH(A444&amp;"|"&amp;B444,INDEX($A$2:$A$1000&amp;"|"&amp;$B$2:$B$1000,0),0)+1</f>
        <v>2</v>
      </c>
    </row>
    <row r="445" spans="3:6" x14ac:dyDescent="0.3">
      <c r="C445">
        <f>COUNTIFS($A$2:A445,A445,$B$2:B445,B445)</f>
        <v>0</v>
      </c>
      <c r="F445">
        <f t="array" ref="F445">MATCH(A445&amp;"|"&amp;B445,INDEX($A$2:$A$1000&amp;"|"&amp;$B$2:$B$1000,0),0)+1</f>
        <v>2</v>
      </c>
    </row>
    <row r="446" spans="3:6" x14ac:dyDescent="0.3">
      <c r="C446">
        <f>COUNTIFS($A$2:A446,A446,$B$2:B446,B446)</f>
        <v>0</v>
      </c>
      <c r="F446">
        <f t="array" ref="F446">MATCH(A446&amp;"|"&amp;B446,INDEX($A$2:$A$1000&amp;"|"&amp;$B$2:$B$1000,0),0)+1</f>
        <v>2</v>
      </c>
    </row>
    <row r="447" spans="3:6" x14ac:dyDescent="0.3">
      <c r="C447">
        <f>COUNTIFS($A$2:A447,A447,$B$2:B447,B447)</f>
        <v>0</v>
      </c>
      <c r="F447">
        <f t="array" ref="F447">MATCH(A447&amp;"|"&amp;B447,INDEX($A$2:$A$1000&amp;"|"&amp;$B$2:$B$1000,0),0)+1</f>
        <v>2</v>
      </c>
    </row>
    <row r="448" spans="3:6" x14ac:dyDescent="0.3">
      <c r="C448">
        <f>COUNTIFS($A$2:A448,A448,$B$2:B448,B448)</f>
        <v>0</v>
      </c>
      <c r="F448">
        <f t="array" ref="F448">MATCH(A448&amp;"|"&amp;B448,INDEX($A$2:$A$1000&amp;"|"&amp;$B$2:$B$1000,0),0)+1</f>
        <v>2</v>
      </c>
    </row>
    <row r="449" spans="3:6" x14ac:dyDescent="0.3">
      <c r="C449">
        <f>COUNTIFS($A$2:A449,A449,$B$2:B449,B449)</f>
        <v>0</v>
      </c>
      <c r="F449">
        <f t="array" ref="F449">MATCH(A449&amp;"|"&amp;B449,INDEX($A$2:$A$1000&amp;"|"&amp;$B$2:$B$1000,0),0)+1</f>
        <v>2</v>
      </c>
    </row>
    <row r="450" spans="3:6" x14ac:dyDescent="0.3">
      <c r="C450">
        <f>COUNTIFS($A$2:A450,A450,$B$2:B450,B450)</f>
        <v>0</v>
      </c>
      <c r="F450">
        <f t="array" ref="F450">MATCH(A450&amp;"|"&amp;B450,INDEX($A$2:$A$1000&amp;"|"&amp;$B$2:$B$1000,0),0)+1</f>
        <v>2</v>
      </c>
    </row>
    <row r="451" spans="3:6" x14ac:dyDescent="0.3">
      <c r="C451">
        <f>COUNTIFS($A$2:A451,A451,$B$2:B451,B451)</f>
        <v>0</v>
      </c>
      <c r="F451">
        <f t="array" ref="F451">MATCH(A451&amp;"|"&amp;B451,INDEX($A$2:$A$1000&amp;"|"&amp;$B$2:$B$1000,0),0)+1</f>
        <v>2</v>
      </c>
    </row>
    <row r="452" spans="3:6" x14ac:dyDescent="0.3">
      <c r="C452">
        <f>COUNTIFS($A$2:A452,A452,$B$2:B452,B452)</f>
        <v>0</v>
      </c>
      <c r="F452">
        <f t="array" ref="F452">MATCH(A452&amp;"|"&amp;B452,INDEX($A$2:$A$1000&amp;"|"&amp;$B$2:$B$1000,0),0)+1</f>
        <v>2</v>
      </c>
    </row>
    <row r="453" spans="3:6" x14ac:dyDescent="0.3">
      <c r="C453">
        <f>COUNTIFS($A$2:A453,A453,$B$2:B453,B453)</f>
        <v>0</v>
      </c>
      <c r="F453">
        <f t="array" ref="F453">MATCH(A453&amp;"|"&amp;B453,INDEX($A$2:$A$1000&amp;"|"&amp;$B$2:$B$1000,0),0)+1</f>
        <v>2</v>
      </c>
    </row>
    <row r="454" spans="3:6" x14ac:dyDescent="0.3">
      <c r="C454">
        <f>COUNTIFS($A$2:A454,A454,$B$2:B454,B454)</f>
        <v>0</v>
      </c>
      <c r="F454">
        <f t="array" ref="F454">MATCH(A454&amp;"|"&amp;B454,INDEX($A$2:$A$1000&amp;"|"&amp;$B$2:$B$1000,0),0)+1</f>
        <v>2</v>
      </c>
    </row>
    <row r="455" spans="3:6" x14ac:dyDescent="0.3">
      <c r="C455">
        <f>COUNTIFS($A$2:A455,A455,$B$2:B455,B455)</f>
        <v>0</v>
      </c>
      <c r="F455">
        <f t="array" ref="F455">MATCH(A455&amp;"|"&amp;B455,INDEX($A$2:$A$1000&amp;"|"&amp;$B$2:$B$1000,0),0)+1</f>
        <v>2</v>
      </c>
    </row>
    <row r="456" spans="3:6" x14ac:dyDescent="0.3">
      <c r="C456">
        <f>COUNTIFS($A$2:A456,A456,$B$2:B456,B456)</f>
        <v>0</v>
      </c>
      <c r="F456">
        <f t="array" ref="F456">MATCH(A456&amp;"|"&amp;B456,INDEX($A$2:$A$1000&amp;"|"&amp;$B$2:$B$1000,0),0)+1</f>
        <v>2</v>
      </c>
    </row>
    <row r="457" spans="3:6" x14ac:dyDescent="0.3">
      <c r="C457">
        <f>COUNTIFS($A$2:A457,A457,$B$2:B457,B457)</f>
        <v>0</v>
      </c>
      <c r="F457">
        <f t="array" ref="F457">MATCH(A457&amp;"|"&amp;B457,INDEX($A$2:$A$1000&amp;"|"&amp;$B$2:$B$1000,0),0)+1</f>
        <v>2</v>
      </c>
    </row>
    <row r="458" spans="3:6" x14ac:dyDescent="0.3">
      <c r="C458">
        <f>COUNTIFS($A$2:A458,A458,$B$2:B458,B458)</f>
        <v>0</v>
      </c>
      <c r="F458">
        <f t="array" ref="F458">MATCH(A458&amp;"|"&amp;B458,INDEX($A$2:$A$1000&amp;"|"&amp;$B$2:$B$1000,0),0)+1</f>
        <v>2</v>
      </c>
    </row>
    <row r="459" spans="3:6" x14ac:dyDescent="0.3">
      <c r="C459">
        <f>COUNTIFS($A$2:A459,A459,$B$2:B459,B459)</f>
        <v>0</v>
      </c>
      <c r="F459">
        <f t="array" ref="F459">MATCH(A459&amp;"|"&amp;B459,INDEX($A$2:$A$1000&amp;"|"&amp;$B$2:$B$1000,0),0)+1</f>
        <v>2</v>
      </c>
    </row>
    <row r="460" spans="3:6" x14ac:dyDescent="0.3">
      <c r="C460">
        <f>COUNTIFS($A$2:A460,A460,$B$2:B460,B460)</f>
        <v>0</v>
      </c>
      <c r="F460">
        <f t="array" ref="F460">MATCH(A460&amp;"|"&amp;B460,INDEX($A$2:$A$1000&amp;"|"&amp;$B$2:$B$1000,0),0)+1</f>
        <v>2</v>
      </c>
    </row>
    <row r="461" spans="3:6" x14ac:dyDescent="0.3">
      <c r="C461">
        <f>COUNTIFS($A$2:A461,A461,$B$2:B461,B461)</f>
        <v>0</v>
      </c>
      <c r="F461">
        <f t="array" ref="F461">MATCH(A461&amp;"|"&amp;B461,INDEX($A$2:$A$1000&amp;"|"&amp;$B$2:$B$1000,0),0)+1</f>
        <v>2</v>
      </c>
    </row>
    <row r="462" spans="3:6" x14ac:dyDescent="0.3">
      <c r="C462">
        <f>COUNTIFS($A$2:A462,A462,$B$2:B462,B462)</f>
        <v>0</v>
      </c>
      <c r="F462">
        <f t="array" ref="F462">MATCH(A462&amp;"|"&amp;B462,INDEX($A$2:$A$1000&amp;"|"&amp;$B$2:$B$1000,0),0)+1</f>
        <v>2</v>
      </c>
    </row>
    <row r="463" spans="3:6" x14ac:dyDescent="0.3">
      <c r="C463">
        <f>COUNTIFS($A$2:A463,A463,$B$2:B463,B463)</f>
        <v>0</v>
      </c>
      <c r="F463">
        <f t="array" ref="F463">MATCH(A463&amp;"|"&amp;B463,INDEX($A$2:$A$1000&amp;"|"&amp;$B$2:$B$1000,0),0)+1</f>
        <v>2</v>
      </c>
    </row>
    <row r="464" spans="3:6" x14ac:dyDescent="0.3">
      <c r="C464">
        <f>COUNTIFS($A$2:A464,A464,$B$2:B464,B464)</f>
        <v>0</v>
      </c>
      <c r="F464">
        <f t="array" ref="F464">MATCH(A464&amp;"|"&amp;B464,INDEX($A$2:$A$1000&amp;"|"&amp;$B$2:$B$1000,0),0)+1</f>
        <v>2</v>
      </c>
    </row>
    <row r="465" spans="3:6" x14ac:dyDescent="0.3">
      <c r="C465">
        <f>COUNTIFS($A$2:A465,A465,$B$2:B465,B465)</f>
        <v>0</v>
      </c>
      <c r="F465">
        <f t="array" ref="F465">MATCH(A465&amp;"|"&amp;B465,INDEX($A$2:$A$1000&amp;"|"&amp;$B$2:$B$1000,0),0)+1</f>
        <v>2</v>
      </c>
    </row>
    <row r="466" spans="3:6" x14ac:dyDescent="0.3">
      <c r="C466">
        <f>COUNTIFS($A$2:A466,A466,$B$2:B466,B466)</f>
        <v>0</v>
      </c>
      <c r="F466">
        <f t="array" ref="F466">MATCH(A466&amp;"|"&amp;B466,INDEX($A$2:$A$1000&amp;"|"&amp;$B$2:$B$1000,0),0)+1</f>
        <v>2</v>
      </c>
    </row>
    <row r="467" spans="3:6" x14ac:dyDescent="0.3">
      <c r="C467">
        <f>COUNTIFS($A$2:A467,A467,$B$2:B467,B467)</f>
        <v>0</v>
      </c>
      <c r="F467">
        <f t="array" ref="F467">MATCH(A467&amp;"|"&amp;B467,INDEX($A$2:$A$1000&amp;"|"&amp;$B$2:$B$1000,0),0)+1</f>
        <v>2</v>
      </c>
    </row>
    <row r="468" spans="3:6" x14ac:dyDescent="0.3">
      <c r="C468">
        <f>COUNTIFS($A$2:A468,A468,$B$2:B468,B468)</f>
        <v>0</v>
      </c>
      <c r="F468">
        <f t="array" ref="F468">MATCH(A468&amp;"|"&amp;B468,INDEX($A$2:$A$1000&amp;"|"&amp;$B$2:$B$1000,0),0)+1</f>
        <v>2</v>
      </c>
    </row>
    <row r="469" spans="3:6" x14ac:dyDescent="0.3">
      <c r="C469">
        <f>COUNTIFS($A$2:A469,A469,$B$2:B469,B469)</f>
        <v>0</v>
      </c>
      <c r="F469">
        <f t="array" ref="F469">MATCH(A469&amp;"|"&amp;B469,INDEX($A$2:$A$1000&amp;"|"&amp;$B$2:$B$1000,0),0)+1</f>
        <v>2</v>
      </c>
    </row>
    <row r="470" spans="3:6" x14ac:dyDescent="0.3">
      <c r="C470">
        <f>COUNTIFS($A$2:A470,A470,$B$2:B470,B470)</f>
        <v>0</v>
      </c>
      <c r="F470">
        <f t="array" ref="F470">MATCH(A470&amp;"|"&amp;B470,INDEX($A$2:$A$1000&amp;"|"&amp;$B$2:$B$1000,0),0)+1</f>
        <v>2</v>
      </c>
    </row>
    <row r="471" spans="3:6" x14ac:dyDescent="0.3">
      <c r="C471">
        <f>COUNTIFS($A$2:A471,A471,$B$2:B471,B471)</f>
        <v>0</v>
      </c>
      <c r="F471">
        <f t="array" ref="F471">MATCH(A471&amp;"|"&amp;B471,INDEX($A$2:$A$1000&amp;"|"&amp;$B$2:$B$1000,0),0)+1</f>
        <v>2</v>
      </c>
    </row>
    <row r="472" spans="3:6" x14ac:dyDescent="0.3">
      <c r="C472">
        <f>COUNTIFS($A$2:A472,A472,$B$2:B472,B472)</f>
        <v>0</v>
      </c>
      <c r="F472">
        <f t="array" ref="F472">MATCH(A472&amp;"|"&amp;B472,INDEX($A$2:$A$1000&amp;"|"&amp;$B$2:$B$1000,0),0)+1</f>
        <v>2</v>
      </c>
    </row>
    <row r="473" spans="3:6" x14ac:dyDescent="0.3">
      <c r="C473">
        <f>COUNTIFS($A$2:A473,A473,$B$2:B473,B473)</f>
        <v>0</v>
      </c>
      <c r="F473">
        <f t="array" ref="F473">MATCH(A473&amp;"|"&amp;B473,INDEX($A$2:$A$1000&amp;"|"&amp;$B$2:$B$1000,0),0)+1</f>
        <v>2</v>
      </c>
    </row>
    <row r="474" spans="3:6" x14ac:dyDescent="0.3">
      <c r="C474">
        <f>COUNTIFS($A$2:A474,A474,$B$2:B474,B474)</f>
        <v>0</v>
      </c>
      <c r="F474">
        <f t="array" ref="F474">MATCH(A474&amp;"|"&amp;B474,INDEX($A$2:$A$1000&amp;"|"&amp;$B$2:$B$1000,0),0)+1</f>
        <v>2</v>
      </c>
    </row>
    <row r="475" spans="3:6" x14ac:dyDescent="0.3">
      <c r="C475">
        <f>COUNTIFS($A$2:A475,A475,$B$2:B475,B475)</f>
        <v>0</v>
      </c>
      <c r="F475">
        <f t="array" ref="F475">MATCH(A475&amp;"|"&amp;B475,INDEX($A$2:$A$1000&amp;"|"&amp;$B$2:$B$1000,0),0)+1</f>
        <v>2</v>
      </c>
    </row>
    <row r="476" spans="3:6" x14ac:dyDescent="0.3">
      <c r="C476">
        <f>COUNTIFS($A$2:A476,A476,$B$2:B476,B476)</f>
        <v>0</v>
      </c>
      <c r="F476">
        <f t="array" ref="F476">MATCH(A476&amp;"|"&amp;B476,INDEX($A$2:$A$1000&amp;"|"&amp;$B$2:$B$1000,0),0)+1</f>
        <v>2</v>
      </c>
    </row>
    <row r="477" spans="3:6" x14ac:dyDescent="0.3">
      <c r="C477">
        <f>COUNTIFS($A$2:A477,A477,$B$2:B477,B477)</f>
        <v>0</v>
      </c>
      <c r="F477">
        <f t="array" ref="F477">MATCH(A477&amp;"|"&amp;B477,INDEX($A$2:$A$1000&amp;"|"&amp;$B$2:$B$1000,0),0)+1</f>
        <v>2</v>
      </c>
    </row>
    <row r="478" spans="3:6" x14ac:dyDescent="0.3">
      <c r="C478">
        <f>COUNTIFS($A$2:A478,A478,$B$2:B478,B478)</f>
        <v>0</v>
      </c>
      <c r="F478">
        <f t="array" ref="F478">MATCH(A478&amp;"|"&amp;B478,INDEX($A$2:$A$1000&amp;"|"&amp;$B$2:$B$1000,0),0)+1</f>
        <v>2</v>
      </c>
    </row>
    <row r="479" spans="3:6" x14ac:dyDescent="0.3">
      <c r="C479">
        <f>COUNTIFS($A$2:A479,A479,$B$2:B479,B479)</f>
        <v>0</v>
      </c>
      <c r="F479">
        <f t="array" ref="F479">MATCH(A479&amp;"|"&amp;B479,INDEX($A$2:$A$1000&amp;"|"&amp;$B$2:$B$1000,0),0)+1</f>
        <v>2</v>
      </c>
    </row>
    <row r="480" spans="3:6" x14ac:dyDescent="0.3">
      <c r="C480">
        <f>COUNTIFS($A$2:A480,A480,$B$2:B480,B480)</f>
        <v>0</v>
      </c>
      <c r="F480">
        <f t="array" ref="F480">MATCH(A480&amp;"|"&amp;B480,INDEX($A$2:$A$1000&amp;"|"&amp;$B$2:$B$1000,0),0)+1</f>
        <v>2</v>
      </c>
    </row>
    <row r="481" spans="3:6" x14ac:dyDescent="0.3">
      <c r="C481">
        <f>COUNTIFS($A$2:A481,A481,$B$2:B481,B481)</f>
        <v>0</v>
      </c>
      <c r="F481">
        <f t="array" ref="F481">MATCH(A481&amp;"|"&amp;B481,INDEX($A$2:$A$1000&amp;"|"&amp;$B$2:$B$1000,0),0)+1</f>
        <v>2</v>
      </c>
    </row>
    <row r="482" spans="3:6" x14ac:dyDescent="0.3">
      <c r="C482">
        <f>COUNTIFS($A$2:A482,A482,$B$2:B482,B482)</f>
        <v>0</v>
      </c>
      <c r="F482">
        <f t="array" ref="F482">MATCH(A482&amp;"|"&amp;B482,INDEX($A$2:$A$1000&amp;"|"&amp;$B$2:$B$1000,0),0)+1</f>
        <v>2</v>
      </c>
    </row>
    <row r="483" spans="3:6" x14ac:dyDescent="0.3">
      <c r="C483">
        <f>COUNTIFS($A$2:A483,A483,$B$2:B483,B483)</f>
        <v>0</v>
      </c>
      <c r="F483">
        <f t="array" ref="F483">MATCH(A483&amp;"|"&amp;B483,INDEX($A$2:$A$1000&amp;"|"&amp;$B$2:$B$1000,0),0)+1</f>
        <v>2</v>
      </c>
    </row>
    <row r="484" spans="3:6" x14ac:dyDescent="0.3">
      <c r="C484">
        <f>COUNTIFS($A$2:A484,A484,$B$2:B484,B484)</f>
        <v>0</v>
      </c>
      <c r="F484">
        <f t="array" ref="F484">MATCH(A484&amp;"|"&amp;B484,INDEX($A$2:$A$1000&amp;"|"&amp;$B$2:$B$1000,0),0)+1</f>
        <v>2</v>
      </c>
    </row>
    <row r="485" spans="3:6" x14ac:dyDescent="0.3">
      <c r="C485">
        <f>COUNTIFS($A$2:A485,A485,$B$2:B485,B485)</f>
        <v>0</v>
      </c>
      <c r="F485">
        <f t="array" ref="F485">MATCH(A485&amp;"|"&amp;B485,INDEX($A$2:$A$1000&amp;"|"&amp;$B$2:$B$1000,0),0)+1</f>
        <v>2</v>
      </c>
    </row>
    <row r="486" spans="3:6" x14ac:dyDescent="0.3">
      <c r="C486">
        <f>COUNTIFS($A$2:A486,A486,$B$2:B486,B486)</f>
        <v>0</v>
      </c>
      <c r="F486">
        <f t="array" ref="F486">MATCH(A486&amp;"|"&amp;B486,INDEX($A$2:$A$1000&amp;"|"&amp;$B$2:$B$1000,0),0)+1</f>
        <v>2</v>
      </c>
    </row>
    <row r="487" spans="3:6" x14ac:dyDescent="0.3">
      <c r="C487">
        <f>COUNTIFS($A$2:A487,A487,$B$2:B487,B487)</f>
        <v>0</v>
      </c>
      <c r="F487">
        <f t="array" ref="F487">MATCH(A487&amp;"|"&amp;B487,INDEX($A$2:$A$1000&amp;"|"&amp;$B$2:$B$1000,0),0)+1</f>
        <v>2</v>
      </c>
    </row>
    <row r="488" spans="3:6" x14ac:dyDescent="0.3">
      <c r="C488">
        <f>COUNTIFS($A$2:A488,A488,$B$2:B488,B488)</f>
        <v>0</v>
      </c>
      <c r="F488">
        <f t="array" ref="F488">MATCH(A488&amp;"|"&amp;B488,INDEX($A$2:$A$1000&amp;"|"&amp;$B$2:$B$1000,0),0)+1</f>
        <v>2</v>
      </c>
    </row>
    <row r="489" spans="3:6" x14ac:dyDescent="0.3">
      <c r="C489">
        <f>COUNTIFS($A$2:A489,A489,$B$2:B489,B489)</f>
        <v>0</v>
      </c>
      <c r="F489">
        <f t="array" ref="F489">MATCH(A489&amp;"|"&amp;B489,INDEX($A$2:$A$1000&amp;"|"&amp;$B$2:$B$1000,0),0)+1</f>
        <v>2</v>
      </c>
    </row>
    <row r="490" spans="3:6" x14ac:dyDescent="0.3">
      <c r="C490">
        <f>COUNTIFS($A$2:A490,A490,$B$2:B490,B490)</f>
        <v>0</v>
      </c>
      <c r="F490">
        <f t="array" ref="F490">MATCH(A490&amp;"|"&amp;B490,INDEX($A$2:$A$1000&amp;"|"&amp;$B$2:$B$1000,0),0)+1</f>
        <v>2</v>
      </c>
    </row>
    <row r="491" spans="3:6" x14ac:dyDescent="0.3">
      <c r="C491">
        <f>COUNTIFS($A$2:A491,A491,$B$2:B491,B491)</f>
        <v>0</v>
      </c>
      <c r="F491">
        <f t="array" ref="F491">MATCH(A491&amp;"|"&amp;B491,INDEX($A$2:$A$1000&amp;"|"&amp;$B$2:$B$1000,0),0)+1</f>
        <v>2</v>
      </c>
    </row>
    <row r="492" spans="3:6" x14ac:dyDescent="0.3">
      <c r="C492">
        <f>COUNTIFS($A$2:A492,A492,$B$2:B492,B492)</f>
        <v>0</v>
      </c>
      <c r="F492">
        <f t="array" ref="F492">MATCH(A492&amp;"|"&amp;B492,INDEX($A$2:$A$1000&amp;"|"&amp;$B$2:$B$1000,0),0)+1</f>
        <v>2</v>
      </c>
    </row>
    <row r="493" spans="3:6" x14ac:dyDescent="0.3">
      <c r="C493">
        <f>COUNTIFS($A$2:A493,A493,$B$2:B493,B493)</f>
        <v>0</v>
      </c>
      <c r="F493">
        <f t="array" ref="F493">MATCH(A493&amp;"|"&amp;B493,INDEX($A$2:$A$1000&amp;"|"&amp;$B$2:$B$1000,0),0)+1</f>
        <v>2</v>
      </c>
    </row>
    <row r="494" spans="3:6" x14ac:dyDescent="0.3">
      <c r="C494">
        <f>COUNTIFS($A$2:A494,A494,$B$2:B494,B494)</f>
        <v>0</v>
      </c>
      <c r="F494">
        <f t="array" ref="F494">MATCH(A494&amp;"|"&amp;B494,INDEX($A$2:$A$1000&amp;"|"&amp;$B$2:$B$1000,0),0)+1</f>
        <v>2</v>
      </c>
    </row>
    <row r="495" spans="3:6" x14ac:dyDescent="0.3">
      <c r="C495">
        <f>COUNTIFS($A$2:A495,A495,$B$2:B495,B495)</f>
        <v>0</v>
      </c>
      <c r="F495">
        <f t="array" ref="F495">MATCH(A495&amp;"|"&amp;B495,INDEX($A$2:$A$1000&amp;"|"&amp;$B$2:$B$1000,0),0)+1</f>
        <v>2</v>
      </c>
    </row>
    <row r="496" spans="3:6" x14ac:dyDescent="0.3">
      <c r="C496">
        <f>COUNTIFS($A$2:A496,A496,$B$2:B496,B496)</f>
        <v>0</v>
      </c>
      <c r="F496">
        <f t="array" ref="F496">MATCH(A496&amp;"|"&amp;B496,INDEX($A$2:$A$1000&amp;"|"&amp;$B$2:$B$1000,0),0)+1</f>
        <v>2</v>
      </c>
    </row>
    <row r="497" spans="3:6" x14ac:dyDescent="0.3">
      <c r="C497">
        <f>COUNTIFS($A$2:A497,A497,$B$2:B497,B497)</f>
        <v>0</v>
      </c>
      <c r="F497">
        <f t="array" ref="F497">MATCH(A497&amp;"|"&amp;B497,INDEX($A$2:$A$1000&amp;"|"&amp;$B$2:$B$1000,0),0)+1</f>
        <v>2</v>
      </c>
    </row>
    <row r="498" spans="3:6" x14ac:dyDescent="0.3">
      <c r="C498">
        <f>COUNTIFS($A$2:A498,A498,$B$2:B498,B498)</f>
        <v>0</v>
      </c>
      <c r="F498">
        <f t="array" ref="F498">MATCH(A498&amp;"|"&amp;B498,INDEX($A$2:$A$1000&amp;"|"&amp;$B$2:$B$1000,0),0)+1</f>
        <v>2</v>
      </c>
    </row>
    <row r="499" spans="3:6" x14ac:dyDescent="0.3">
      <c r="C499">
        <f>COUNTIFS($A$2:A499,A499,$B$2:B499,B499)</f>
        <v>0</v>
      </c>
      <c r="F499">
        <f t="array" ref="F499">MATCH(A499&amp;"|"&amp;B499,INDEX($A$2:$A$1000&amp;"|"&amp;$B$2:$B$1000,0),0)+1</f>
        <v>2</v>
      </c>
    </row>
    <row r="500" spans="3:6" x14ac:dyDescent="0.3">
      <c r="C500">
        <f>COUNTIFS($A$2:A500,A500,$B$2:B500,B500)</f>
        <v>0</v>
      </c>
      <c r="F500">
        <f t="array" ref="F500">MATCH(A500&amp;"|"&amp;B500,INDEX($A$2:$A$1000&amp;"|"&amp;$B$2:$B$1000,0),0)+1</f>
        <v>2</v>
      </c>
    </row>
    <row r="501" spans="3:6" x14ac:dyDescent="0.3">
      <c r="C501">
        <f>COUNTIFS($A$2:A501,A501,$B$2:B501,B501)</f>
        <v>0</v>
      </c>
      <c r="F501">
        <f t="array" ref="F501">MATCH(A501&amp;"|"&amp;B501,INDEX($A$2:$A$1000&amp;"|"&amp;$B$2:$B$1000,0),0)+1</f>
        <v>2</v>
      </c>
    </row>
    <row r="502" spans="3:6" x14ac:dyDescent="0.3">
      <c r="C502">
        <f>COUNTIFS($A$2:A502,A502,$B$2:B502,B502)</f>
        <v>0</v>
      </c>
      <c r="F502">
        <f t="array" ref="F502">MATCH(A502&amp;"|"&amp;B502,INDEX($A$2:$A$1000&amp;"|"&amp;$B$2:$B$1000,0),0)+1</f>
        <v>2</v>
      </c>
    </row>
    <row r="503" spans="3:6" x14ac:dyDescent="0.3">
      <c r="C503">
        <f>COUNTIFS($A$2:A503,A503,$B$2:B503,B503)</f>
        <v>0</v>
      </c>
      <c r="F503">
        <f t="array" ref="F503">MATCH(A503&amp;"|"&amp;B503,INDEX($A$2:$A$1000&amp;"|"&amp;$B$2:$B$1000,0),0)+1</f>
        <v>2</v>
      </c>
    </row>
    <row r="504" spans="3:6" x14ac:dyDescent="0.3">
      <c r="C504">
        <f>COUNTIFS($A$2:A504,A504,$B$2:B504,B504)</f>
        <v>0</v>
      </c>
      <c r="F504">
        <f t="array" ref="F504">MATCH(A504&amp;"|"&amp;B504,INDEX($A$2:$A$1000&amp;"|"&amp;$B$2:$B$1000,0),0)+1</f>
        <v>2</v>
      </c>
    </row>
    <row r="505" spans="3:6" x14ac:dyDescent="0.3">
      <c r="C505">
        <f>COUNTIFS($A$2:A505,A505,$B$2:B505,B505)</f>
        <v>0</v>
      </c>
      <c r="F505">
        <f t="array" ref="F505">MATCH(A505&amp;"|"&amp;B505,INDEX($A$2:$A$1000&amp;"|"&amp;$B$2:$B$1000,0),0)+1</f>
        <v>2</v>
      </c>
    </row>
    <row r="506" spans="3:6" x14ac:dyDescent="0.3">
      <c r="C506">
        <f>COUNTIFS($A$2:A506,A506,$B$2:B506,B506)</f>
        <v>0</v>
      </c>
      <c r="F506">
        <f t="array" ref="F506">MATCH(A506&amp;"|"&amp;B506,INDEX($A$2:$A$1000&amp;"|"&amp;$B$2:$B$1000,0),0)+1</f>
        <v>2</v>
      </c>
    </row>
    <row r="507" spans="3:6" x14ac:dyDescent="0.3">
      <c r="C507">
        <f>COUNTIFS($A$2:A507,A507,$B$2:B507,B507)</f>
        <v>0</v>
      </c>
      <c r="F507">
        <f t="array" ref="F507">MATCH(A507&amp;"|"&amp;B507,INDEX($A$2:$A$1000&amp;"|"&amp;$B$2:$B$1000,0),0)+1</f>
        <v>2</v>
      </c>
    </row>
    <row r="508" spans="3:6" x14ac:dyDescent="0.3">
      <c r="C508">
        <f>COUNTIFS($A$2:A508,A508,$B$2:B508,B508)</f>
        <v>0</v>
      </c>
      <c r="F508">
        <f t="array" ref="F508">MATCH(A508&amp;"|"&amp;B508,INDEX($A$2:$A$1000&amp;"|"&amp;$B$2:$B$1000,0),0)+1</f>
        <v>2</v>
      </c>
    </row>
    <row r="509" spans="3:6" x14ac:dyDescent="0.3">
      <c r="C509">
        <f>COUNTIFS($A$2:A509,A509,$B$2:B509,B509)</f>
        <v>0</v>
      </c>
      <c r="F509">
        <f t="array" ref="F509">MATCH(A509&amp;"|"&amp;B509,INDEX($A$2:$A$1000&amp;"|"&amp;$B$2:$B$1000,0),0)+1</f>
        <v>2</v>
      </c>
    </row>
    <row r="510" spans="3:6" x14ac:dyDescent="0.3">
      <c r="C510">
        <f>COUNTIFS($A$2:A510,A510,$B$2:B510,B510)</f>
        <v>0</v>
      </c>
      <c r="F510">
        <f t="array" ref="F510">MATCH(A510&amp;"|"&amp;B510,INDEX($A$2:$A$1000&amp;"|"&amp;$B$2:$B$1000,0),0)+1</f>
        <v>2</v>
      </c>
    </row>
    <row r="511" spans="3:6" x14ac:dyDescent="0.3">
      <c r="C511">
        <f>COUNTIFS($A$2:A511,A511,$B$2:B511,B511)</f>
        <v>0</v>
      </c>
      <c r="F511">
        <f t="array" ref="F511">MATCH(A511&amp;"|"&amp;B511,INDEX($A$2:$A$1000&amp;"|"&amp;$B$2:$B$1000,0),0)+1</f>
        <v>2</v>
      </c>
    </row>
    <row r="512" spans="3:6" x14ac:dyDescent="0.3">
      <c r="C512">
        <f>COUNTIFS($A$2:A512,A512,$B$2:B512,B512)</f>
        <v>0</v>
      </c>
      <c r="F512">
        <f t="array" ref="F512">MATCH(A512&amp;"|"&amp;B512,INDEX($A$2:$A$1000&amp;"|"&amp;$B$2:$B$1000,0),0)+1</f>
        <v>2</v>
      </c>
    </row>
    <row r="513" spans="3:6" x14ac:dyDescent="0.3">
      <c r="C513">
        <f>COUNTIFS($A$2:A513,A513,$B$2:B513,B513)</f>
        <v>0</v>
      </c>
      <c r="F513">
        <f t="array" ref="F513">MATCH(A513&amp;"|"&amp;B513,INDEX($A$2:$A$1000&amp;"|"&amp;$B$2:$B$1000,0),0)+1</f>
        <v>2</v>
      </c>
    </row>
    <row r="514" spans="3:6" x14ac:dyDescent="0.3">
      <c r="C514">
        <f>COUNTIFS($A$2:A514,A514,$B$2:B514,B514)</f>
        <v>0</v>
      </c>
      <c r="F514">
        <f t="array" ref="F514">MATCH(A514&amp;"|"&amp;B514,INDEX($A$2:$A$1000&amp;"|"&amp;$B$2:$B$1000,0),0)+1</f>
        <v>2</v>
      </c>
    </row>
    <row r="515" spans="3:6" x14ac:dyDescent="0.3">
      <c r="C515">
        <f>COUNTIFS($A$2:A515,A515,$B$2:B515,B515)</f>
        <v>0</v>
      </c>
      <c r="F515">
        <f t="array" ref="F515">MATCH(A515&amp;"|"&amp;B515,INDEX($A$2:$A$1000&amp;"|"&amp;$B$2:$B$1000,0),0)+1</f>
        <v>2</v>
      </c>
    </row>
    <row r="516" spans="3:6" x14ac:dyDescent="0.3">
      <c r="C516">
        <f>COUNTIFS($A$2:A516,A516,$B$2:B516,B516)</f>
        <v>0</v>
      </c>
      <c r="F516">
        <f t="array" ref="F516">MATCH(A516&amp;"|"&amp;B516,INDEX($A$2:$A$1000&amp;"|"&amp;$B$2:$B$1000,0),0)+1</f>
        <v>2</v>
      </c>
    </row>
    <row r="517" spans="3:6" x14ac:dyDescent="0.3">
      <c r="C517">
        <f>COUNTIFS($A$2:A517,A517,$B$2:B517,B517)</f>
        <v>0</v>
      </c>
      <c r="F517">
        <f t="array" ref="F517">MATCH(A517&amp;"|"&amp;B517,INDEX($A$2:$A$1000&amp;"|"&amp;$B$2:$B$1000,0),0)+1</f>
        <v>2</v>
      </c>
    </row>
    <row r="518" spans="3:6" x14ac:dyDescent="0.3">
      <c r="C518">
        <f>COUNTIFS($A$2:A518,A518,$B$2:B518,B518)</f>
        <v>0</v>
      </c>
      <c r="F518">
        <f t="array" ref="F518">MATCH(A518&amp;"|"&amp;B518,INDEX($A$2:$A$1000&amp;"|"&amp;$B$2:$B$1000,0),0)+1</f>
        <v>2</v>
      </c>
    </row>
    <row r="519" spans="3:6" x14ac:dyDescent="0.3">
      <c r="C519">
        <f>COUNTIFS($A$2:A519,A519,$B$2:B519,B519)</f>
        <v>0</v>
      </c>
      <c r="F519">
        <f t="array" ref="F519">MATCH(A519&amp;"|"&amp;B519,INDEX($A$2:$A$1000&amp;"|"&amp;$B$2:$B$1000,0),0)+1</f>
        <v>2</v>
      </c>
    </row>
    <row r="520" spans="3:6" x14ac:dyDescent="0.3">
      <c r="C520">
        <f>COUNTIFS($A$2:A520,A520,$B$2:B520,B520)</f>
        <v>0</v>
      </c>
      <c r="F520">
        <f t="array" ref="F520">MATCH(A520&amp;"|"&amp;B520,INDEX($A$2:$A$1000&amp;"|"&amp;$B$2:$B$1000,0),0)+1</f>
        <v>2</v>
      </c>
    </row>
    <row r="521" spans="3:6" x14ac:dyDescent="0.3">
      <c r="C521">
        <f>COUNTIFS($A$2:A521,A521,$B$2:B521,B521)</f>
        <v>0</v>
      </c>
      <c r="F521">
        <f t="array" ref="F521">MATCH(A521&amp;"|"&amp;B521,INDEX($A$2:$A$1000&amp;"|"&amp;$B$2:$B$1000,0),0)+1</f>
        <v>2</v>
      </c>
    </row>
    <row r="522" spans="3:6" x14ac:dyDescent="0.3">
      <c r="C522">
        <f>COUNTIFS($A$2:A522,A522,$B$2:B522,B522)</f>
        <v>0</v>
      </c>
      <c r="F522">
        <f t="array" ref="F522">MATCH(A522&amp;"|"&amp;B522,INDEX($A$2:$A$1000&amp;"|"&amp;$B$2:$B$1000,0),0)+1</f>
        <v>2</v>
      </c>
    </row>
    <row r="523" spans="3:6" x14ac:dyDescent="0.3">
      <c r="C523">
        <f>COUNTIFS($A$2:A523,A523,$B$2:B523,B523)</f>
        <v>0</v>
      </c>
      <c r="F523">
        <f t="array" ref="F523">MATCH(A523&amp;"|"&amp;B523,INDEX($A$2:$A$1000&amp;"|"&amp;$B$2:$B$1000,0),0)+1</f>
        <v>2</v>
      </c>
    </row>
    <row r="524" spans="3:6" x14ac:dyDescent="0.3">
      <c r="C524">
        <f>COUNTIFS($A$2:A524,A524,$B$2:B524,B524)</f>
        <v>0</v>
      </c>
      <c r="F524">
        <f t="array" ref="F524">MATCH(A524&amp;"|"&amp;B524,INDEX($A$2:$A$1000&amp;"|"&amp;$B$2:$B$1000,0),0)+1</f>
        <v>2</v>
      </c>
    </row>
    <row r="525" spans="3:6" x14ac:dyDescent="0.3">
      <c r="C525">
        <f>COUNTIFS($A$2:A525,A525,$B$2:B525,B525)</f>
        <v>0</v>
      </c>
      <c r="F525">
        <f t="array" ref="F525">MATCH(A525&amp;"|"&amp;B525,INDEX($A$2:$A$1000&amp;"|"&amp;$B$2:$B$1000,0),0)+1</f>
        <v>2</v>
      </c>
    </row>
    <row r="526" spans="3:6" x14ac:dyDescent="0.3">
      <c r="C526">
        <f>COUNTIFS($A$2:A526,A526,$B$2:B526,B526)</f>
        <v>0</v>
      </c>
      <c r="F526">
        <f t="array" ref="F526">MATCH(A526&amp;"|"&amp;B526,INDEX($A$2:$A$1000&amp;"|"&amp;$B$2:$B$1000,0),0)+1</f>
        <v>2</v>
      </c>
    </row>
    <row r="527" spans="3:6" x14ac:dyDescent="0.3">
      <c r="C527">
        <f>COUNTIFS($A$2:A527,A527,$B$2:B527,B527)</f>
        <v>0</v>
      </c>
      <c r="F527">
        <f t="array" ref="F527">MATCH(A527&amp;"|"&amp;B527,INDEX($A$2:$A$1000&amp;"|"&amp;$B$2:$B$1000,0),0)+1</f>
        <v>2</v>
      </c>
    </row>
    <row r="528" spans="3:6" x14ac:dyDescent="0.3">
      <c r="C528">
        <f>COUNTIFS($A$2:A528,A528,$B$2:B528,B528)</f>
        <v>0</v>
      </c>
      <c r="F528">
        <f t="array" ref="F528">MATCH(A528&amp;"|"&amp;B528,INDEX($A$2:$A$1000&amp;"|"&amp;$B$2:$B$1000,0),0)+1</f>
        <v>2</v>
      </c>
    </row>
    <row r="529" spans="3:6" x14ac:dyDescent="0.3">
      <c r="C529">
        <f>COUNTIFS($A$2:A529,A529,$B$2:B529,B529)</f>
        <v>0</v>
      </c>
      <c r="F529">
        <f t="array" ref="F529">MATCH(A529&amp;"|"&amp;B529,INDEX($A$2:$A$1000&amp;"|"&amp;$B$2:$B$1000,0),0)+1</f>
        <v>2</v>
      </c>
    </row>
    <row r="530" spans="3:6" x14ac:dyDescent="0.3">
      <c r="C530">
        <f>COUNTIFS($A$2:A530,A530,$B$2:B530,B530)</f>
        <v>0</v>
      </c>
      <c r="F530">
        <f t="array" ref="F530">MATCH(A530&amp;"|"&amp;B530,INDEX($A$2:$A$1000&amp;"|"&amp;$B$2:$B$1000,0),0)+1</f>
        <v>2</v>
      </c>
    </row>
    <row r="531" spans="3:6" x14ac:dyDescent="0.3">
      <c r="C531">
        <f>COUNTIFS($A$2:A531,A531,$B$2:B531,B531)</f>
        <v>0</v>
      </c>
      <c r="F531">
        <f t="array" ref="F531">MATCH(A531&amp;"|"&amp;B531,INDEX($A$2:$A$1000&amp;"|"&amp;$B$2:$B$1000,0),0)+1</f>
        <v>2</v>
      </c>
    </row>
    <row r="532" spans="3:6" x14ac:dyDescent="0.3">
      <c r="C532">
        <f>COUNTIFS($A$2:A532,A532,$B$2:B532,B532)</f>
        <v>0</v>
      </c>
      <c r="F532">
        <f t="array" ref="F532">MATCH(A532&amp;"|"&amp;B532,INDEX($A$2:$A$1000&amp;"|"&amp;$B$2:$B$1000,0),0)+1</f>
        <v>2</v>
      </c>
    </row>
    <row r="533" spans="3:6" x14ac:dyDescent="0.3">
      <c r="C533">
        <f>COUNTIFS($A$2:A533,A533,$B$2:B533,B533)</f>
        <v>0</v>
      </c>
      <c r="F533">
        <f t="array" ref="F533">MATCH(A533&amp;"|"&amp;B533,INDEX($A$2:$A$1000&amp;"|"&amp;$B$2:$B$1000,0),0)+1</f>
        <v>2</v>
      </c>
    </row>
    <row r="534" spans="3:6" x14ac:dyDescent="0.3">
      <c r="C534">
        <f>COUNTIFS($A$2:A534,A534,$B$2:B534,B534)</f>
        <v>0</v>
      </c>
      <c r="F534">
        <f t="array" ref="F534">MATCH(A534&amp;"|"&amp;B534,INDEX($A$2:$A$1000&amp;"|"&amp;$B$2:$B$1000,0),0)+1</f>
        <v>2</v>
      </c>
    </row>
    <row r="535" spans="3:6" x14ac:dyDescent="0.3">
      <c r="C535">
        <f>COUNTIFS($A$2:A535,A535,$B$2:B535,B535)</f>
        <v>0</v>
      </c>
      <c r="F535">
        <f t="array" ref="F535">MATCH(A535&amp;"|"&amp;B535,INDEX($A$2:$A$1000&amp;"|"&amp;$B$2:$B$1000,0),0)+1</f>
        <v>2</v>
      </c>
    </row>
    <row r="536" spans="3:6" x14ac:dyDescent="0.3">
      <c r="C536">
        <f>COUNTIFS($A$2:A536,A536,$B$2:B536,B536)</f>
        <v>0</v>
      </c>
      <c r="F536">
        <f t="array" ref="F536">MATCH(A536&amp;"|"&amp;B536,INDEX($A$2:$A$1000&amp;"|"&amp;$B$2:$B$1000,0),0)+1</f>
        <v>2</v>
      </c>
    </row>
    <row r="537" spans="3:6" x14ac:dyDescent="0.3">
      <c r="C537">
        <f>COUNTIFS($A$2:A537,A537,$B$2:B537,B537)</f>
        <v>0</v>
      </c>
      <c r="F537">
        <f t="array" ref="F537">MATCH(A537&amp;"|"&amp;B537,INDEX($A$2:$A$1000&amp;"|"&amp;$B$2:$B$1000,0),0)+1</f>
        <v>2</v>
      </c>
    </row>
    <row r="538" spans="3:6" x14ac:dyDescent="0.3">
      <c r="C538">
        <f>COUNTIFS($A$2:A538,A538,$B$2:B538,B538)</f>
        <v>0</v>
      </c>
      <c r="F538">
        <f t="array" ref="F538">MATCH(A538&amp;"|"&amp;B538,INDEX($A$2:$A$1000&amp;"|"&amp;$B$2:$B$1000,0),0)+1</f>
        <v>2</v>
      </c>
    </row>
    <row r="539" spans="3:6" x14ac:dyDescent="0.3">
      <c r="C539">
        <f>COUNTIFS($A$2:A539,A539,$B$2:B539,B539)</f>
        <v>0</v>
      </c>
      <c r="F539">
        <f t="array" ref="F539">MATCH(A539&amp;"|"&amp;B539,INDEX($A$2:$A$1000&amp;"|"&amp;$B$2:$B$1000,0),0)+1</f>
        <v>2</v>
      </c>
    </row>
    <row r="540" spans="3:6" x14ac:dyDescent="0.3">
      <c r="C540">
        <f>COUNTIFS($A$2:A540,A540,$B$2:B540,B540)</f>
        <v>0</v>
      </c>
      <c r="F540">
        <f t="array" ref="F540">MATCH(A540&amp;"|"&amp;B540,INDEX($A$2:$A$1000&amp;"|"&amp;$B$2:$B$1000,0),0)+1</f>
        <v>2</v>
      </c>
    </row>
    <row r="541" spans="3:6" x14ac:dyDescent="0.3">
      <c r="C541">
        <f>COUNTIFS($A$2:A541,A541,$B$2:B541,B541)</f>
        <v>0</v>
      </c>
      <c r="F541">
        <f t="array" ref="F541">MATCH(A541&amp;"|"&amp;B541,INDEX($A$2:$A$1000&amp;"|"&amp;$B$2:$B$1000,0),0)+1</f>
        <v>2</v>
      </c>
    </row>
    <row r="542" spans="3:6" x14ac:dyDescent="0.3">
      <c r="C542">
        <f>COUNTIFS($A$2:A542,A542,$B$2:B542,B542)</f>
        <v>0</v>
      </c>
      <c r="F542">
        <f t="array" ref="F542">MATCH(A542&amp;"|"&amp;B542,INDEX($A$2:$A$1000&amp;"|"&amp;$B$2:$B$1000,0),0)+1</f>
        <v>2</v>
      </c>
    </row>
    <row r="543" spans="3:6" x14ac:dyDescent="0.3">
      <c r="C543">
        <f>COUNTIFS($A$2:A543,A543,$B$2:B543,B543)</f>
        <v>0</v>
      </c>
      <c r="F543">
        <f t="array" ref="F543">MATCH(A543&amp;"|"&amp;B543,INDEX($A$2:$A$1000&amp;"|"&amp;$B$2:$B$1000,0),0)+1</f>
        <v>2</v>
      </c>
    </row>
    <row r="544" spans="3:6" x14ac:dyDescent="0.3">
      <c r="C544">
        <f>COUNTIFS($A$2:A544,A544,$B$2:B544,B544)</f>
        <v>0</v>
      </c>
      <c r="F544">
        <f t="array" ref="F544">MATCH(A544&amp;"|"&amp;B544,INDEX($A$2:$A$1000&amp;"|"&amp;$B$2:$B$1000,0),0)+1</f>
        <v>2</v>
      </c>
    </row>
    <row r="545" spans="3:6" x14ac:dyDescent="0.3">
      <c r="C545">
        <f>COUNTIFS($A$2:A545,A545,$B$2:B545,B545)</f>
        <v>0</v>
      </c>
      <c r="F545">
        <f t="array" ref="F545">MATCH(A545&amp;"|"&amp;B545,INDEX($A$2:$A$1000&amp;"|"&amp;$B$2:$B$1000,0),0)+1</f>
        <v>2</v>
      </c>
    </row>
    <row r="546" spans="3:6" x14ac:dyDescent="0.3">
      <c r="C546">
        <f>COUNTIFS($A$2:A546,A546,$B$2:B546,B546)</f>
        <v>0</v>
      </c>
      <c r="F546">
        <f t="array" ref="F546">MATCH(A546&amp;"|"&amp;B546,INDEX($A$2:$A$1000&amp;"|"&amp;$B$2:$B$1000,0),0)+1</f>
        <v>2</v>
      </c>
    </row>
    <row r="547" spans="3:6" x14ac:dyDescent="0.3">
      <c r="C547">
        <f>COUNTIFS($A$2:A547,A547,$B$2:B547,B547)</f>
        <v>0</v>
      </c>
      <c r="F547">
        <f t="array" ref="F547">MATCH(A547&amp;"|"&amp;B547,INDEX($A$2:$A$1000&amp;"|"&amp;$B$2:$B$1000,0),0)+1</f>
        <v>2</v>
      </c>
    </row>
    <row r="548" spans="3:6" x14ac:dyDescent="0.3">
      <c r="C548">
        <f>COUNTIFS($A$2:A548,A548,$B$2:B548,B548)</f>
        <v>0</v>
      </c>
      <c r="F548">
        <f t="array" ref="F548">MATCH(A548&amp;"|"&amp;B548,INDEX($A$2:$A$1000&amp;"|"&amp;$B$2:$B$1000,0),0)+1</f>
        <v>2</v>
      </c>
    </row>
    <row r="549" spans="3:6" x14ac:dyDescent="0.3">
      <c r="C549">
        <f>COUNTIFS($A$2:A549,A549,$B$2:B549,B549)</f>
        <v>0</v>
      </c>
      <c r="F549">
        <f t="array" ref="F549">MATCH(A549&amp;"|"&amp;B549,INDEX($A$2:$A$1000&amp;"|"&amp;$B$2:$B$1000,0),0)+1</f>
        <v>2</v>
      </c>
    </row>
    <row r="550" spans="3:6" x14ac:dyDescent="0.3">
      <c r="C550">
        <f>COUNTIFS($A$2:A550,A550,$B$2:B550,B550)</f>
        <v>0</v>
      </c>
      <c r="F550">
        <f t="array" ref="F550">MATCH(A550&amp;"|"&amp;B550,INDEX($A$2:$A$1000&amp;"|"&amp;$B$2:$B$1000,0),0)+1</f>
        <v>2</v>
      </c>
    </row>
    <row r="551" spans="3:6" x14ac:dyDescent="0.3">
      <c r="C551">
        <f>COUNTIFS($A$2:A551,A551,$B$2:B551,B551)</f>
        <v>0</v>
      </c>
      <c r="F551">
        <f t="array" ref="F551">MATCH(A551&amp;"|"&amp;B551,INDEX($A$2:$A$1000&amp;"|"&amp;$B$2:$B$1000,0),0)+1</f>
        <v>2</v>
      </c>
    </row>
    <row r="552" spans="3:6" x14ac:dyDescent="0.3">
      <c r="C552">
        <f>COUNTIFS($A$2:A552,A552,$B$2:B552,B552)</f>
        <v>0</v>
      </c>
      <c r="F552">
        <f t="array" ref="F552">MATCH(A552&amp;"|"&amp;B552,INDEX($A$2:$A$1000&amp;"|"&amp;$B$2:$B$1000,0),0)+1</f>
        <v>2</v>
      </c>
    </row>
    <row r="553" spans="3:6" x14ac:dyDescent="0.3">
      <c r="C553">
        <f>COUNTIFS($A$2:A553,A553,$B$2:B553,B553)</f>
        <v>0</v>
      </c>
      <c r="F553">
        <f t="array" ref="F553">MATCH(A553&amp;"|"&amp;B553,INDEX($A$2:$A$1000&amp;"|"&amp;$B$2:$B$1000,0),0)+1</f>
        <v>2</v>
      </c>
    </row>
    <row r="554" spans="3:6" x14ac:dyDescent="0.3">
      <c r="C554">
        <f>COUNTIFS($A$2:A554,A554,$B$2:B554,B554)</f>
        <v>0</v>
      </c>
      <c r="F554">
        <f t="array" ref="F554">MATCH(A554&amp;"|"&amp;B554,INDEX($A$2:$A$1000&amp;"|"&amp;$B$2:$B$1000,0),0)+1</f>
        <v>2</v>
      </c>
    </row>
    <row r="555" spans="3:6" x14ac:dyDescent="0.3">
      <c r="C555">
        <f>COUNTIFS($A$2:A555,A555,$B$2:B555,B555)</f>
        <v>0</v>
      </c>
      <c r="F555">
        <f t="array" ref="F555">MATCH(A555&amp;"|"&amp;B555,INDEX($A$2:$A$1000&amp;"|"&amp;$B$2:$B$1000,0),0)+1</f>
        <v>2</v>
      </c>
    </row>
    <row r="556" spans="3:6" x14ac:dyDescent="0.3">
      <c r="C556">
        <f>COUNTIFS($A$2:A556,A556,$B$2:B556,B556)</f>
        <v>0</v>
      </c>
      <c r="F556">
        <f t="array" ref="F556">MATCH(A556&amp;"|"&amp;B556,INDEX($A$2:$A$1000&amp;"|"&amp;$B$2:$B$1000,0),0)+1</f>
        <v>2</v>
      </c>
    </row>
    <row r="557" spans="3:6" x14ac:dyDescent="0.3">
      <c r="C557">
        <f>COUNTIFS($A$2:A557,A557,$B$2:B557,B557)</f>
        <v>0</v>
      </c>
      <c r="F557">
        <f t="array" ref="F557">MATCH(A557&amp;"|"&amp;B557,INDEX($A$2:$A$1000&amp;"|"&amp;$B$2:$B$1000,0),0)+1</f>
        <v>2</v>
      </c>
    </row>
    <row r="558" spans="3:6" x14ac:dyDescent="0.3">
      <c r="C558">
        <f>COUNTIFS($A$2:A558,A558,$B$2:B558,B558)</f>
        <v>0</v>
      </c>
      <c r="F558">
        <f t="array" ref="F558">MATCH(A558&amp;"|"&amp;B558,INDEX($A$2:$A$1000&amp;"|"&amp;$B$2:$B$1000,0),0)+1</f>
        <v>2</v>
      </c>
    </row>
    <row r="559" spans="3:6" x14ac:dyDescent="0.3">
      <c r="C559">
        <f>COUNTIFS($A$2:A559,A559,$B$2:B559,B559)</f>
        <v>0</v>
      </c>
      <c r="F559">
        <f t="array" ref="F559">MATCH(A559&amp;"|"&amp;B559,INDEX($A$2:$A$1000&amp;"|"&amp;$B$2:$B$1000,0),0)+1</f>
        <v>2</v>
      </c>
    </row>
    <row r="560" spans="3:6" x14ac:dyDescent="0.3">
      <c r="C560">
        <f>COUNTIFS($A$2:A560,A560,$B$2:B560,B560)</f>
        <v>0</v>
      </c>
      <c r="F560">
        <f t="array" ref="F560">MATCH(A560&amp;"|"&amp;B560,INDEX($A$2:$A$1000&amp;"|"&amp;$B$2:$B$1000,0),0)+1</f>
        <v>2</v>
      </c>
    </row>
    <row r="561" spans="3:6" x14ac:dyDescent="0.3">
      <c r="C561">
        <f>COUNTIFS($A$2:A561,A561,$B$2:B561,B561)</f>
        <v>0</v>
      </c>
      <c r="F561">
        <f t="array" ref="F561">MATCH(A561&amp;"|"&amp;B561,INDEX($A$2:$A$1000&amp;"|"&amp;$B$2:$B$1000,0),0)+1</f>
        <v>2</v>
      </c>
    </row>
    <row r="562" spans="3:6" x14ac:dyDescent="0.3">
      <c r="C562">
        <f>COUNTIFS($A$2:A562,A562,$B$2:B562,B562)</f>
        <v>0</v>
      </c>
      <c r="F562">
        <f t="array" ref="F562">MATCH(A562&amp;"|"&amp;B562,INDEX($A$2:$A$1000&amp;"|"&amp;$B$2:$B$1000,0),0)+1</f>
        <v>2</v>
      </c>
    </row>
    <row r="563" spans="3:6" x14ac:dyDescent="0.3">
      <c r="C563">
        <f>COUNTIFS($A$2:A563,A563,$B$2:B563,B563)</f>
        <v>0</v>
      </c>
      <c r="F563">
        <f t="array" ref="F563">MATCH(A563&amp;"|"&amp;B563,INDEX($A$2:$A$1000&amp;"|"&amp;$B$2:$B$1000,0),0)+1</f>
        <v>2</v>
      </c>
    </row>
    <row r="564" spans="3:6" x14ac:dyDescent="0.3">
      <c r="C564">
        <f>COUNTIFS($A$2:A564,A564,$B$2:B564,B564)</f>
        <v>0</v>
      </c>
      <c r="F564">
        <f t="array" ref="F564">MATCH(A564&amp;"|"&amp;B564,INDEX($A$2:$A$1000&amp;"|"&amp;$B$2:$B$1000,0),0)+1</f>
        <v>2</v>
      </c>
    </row>
    <row r="565" spans="3:6" x14ac:dyDescent="0.3">
      <c r="C565">
        <f>COUNTIFS($A$2:A565,A565,$B$2:B565,B565)</f>
        <v>0</v>
      </c>
      <c r="F565">
        <f t="array" ref="F565">MATCH(A565&amp;"|"&amp;B565,INDEX($A$2:$A$1000&amp;"|"&amp;$B$2:$B$1000,0),0)+1</f>
        <v>2</v>
      </c>
    </row>
    <row r="566" spans="3:6" x14ac:dyDescent="0.3">
      <c r="C566">
        <f>COUNTIFS($A$2:A566,A566,$B$2:B566,B566)</f>
        <v>0</v>
      </c>
      <c r="F566">
        <f t="array" ref="F566">MATCH(A566&amp;"|"&amp;B566,INDEX($A$2:$A$1000&amp;"|"&amp;$B$2:$B$1000,0),0)+1</f>
        <v>2</v>
      </c>
    </row>
    <row r="567" spans="3:6" x14ac:dyDescent="0.3">
      <c r="C567">
        <f>COUNTIFS($A$2:A567,A567,$B$2:B567,B567)</f>
        <v>0</v>
      </c>
      <c r="F567">
        <f t="array" ref="F567">MATCH(A567&amp;"|"&amp;B567,INDEX($A$2:$A$1000&amp;"|"&amp;$B$2:$B$1000,0),0)+1</f>
        <v>2</v>
      </c>
    </row>
    <row r="568" spans="3:6" x14ac:dyDescent="0.3">
      <c r="C568">
        <f>COUNTIFS($A$2:A568,A568,$B$2:B568,B568)</f>
        <v>0</v>
      </c>
      <c r="F568">
        <f t="array" ref="F568">MATCH(A568&amp;"|"&amp;B568,INDEX($A$2:$A$1000&amp;"|"&amp;$B$2:$B$1000,0),0)+1</f>
        <v>2</v>
      </c>
    </row>
    <row r="569" spans="3:6" x14ac:dyDescent="0.3">
      <c r="C569">
        <f>COUNTIFS($A$2:A569,A569,$B$2:B569,B569)</f>
        <v>0</v>
      </c>
      <c r="F569">
        <f t="array" ref="F569">MATCH(A569&amp;"|"&amp;B569,INDEX($A$2:$A$1000&amp;"|"&amp;$B$2:$B$1000,0),0)+1</f>
        <v>2</v>
      </c>
    </row>
    <row r="570" spans="3:6" x14ac:dyDescent="0.3">
      <c r="C570">
        <f>COUNTIFS($A$2:A570,A570,$B$2:B570,B570)</f>
        <v>0</v>
      </c>
      <c r="F570">
        <f t="array" ref="F570">MATCH(A570&amp;"|"&amp;B570,INDEX($A$2:$A$1000&amp;"|"&amp;$B$2:$B$1000,0),0)+1</f>
        <v>2</v>
      </c>
    </row>
    <row r="571" spans="3:6" x14ac:dyDescent="0.3">
      <c r="C571">
        <f>COUNTIFS($A$2:A571,A571,$B$2:B571,B571)</f>
        <v>0</v>
      </c>
      <c r="F571">
        <f t="array" ref="F571">MATCH(A571&amp;"|"&amp;B571,INDEX($A$2:$A$1000&amp;"|"&amp;$B$2:$B$1000,0),0)+1</f>
        <v>2</v>
      </c>
    </row>
    <row r="572" spans="3:6" x14ac:dyDescent="0.3">
      <c r="C572">
        <f>COUNTIFS($A$2:A572,A572,$B$2:B572,B572)</f>
        <v>0</v>
      </c>
      <c r="F572">
        <f t="array" ref="F572">MATCH(A572&amp;"|"&amp;B572,INDEX($A$2:$A$1000&amp;"|"&amp;$B$2:$B$1000,0),0)+1</f>
        <v>2</v>
      </c>
    </row>
    <row r="573" spans="3:6" x14ac:dyDescent="0.3">
      <c r="C573">
        <f>COUNTIFS($A$2:A573,A573,$B$2:B573,B573)</f>
        <v>0</v>
      </c>
      <c r="F573">
        <f t="array" ref="F573">MATCH(A573&amp;"|"&amp;B573,INDEX($A$2:$A$1000&amp;"|"&amp;$B$2:$B$1000,0),0)+1</f>
        <v>2</v>
      </c>
    </row>
    <row r="574" spans="3:6" x14ac:dyDescent="0.3">
      <c r="C574">
        <f>COUNTIFS($A$2:A574,A574,$B$2:B574,B574)</f>
        <v>0</v>
      </c>
      <c r="F574">
        <f t="array" ref="F574">MATCH(A574&amp;"|"&amp;B574,INDEX($A$2:$A$1000&amp;"|"&amp;$B$2:$B$1000,0),0)+1</f>
        <v>2</v>
      </c>
    </row>
    <row r="575" spans="3:6" x14ac:dyDescent="0.3">
      <c r="C575">
        <f>COUNTIFS($A$2:A575,A575,$B$2:B575,B575)</f>
        <v>0</v>
      </c>
      <c r="F575">
        <f t="array" ref="F575">MATCH(A575&amp;"|"&amp;B575,INDEX($A$2:$A$1000&amp;"|"&amp;$B$2:$B$1000,0),0)+1</f>
        <v>2</v>
      </c>
    </row>
    <row r="576" spans="3:6" x14ac:dyDescent="0.3">
      <c r="C576">
        <f>COUNTIFS($A$2:A576,A576,$B$2:B576,B576)</f>
        <v>0</v>
      </c>
      <c r="F576">
        <f t="array" ref="F576">MATCH(A576&amp;"|"&amp;B576,INDEX($A$2:$A$1000&amp;"|"&amp;$B$2:$B$1000,0),0)+1</f>
        <v>2</v>
      </c>
    </row>
    <row r="577" spans="3:6" x14ac:dyDescent="0.3">
      <c r="C577">
        <f>COUNTIFS($A$2:A577,A577,$B$2:B577,B577)</f>
        <v>0</v>
      </c>
      <c r="F577">
        <f t="array" ref="F577">MATCH(A577&amp;"|"&amp;B577,INDEX($A$2:$A$1000&amp;"|"&amp;$B$2:$B$1000,0),0)+1</f>
        <v>2</v>
      </c>
    </row>
    <row r="578" spans="3:6" x14ac:dyDescent="0.3">
      <c r="C578">
        <f>COUNTIFS($A$2:A578,A578,$B$2:B578,B578)</f>
        <v>0</v>
      </c>
      <c r="F578">
        <f t="array" ref="F578">MATCH(A578&amp;"|"&amp;B578,INDEX($A$2:$A$1000&amp;"|"&amp;$B$2:$B$1000,0),0)+1</f>
        <v>2</v>
      </c>
    </row>
    <row r="579" spans="3:6" x14ac:dyDescent="0.3">
      <c r="C579">
        <f>COUNTIFS($A$2:A579,A579,$B$2:B579,B579)</f>
        <v>0</v>
      </c>
      <c r="F579">
        <f t="array" ref="F579">MATCH(A579&amp;"|"&amp;B579,INDEX($A$2:$A$1000&amp;"|"&amp;$B$2:$B$1000,0),0)+1</f>
        <v>2</v>
      </c>
    </row>
    <row r="580" spans="3:6" x14ac:dyDescent="0.3">
      <c r="C580">
        <f>COUNTIFS($A$2:A580,A580,$B$2:B580,B580)</f>
        <v>0</v>
      </c>
      <c r="F580">
        <f t="array" ref="F580">MATCH(A580&amp;"|"&amp;B580,INDEX($A$2:$A$1000&amp;"|"&amp;$B$2:$B$1000,0),0)+1</f>
        <v>2</v>
      </c>
    </row>
    <row r="581" spans="3:6" x14ac:dyDescent="0.3">
      <c r="C581">
        <f>COUNTIFS($A$2:A581,A581,$B$2:B581,B581)</f>
        <v>0</v>
      </c>
      <c r="F581">
        <f t="array" ref="F581">MATCH(A581&amp;"|"&amp;B581,INDEX($A$2:$A$1000&amp;"|"&amp;$B$2:$B$1000,0),0)+1</f>
        <v>2</v>
      </c>
    </row>
    <row r="582" spans="3:6" x14ac:dyDescent="0.3">
      <c r="C582">
        <f>COUNTIFS($A$2:A582,A582,$B$2:B582,B582)</f>
        <v>0</v>
      </c>
      <c r="F582">
        <f t="array" ref="F582">MATCH(A582&amp;"|"&amp;B582,INDEX($A$2:$A$1000&amp;"|"&amp;$B$2:$B$1000,0),0)+1</f>
        <v>2</v>
      </c>
    </row>
    <row r="583" spans="3:6" x14ac:dyDescent="0.3">
      <c r="C583">
        <f>COUNTIFS($A$2:A583,A583,$B$2:B583,B583)</f>
        <v>0</v>
      </c>
      <c r="F583">
        <f t="array" ref="F583">MATCH(A583&amp;"|"&amp;B583,INDEX($A$2:$A$1000&amp;"|"&amp;$B$2:$B$1000,0),0)+1</f>
        <v>2</v>
      </c>
    </row>
    <row r="584" spans="3:6" x14ac:dyDescent="0.3">
      <c r="C584">
        <f>COUNTIFS($A$2:A584,A584,$B$2:B584,B584)</f>
        <v>0</v>
      </c>
      <c r="F584">
        <f t="array" ref="F584">MATCH(A584&amp;"|"&amp;B584,INDEX($A$2:$A$1000&amp;"|"&amp;$B$2:$B$1000,0),0)+1</f>
        <v>2</v>
      </c>
    </row>
    <row r="585" spans="3:6" x14ac:dyDescent="0.3">
      <c r="C585">
        <f>COUNTIFS($A$2:A585,A585,$B$2:B585,B585)</f>
        <v>0</v>
      </c>
      <c r="F585">
        <f t="array" ref="F585">MATCH(A585&amp;"|"&amp;B585,INDEX($A$2:$A$1000&amp;"|"&amp;$B$2:$B$1000,0),0)+1</f>
        <v>2</v>
      </c>
    </row>
    <row r="586" spans="3:6" x14ac:dyDescent="0.3">
      <c r="C586">
        <f>COUNTIFS($A$2:A586,A586,$B$2:B586,B586)</f>
        <v>0</v>
      </c>
      <c r="F586">
        <f t="array" ref="F586">MATCH(A586&amp;"|"&amp;B586,INDEX($A$2:$A$1000&amp;"|"&amp;$B$2:$B$1000,0),0)+1</f>
        <v>2</v>
      </c>
    </row>
    <row r="587" spans="3:6" x14ac:dyDescent="0.3">
      <c r="C587">
        <f>COUNTIFS($A$2:A587,A587,$B$2:B587,B587)</f>
        <v>0</v>
      </c>
      <c r="F587">
        <f t="array" ref="F587">MATCH(A587&amp;"|"&amp;B587,INDEX($A$2:$A$1000&amp;"|"&amp;$B$2:$B$1000,0),0)+1</f>
        <v>2</v>
      </c>
    </row>
    <row r="588" spans="3:6" x14ac:dyDescent="0.3">
      <c r="C588">
        <f>COUNTIFS($A$2:A588,A588,$B$2:B588,B588)</f>
        <v>0</v>
      </c>
      <c r="F588">
        <f t="array" ref="F588">MATCH(A588&amp;"|"&amp;B588,INDEX($A$2:$A$1000&amp;"|"&amp;$B$2:$B$1000,0),0)+1</f>
        <v>2</v>
      </c>
    </row>
    <row r="589" spans="3:6" x14ac:dyDescent="0.3">
      <c r="C589">
        <f>COUNTIFS($A$2:A589,A589,$B$2:B589,B589)</f>
        <v>0</v>
      </c>
      <c r="F589">
        <f t="array" ref="F589">MATCH(A589&amp;"|"&amp;B589,INDEX($A$2:$A$1000&amp;"|"&amp;$B$2:$B$1000,0),0)+1</f>
        <v>2</v>
      </c>
    </row>
    <row r="590" spans="3:6" x14ac:dyDescent="0.3">
      <c r="C590">
        <f>COUNTIFS($A$2:A590,A590,$B$2:B590,B590)</f>
        <v>0</v>
      </c>
      <c r="F590">
        <f t="array" ref="F590">MATCH(A590&amp;"|"&amp;B590,INDEX($A$2:$A$1000&amp;"|"&amp;$B$2:$B$1000,0),0)+1</f>
        <v>2</v>
      </c>
    </row>
    <row r="591" spans="3:6" x14ac:dyDescent="0.3">
      <c r="C591">
        <f>COUNTIFS($A$2:A591,A591,$B$2:B591,B591)</f>
        <v>0</v>
      </c>
      <c r="F591">
        <f t="array" ref="F591">MATCH(A591&amp;"|"&amp;B591,INDEX($A$2:$A$1000&amp;"|"&amp;$B$2:$B$1000,0),0)+1</f>
        <v>2</v>
      </c>
    </row>
    <row r="592" spans="3:6" x14ac:dyDescent="0.3">
      <c r="C592">
        <f>COUNTIFS($A$2:A592,A592,$B$2:B592,B592)</f>
        <v>0</v>
      </c>
      <c r="F592">
        <f t="array" ref="F592">MATCH(A592&amp;"|"&amp;B592,INDEX($A$2:$A$1000&amp;"|"&amp;$B$2:$B$1000,0),0)+1</f>
        <v>2</v>
      </c>
    </row>
    <row r="593" spans="3:6" x14ac:dyDescent="0.3">
      <c r="C593">
        <f>COUNTIFS($A$2:A593,A593,$B$2:B593,B593)</f>
        <v>0</v>
      </c>
      <c r="F593">
        <f t="array" ref="F593">MATCH(A593&amp;"|"&amp;B593,INDEX($A$2:$A$1000&amp;"|"&amp;$B$2:$B$1000,0),0)+1</f>
        <v>2</v>
      </c>
    </row>
    <row r="594" spans="3:6" x14ac:dyDescent="0.3">
      <c r="C594">
        <f>COUNTIFS($A$2:A594,A594,$B$2:B594,B594)</f>
        <v>0</v>
      </c>
      <c r="F594">
        <f t="array" ref="F594">MATCH(A594&amp;"|"&amp;B594,INDEX($A$2:$A$1000&amp;"|"&amp;$B$2:$B$1000,0),0)+1</f>
        <v>2</v>
      </c>
    </row>
    <row r="595" spans="3:6" x14ac:dyDescent="0.3">
      <c r="C595">
        <f>COUNTIFS($A$2:A595,A595,$B$2:B595,B595)</f>
        <v>0</v>
      </c>
      <c r="F595">
        <f t="array" ref="F595">MATCH(A595&amp;"|"&amp;B595,INDEX($A$2:$A$1000&amp;"|"&amp;$B$2:$B$1000,0),0)+1</f>
        <v>2</v>
      </c>
    </row>
    <row r="596" spans="3:6" x14ac:dyDescent="0.3">
      <c r="C596">
        <f>COUNTIFS($A$2:A596,A596,$B$2:B596,B596)</f>
        <v>0</v>
      </c>
      <c r="F596">
        <f t="array" ref="F596">MATCH(A596&amp;"|"&amp;B596,INDEX($A$2:$A$1000&amp;"|"&amp;$B$2:$B$1000,0),0)+1</f>
        <v>2</v>
      </c>
    </row>
    <row r="597" spans="3:6" x14ac:dyDescent="0.3">
      <c r="C597">
        <f>COUNTIFS($A$2:A597,A597,$B$2:B597,B597)</f>
        <v>0</v>
      </c>
      <c r="F597">
        <f t="array" ref="F597">MATCH(A597&amp;"|"&amp;B597,INDEX($A$2:$A$1000&amp;"|"&amp;$B$2:$B$1000,0),0)+1</f>
        <v>2</v>
      </c>
    </row>
    <row r="598" spans="3:6" x14ac:dyDescent="0.3">
      <c r="C598">
        <f>COUNTIFS($A$2:A598,A598,$B$2:B598,B598)</f>
        <v>0</v>
      </c>
      <c r="F598">
        <f t="array" ref="F598">MATCH(A598&amp;"|"&amp;B598,INDEX($A$2:$A$1000&amp;"|"&amp;$B$2:$B$1000,0),0)+1</f>
        <v>2</v>
      </c>
    </row>
    <row r="599" spans="3:6" x14ac:dyDescent="0.3">
      <c r="C599">
        <f>COUNTIFS($A$2:A599,A599,$B$2:B599,B599)</f>
        <v>0</v>
      </c>
      <c r="F599">
        <f t="array" ref="F599">MATCH(A599&amp;"|"&amp;B599,INDEX($A$2:$A$1000&amp;"|"&amp;$B$2:$B$1000,0),0)+1</f>
        <v>2</v>
      </c>
    </row>
    <row r="600" spans="3:6" x14ac:dyDescent="0.3">
      <c r="C600">
        <f>COUNTIFS($A$2:A600,A600,$B$2:B600,B600)</f>
        <v>0</v>
      </c>
      <c r="F600">
        <f t="array" ref="F600">MATCH(A600&amp;"|"&amp;B600,INDEX($A$2:$A$1000&amp;"|"&amp;$B$2:$B$1000,0),0)+1</f>
        <v>2</v>
      </c>
    </row>
    <row r="601" spans="3:6" x14ac:dyDescent="0.3">
      <c r="C601">
        <f>COUNTIFS($A$2:A601,A601,$B$2:B601,B601)</f>
        <v>0</v>
      </c>
      <c r="F601">
        <f t="array" ref="F601">MATCH(A601&amp;"|"&amp;B601,INDEX($A$2:$A$1000&amp;"|"&amp;$B$2:$B$1000,0),0)+1</f>
        <v>2</v>
      </c>
    </row>
    <row r="602" spans="3:6" x14ac:dyDescent="0.3">
      <c r="C602">
        <f>COUNTIFS($A$2:A602,A602,$B$2:B602,B602)</f>
        <v>0</v>
      </c>
      <c r="F602">
        <f t="array" ref="F602">MATCH(A602&amp;"|"&amp;B602,INDEX($A$2:$A$1000&amp;"|"&amp;$B$2:$B$1000,0),0)+1</f>
        <v>2</v>
      </c>
    </row>
    <row r="603" spans="3:6" x14ac:dyDescent="0.3">
      <c r="C603">
        <f>COUNTIFS($A$2:A603,A603,$B$2:B603,B603)</f>
        <v>0</v>
      </c>
      <c r="F603">
        <f t="array" ref="F603">MATCH(A603&amp;"|"&amp;B603,INDEX($A$2:$A$1000&amp;"|"&amp;$B$2:$B$1000,0),0)+1</f>
        <v>2</v>
      </c>
    </row>
    <row r="604" spans="3:6" x14ac:dyDescent="0.3">
      <c r="C604">
        <f>COUNTIFS($A$2:A604,A604,$B$2:B604,B604)</f>
        <v>0</v>
      </c>
      <c r="F604">
        <f t="array" ref="F604">MATCH(A604&amp;"|"&amp;B604,INDEX($A$2:$A$1000&amp;"|"&amp;$B$2:$B$1000,0),0)+1</f>
        <v>2</v>
      </c>
    </row>
    <row r="605" spans="3:6" x14ac:dyDescent="0.3">
      <c r="C605">
        <f>COUNTIFS($A$2:A605,A605,$B$2:B605,B605)</f>
        <v>0</v>
      </c>
      <c r="F605">
        <f t="array" ref="F605">MATCH(A605&amp;"|"&amp;B605,INDEX($A$2:$A$1000&amp;"|"&amp;$B$2:$B$1000,0),0)+1</f>
        <v>2</v>
      </c>
    </row>
    <row r="606" spans="3:6" x14ac:dyDescent="0.3">
      <c r="C606">
        <f>COUNTIFS($A$2:A606,A606,$B$2:B606,B606)</f>
        <v>0</v>
      </c>
      <c r="F606">
        <f t="array" ref="F606">MATCH(A606&amp;"|"&amp;B606,INDEX($A$2:$A$1000&amp;"|"&amp;$B$2:$B$1000,0),0)+1</f>
        <v>2</v>
      </c>
    </row>
    <row r="607" spans="3:6" x14ac:dyDescent="0.3">
      <c r="C607">
        <f>COUNTIFS($A$2:A607,A607,$B$2:B607,B607)</f>
        <v>0</v>
      </c>
      <c r="F607">
        <f t="array" ref="F607">MATCH(A607&amp;"|"&amp;B607,INDEX($A$2:$A$1000&amp;"|"&amp;$B$2:$B$1000,0),0)+1</f>
        <v>2</v>
      </c>
    </row>
    <row r="608" spans="3:6" x14ac:dyDescent="0.3">
      <c r="C608">
        <f>COUNTIFS($A$2:A608,A608,$B$2:B608,B608)</f>
        <v>0</v>
      </c>
      <c r="F608">
        <f t="array" ref="F608">MATCH(A608&amp;"|"&amp;B608,INDEX($A$2:$A$1000&amp;"|"&amp;$B$2:$B$1000,0),0)+1</f>
        <v>2</v>
      </c>
    </row>
    <row r="609" spans="1:6" x14ac:dyDescent="0.3">
      <c r="C609">
        <f>COUNTIFS($A$2:A609,A609,$B$2:B609,B609)</f>
        <v>0</v>
      </c>
      <c r="F609">
        <f t="array" ref="F609">MATCH(A609&amp;"|"&amp;B609,INDEX($A$2:$A$1000&amp;"|"&amp;$B$2:$B$1000,0),0)+1</f>
        <v>2</v>
      </c>
    </row>
    <row r="610" spans="1:6" x14ac:dyDescent="0.3">
      <c r="C610">
        <f>COUNTIFS($A$2:A610,A610,$B$2:B610,B610)</f>
        <v>0</v>
      </c>
      <c r="F610">
        <f t="array" ref="F610">MATCH(A610&amp;"|"&amp;B610,INDEX($A$2:$A$1000&amp;"|"&amp;$B$2:$B$1000,0),0)+1</f>
        <v>2</v>
      </c>
    </row>
    <row r="611" spans="1:6" x14ac:dyDescent="0.3">
      <c r="C611">
        <f>COUNTIFS($A$2:A611,A611,$B$2:B611,B611)</f>
        <v>0</v>
      </c>
      <c r="F611">
        <f t="array" ref="F611">MATCH(A611&amp;"|"&amp;B611,INDEX($A$2:$A$1000&amp;"|"&amp;$B$2:$B$1000,0),0)+1</f>
        <v>2</v>
      </c>
    </row>
    <row r="612" spans="1:6" x14ac:dyDescent="0.3">
      <c r="C612">
        <f>COUNTIFS($A$2:A612,A612,$B$2:B612,B612)</f>
        <v>0</v>
      </c>
      <c r="F612">
        <f t="array" ref="F612">MATCH(A612&amp;"|"&amp;B612,INDEX($A$2:$A$1000&amp;"|"&amp;$B$2:$B$1000,0),0)+1</f>
        <v>2</v>
      </c>
    </row>
    <row r="613" spans="1:6" x14ac:dyDescent="0.3">
      <c r="C613">
        <f>COUNTIFS($A$2:A613,A613,$B$2:B613,B613)</f>
        <v>0</v>
      </c>
      <c r="F613">
        <f t="array" ref="F613">MATCH(A613&amp;"|"&amp;B613,INDEX($A$2:$A$1000&amp;"|"&amp;$B$2:$B$1000,0),0)+1</f>
        <v>2</v>
      </c>
    </row>
    <row r="614" spans="1:6" x14ac:dyDescent="0.3">
      <c r="C614">
        <f>COUNTIFS($A$2:A614,A614,$B$2:B614,B614)</f>
        <v>0</v>
      </c>
      <c r="F614">
        <f t="array" ref="F614">MATCH(A614&amp;"|"&amp;B614,INDEX($A$2:$A$1000&amp;"|"&amp;$B$2:$B$1000,0),0)+1</f>
        <v>2</v>
      </c>
    </row>
    <row r="615" spans="1:6" x14ac:dyDescent="0.3">
      <c r="C615">
        <f>COUNTIFS($A$2:A615,A615,$B$2:B615,B615)</f>
        <v>0</v>
      </c>
      <c r="F615">
        <f t="array" ref="F615">MATCH(A615&amp;"|"&amp;B615,INDEX($A$2:$A$1000&amp;"|"&amp;$B$2:$B$1000,0),0)+1</f>
        <v>2</v>
      </c>
    </row>
    <row r="616" spans="1:6" x14ac:dyDescent="0.3">
      <c r="C616">
        <f>COUNTIFS($A$2:A616,A616,$B$2:B616,B616)</f>
        <v>0</v>
      </c>
      <c r="F616">
        <f t="array" ref="F616">MATCH(A616&amp;"|"&amp;B616,INDEX($A$2:$A$1000&amp;"|"&amp;$B$2:$B$1000,0),0)+1</f>
        <v>2</v>
      </c>
    </row>
    <row r="617" spans="1:6" x14ac:dyDescent="0.3">
      <c r="C617">
        <f>COUNTIFS($A$2:A617,A617,$B$2:B617,B617)</f>
        <v>0</v>
      </c>
      <c r="F617">
        <f t="array" ref="F617">MATCH(A617&amp;"|"&amp;B617,INDEX($A$2:$A$1000&amp;"|"&amp;$B$2:$B$1000,0),0)+1</f>
        <v>2</v>
      </c>
    </row>
    <row r="618" spans="1:6" x14ac:dyDescent="0.3">
      <c r="C618">
        <f>COUNTIFS($A$2:A618,A618,$B$2:B618,B618)</f>
        <v>0</v>
      </c>
      <c r="F618">
        <f t="array" ref="F618">MATCH(A618&amp;"|"&amp;B618,INDEX($A$2:$A$1000&amp;"|"&amp;$B$2:$B$1000,0),0)+1</f>
        <v>2</v>
      </c>
    </row>
    <row r="619" spans="1:6" x14ac:dyDescent="0.3">
      <c r="C619">
        <f>COUNTIFS($A$2:A619,A619,$B$2:B619,B619)</f>
        <v>0</v>
      </c>
      <c r="F619">
        <f t="array" ref="F619">MATCH(A619&amp;"|"&amp;B619,INDEX($A$2:$A$1000&amp;"|"&amp;$B$2:$B$1000,0),0)+1</f>
        <v>2</v>
      </c>
    </row>
    <row r="620" spans="1:6" x14ac:dyDescent="0.3">
      <c r="C620">
        <f>COUNTIFS($A$2:A620,A620,$B$2:B620,B620)</f>
        <v>0</v>
      </c>
      <c r="F620">
        <f t="array" ref="F620">MATCH(A620&amp;"|"&amp;B620,INDEX($A$2:$A$1000&amp;"|"&amp;$B$2:$B$1000,0),0)+1</f>
        <v>2</v>
      </c>
    </row>
    <row r="621" spans="1:6" x14ac:dyDescent="0.3">
      <c r="C621">
        <f>COUNTIFS($A$2:A621,A621,$B$2:B621,B621)</f>
        <v>0</v>
      </c>
      <c r="F621">
        <f t="array" ref="F621">MATCH(A621&amp;"|"&amp;B621,INDEX($A$2:$A$1000&amp;"|"&amp;$B$2:$B$1000,0),0)+1</f>
        <v>2</v>
      </c>
    </row>
    <row r="622" spans="1:6" x14ac:dyDescent="0.3">
      <c r="C622">
        <f>COUNTIFS($A$2:A622,A622,$B$2:B622,B622)</f>
        <v>0</v>
      </c>
      <c r="F622">
        <f t="array" ref="F622">MATCH(A622&amp;"|"&amp;B622,INDEX($A$2:$A$1000&amp;"|"&amp;$B$2:$B$1000,0),0)+1</f>
        <v>2</v>
      </c>
    </row>
    <row r="623" spans="1:6" x14ac:dyDescent="0.3">
      <c r="C623">
        <f>COUNTIFS($A$2:A623,A623,$B$2:B623,B623)</f>
        <v>0</v>
      </c>
      <c r="F623">
        <f t="array" ref="F623">MATCH(A623&amp;"|"&amp;B623,INDEX($A$2:$A$1000&amp;"|"&amp;$B$2:$B$1000,0),0)+1</f>
        <v>2</v>
      </c>
    </row>
    <row r="624" spans="1:6" x14ac:dyDescent="0.3">
      <c r="A624" s="4"/>
      <c r="C624">
        <f>COUNTIFS($A$2:A624,A624,$B$2:B624,B624)</f>
        <v>0</v>
      </c>
      <c r="F624">
        <f t="array" ref="F624">MATCH(A624&amp;"|"&amp;B624,INDEX($A$2:$A$1000&amp;"|"&amp;$B$2:$B$1000,0),0)+1</f>
        <v>2</v>
      </c>
    </row>
    <row r="625" spans="1:6" x14ac:dyDescent="0.3">
      <c r="A625" s="4"/>
      <c r="C625">
        <f>COUNTIFS($A$2:A625,A625,$B$2:B625,B625)</f>
        <v>0</v>
      </c>
      <c r="F625">
        <f t="array" ref="F625">MATCH(A625&amp;"|"&amp;B625,INDEX($A$2:$A$1000&amp;"|"&amp;$B$2:$B$1000,0),0)+1</f>
        <v>2</v>
      </c>
    </row>
    <row r="626" spans="1:6" x14ac:dyDescent="0.3">
      <c r="A626" s="4"/>
      <c r="C626">
        <f>COUNTIFS($A$2:A626,A626,$B$2:B626,B626)</f>
        <v>0</v>
      </c>
      <c r="F626">
        <f t="array" ref="F626">MATCH(A626&amp;"|"&amp;B626,INDEX($A$2:$A$1000&amp;"|"&amp;$B$2:$B$1000,0),0)+1</f>
        <v>2</v>
      </c>
    </row>
    <row r="627" spans="1:6" x14ac:dyDescent="0.3">
      <c r="A627" s="4"/>
      <c r="C627">
        <f>COUNTIFS($A$2:A627,A627,$B$2:B627,B627)</f>
        <v>0</v>
      </c>
      <c r="F627">
        <f t="array" ref="F627">MATCH(A627&amp;"|"&amp;B627,INDEX($A$2:$A$1000&amp;"|"&amp;$B$2:$B$1000,0),0)+1</f>
        <v>2</v>
      </c>
    </row>
    <row r="628" spans="1:6" x14ac:dyDescent="0.3">
      <c r="A628" s="4"/>
      <c r="C628">
        <f>COUNTIFS($A$2:A628,A628,$B$2:B628,B628)</f>
        <v>0</v>
      </c>
      <c r="F628">
        <f t="array" ref="F628">MATCH(A628&amp;"|"&amp;B628,INDEX($A$2:$A$1000&amp;"|"&amp;$B$2:$B$1000,0),0)+1</f>
        <v>2</v>
      </c>
    </row>
    <row r="629" spans="1:6" x14ac:dyDescent="0.3">
      <c r="C629">
        <f>COUNTIFS($A$2:A629,A629,$B$2:B629,B629)</f>
        <v>0</v>
      </c>
    </row>
    <row r="630" spans="1:6" x14ac:dyDescent="0.3">
      <c r="A630" s="4"/>
      <c r="C630">
        <f>COUNTIFS($A$2:A630,A630,$B$2:B630,B630)</f>
        <v>0</v>
      </c>
    </row>
    <row r="631" spans="1:6" x14ac:dyDescent="0.3">
      <c r="A631" s="4"/>
      <c r="C631">
        <f>COUNTIFS($A$2:A631,A631,$B$2:B631,B631)</f>
        <v>0</v>
      </c>
    </row>
    <row r="632" spans="1:6" x14ac:dyDescent="0.3">
      <c r="A632" s="4"/>
      <c r="C632">
        <f>COUNTIFS($A$2:A632,A632,$B$2:B632,B632)</f>
        <v>0</v>
      </c>
    </row>
    <row r="633" spans="1:6" x14ac:dyDescent="0.3">
      <c r="A633" s="4"/>
      <c r="C633">
        <f>COUNTIFS($A$2:A633,A633,$B$2:B633,B633)</f>
        <v>0</v>
      </c>
    </row>
    <row r="634" spans="1:6" x14ac:dyDescent="0.3">
      <c r="C634">
        <f>COUNTIFS($A$2:A634,A634,$B$2:B634,B634)</f>
        <v>0</v>
      </c>
    </row>
  </sheetData>
  <conditionalFormatting sqref="A2:B11 B12:B1000">
    <cfRule type="expression" dxfId="0" priority="1">
      <formula>COUNTIFS($A$2:A2,$A2,$B$2:B2,$B2)&gt;1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2026-06-03T20:22:48Z</cp:lastPrinted>
  <dcterms:created xsi:type="dcterms:W3CDTF">2026-06-02T15:23:54Z</dcterms:created>
  <dcterms:modified xsi:type="dcterms:W3CDTF">2026-06-04T15:37:51Z</dcterms:modified>
</cp:coreProperties>
</file>