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badcb9249c4a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ties" sheetId="1" r:id="R585d027d4a6f4c92"/>
    <x:sheet xmlns:r="http://schemas.openxmlformats.org/officeDocument/2006/relationships" name="Airports" sheetId="2" r:id="R9b8825fd205b4a33"/>
    <x:sheet xmlns:r="http://schemas.openxmlformats.org/officeDocument/2006/relationships" name="Hotels" sheetId="3" r:id="R2c29b31e83f74c93"/>
    <x:sheet xmlns:r="http://schemas.openxmlformats.org/officeDocument/2006/relationships" name="Cabs" sheetId="4" r:id="Rf0af33d24eed4df1"/>
    <x:sheet xmlns:r="http://schemas.openxmlformats.org/officeDocument/2006/relationships" name="Rates" sheetId="5" r:id="Rc9695d7cbb684374"/>
    <x:sheet xmlns:r="http://schemas.openxmlformats.org/officeDocument/2006/relationships" name="Guide" sheetId="6" r:id="Rbfca280e02e849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5">
    <x:font>
      <x:sz val="11"/>
      <x:name val="Carlito"/>
    </x:font>
    <x:font>
      <x:sz val="10"/>
      <x:name val="Arial"/>
    </x:font>
    <x:font>
      <x:b/>
      <x:sz val="14"/>
      <x:color rgb="FFFFFFFF"/>
      <x:name val="Arial"/>
    </x:font>
    <x:font>
      <x:sz val="10"/>
      <x:color rgb="FF526579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15E70"/>
      </x:patternFill>
    </x:fill>
    <x:fill>
      <x:patternFill patternType="solid">
        <x:fgColor rgb="FFFFF5DF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 applyAlignment="1">
      <x:alignment wrapText="1"/>
    </x:xf>
    <x:xf numFmtId="201" fontId="1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201" fontId="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3389c1ac074464" /><Relationship Type="http://schemas.openxmlformats.org/officeDocument/2006/relationships/theme" Target="/xl/theme/theme1.xml" Id="R523daf6b92f147e3" /><Relationship Type="http://schemas.openxmlformats.org/officeDocument/2006/relationships/sharedStrings" Target="/xl/sharedStrings.xml" Id="Re1f5a3e7f79d4c88" /><Relationship Type="http://schemas.openxmlformats.org/officeDocument/2006/relationships/worksheet" Target="/xl/worksheets/sheet1.xml" Id="R585d027d4a6f4c92" /><Relationship Type="http://schemas.openxmlformats.org/officeDocument/2006/relationships/worksheet" Target="/xl/worksheets/sheet2.xml" Id="R9b8825fd205b4a33" /><Relationship Type="http://schemas.openxmlformats.org/officeDocument/2006/relationships/worksheet" Target="/xl/worksheets/sheet3.xml" Id="R2c29b31e83f74c93" /><Relationship Type="http://schemas.openxmlformats.org/officeDocument/2006/relationships/worksheet" Target="/xl/worksheets/sheet4.xml" Id="Rf0af33d24eed4df1" /><Relationship Type="http://schemas.openxmlformats.org/officeDocument/2006/relationships/worksheet" Target="/xl/worksheets/sheet5.xml" Id="Rc9695d7cbb684374" /><Relationship Type="http://schemas.openxmlformats.org/officeDocument/2006/relationships/worksheet" Target="/xl/worksheets/sheet6.xml" Id="Rbfca280e02e849ce" /></Relationships>
</file>

<file path=xl/tables/table1.xml><?xml version="1.0" encoding="utf-8"?>
<x:table xmlns:x="http://schemas.openxmlformats.org/spreadsheetml/2006/main" id="1" name="CitiesTable" displayName="CitiesTable" ref="A4:E13" headerRowCount="1" totalsRowCount="0" totalsRowShown="0">
  <x:tableColumns count="5">
    <x:tableColumn id="1" name="City ID"/>
    <x:tableColumn id="2" name="Country"/>
    <x:tableColumn id="3" name="City"/>
    <x:tableColumn id="4" name="Search aliases"/>
    <x:tableColumn id="5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irportsTable" displayName="AirportsTable" ref="A4:E13" headerRowCount="1" totalsRowCount="0" totalsRowShown="0">
  <x:tableColumns count="5">
    <x:tableColumn id="1" name="IATA code"/>
    <x:tableColumn id="2" name="City ID"/>
    <x:tableColumn id="3" name="Airport name"/>
    <x:tableColumn id="4" name="Supplier location ID"/>
    <x:tableColumn id="5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otelsTable" displayName="HotelsTable" ref="A4:H22" headerRowCount="1" totalsRowCount="0" totalsRowShown="0">
  <x:tableColumns count="8">
    <x:tableColumn id="1" name="Hotel ID"/>
    <x:tableColumn id="2" name="City ID"/>
    <x:tableColumn id="3" name="Hotel name"/>
    <x:tableColumn id="4" name="Address"/>
    <x:tableColumn id="5" name="Supplier name"/>
    <x:tableColumn id="6" name="Supplier property ID"/>
    <x:tableColumn id="7" name="Contact / booking URL"/>
    <x:tableColumn id="8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bsTable" displayName="CabsTable" ref="A4:H29" headerRowCount="1" totalsRowCount="0" totalsRowShown="0">
  <x:tableColumns count="8">
    <x:tableColumn id="1" name="Cab ID"/>
    <x:tableColumn id="2" name="City ID"/>
    <x:tableColumn id="3" name="Service / operator"/>
    <x:tableColumn id="4" name="Vehicle type"/>
    <x:tableColumn id="5" name="Service area / route"/>
    <x:tableColumn id="6" name="Supplier service ID"/>
    <x:tableColumn id="7" name="Contact / booking URL"/>
    <x:tableColumn id="8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uideTable" displayName="GuideTable" ref="A4:B18" headerRowCount="1" totalsRowCount="0" totalsRowShown="0">
  <x:tableColumns count="2">
    <x:tableColumn id="1" name="Topic"/>
    <x:tableColumn id="2" name="Instruc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eb090ebd114e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27908a9d60044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5898f66c6894f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f08e1aab8b84f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59005588f0450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2" hidden="0" customWidth="1"/>
    <x:col min="4" max="4" width="38" hidden="0" customWidth="1"/>
    <x:col min="5" max="5" width="24" hidden="0" customWidth="1"/>
  </x:cols>
  <x:sheetData>
    <x:row r="1" ht="30" customHeight="1">
      <x:c r="A1" s="3" t="str">
        <x:v>Cities | Travel agency catalogue</x:v>
      </x:c>
      <x:c r="B1" s="3"/>
      <x:c r="C1" s="3"/>
      <x:c r="D1" s="3"/>
      <x:c r="E1" s="3"/>
    </x:row>
    <x:row r="2" ht="42" customHeight="1">
      <x:c r="A2" s="5" t="str">
        <x:v>Sample names only. Add alternate spellings in Search aliases, separated by |. Keep IDs stable.</x:v>
      </x:c>
      <x:c r="B2" s="5"/>
      <x:c r="C2" s="5"/>
      <x:c r="D2" s="5"/>
      <x:c r="E2" s="5"/>
    </x:row>
    <x:row r="3">
      <x:c r="A3" s="1"/>
      <x:c r="B3" s="1"/>
      <x:c r="C3" s="1"/>
      <x:c r="D3" s="1"/>
      <x:c r="E3" s="1"/>
    </x:row>
    <x:row r="4" ht="34" customHeight="1">
      <x:c r="A4" s="8" t="str">
        <x:v>City ID</x:v>
      </x:c>
      <x:c r="B4" s="8" t="str">
        <x:v>Country</x:v>
      </x:c>
      <x:c r="C4" s="8" t="str">
        <x:v>City</x:v>
      </x:c>
      <x:c r="D4" s="8" t="str">
        <x:v>Search aliases</x:v>
      </x:c>
      <x:c r="E4" s="8" t="str">
        <x:v>Status</x:v>
      </x:c>
    </x:row>
    <x:row r="5" ht="34" customHeight="1">
      <x:c r="A5" s="6" t="str">
        <x:v>CITY-001</x:v>
      </x:c>
      <x:c r="B5" s="6" t="str">
        <x:v>India</x:v>
      </x:c>
      <x:c r="C5" s="6" t="str">
        <x:v>Mumbai</x:v>
      </x:c>
      <x:c r="D5" s="6" t="str"/>
      <x:c r="E5" s="6" t="str">
        <x:v>Needs verification</x:v>
      </x:c>
    </x:row>
    <x:row r="6" ht="34" customHeight="1">
      <x:c r="A6" s="6" t="str">
        <x:v>CITY-002</x:v>
      </x:c>
      <x:c r="B6" s="6" t="str">
        <x:v>India</x:v>
      </x:c>
      <x:c r="C6" s="6" t="str">
        <x:v>Delhi</x:v>
      </x:c>
      <x:c r="D6" s="6" t="str"/>
      <x:c r="E6" s="6" t="str">
        <x:v>Needs verification</x:v>
      </x:c>
    </x:row>
    <x:row r="7" ht="34" customHeight="1">
      <x:c r="A7" s="6" t="str">
        <x:v>CITY-003</x:v>
      </x:c>
      <x:c r="B7" s="6" t="str">
        <x:v>United States</x:v>
      </x:c>
      <x:c r="C7" s="6" t="str">
        <x:v>New York</x:v>
      </x:c>
      <x:c r="D7" s="6" t="str"/>
      <x:c r="E7" s="6" t="str">
        <x:v>Needs verification</x:v>
      </x:c>
    </x:row>
    <x:row r="8" ht="34" customHeight="1">
      <x:c r="A8" s="6" t="str">
        <x:v>CITY-004</x:v>
      </x:c>
      <x:c r="B8" s="6" t="str">
        <x:v>United States</x:v>
      </x:c>
      <x:c r="C8" s="6" t="str">
        <x:v>Los Angeles</x:v>
      </x:c>
      <x:c r="D8" s="6" t="str"/>
      <x:c r="E8" s="6" t="str">
        <x:v>Needs verification</x:v>
      </x:c>
    </x:row>
    <x:row r="9" ht="34" customHeight="1">
      <x:c r="A9" s="6" t="str">
        <x:v>CITY-005</x:v>
      </x:c>
      <x:c r="B9" s="6" t="str">
        <x:v>United Arab Emirates</x:v>
      </x:c>
      <x:c r="C9" s="6" t="str">
        <x:v>Dubai</x:v>
      </x:c>
      <x:c r="D9" s="6" t="str"/>
      <x:c r="E9" s="6" t="str">
        <x:v>Needs verification</x:v>
      </x:c>
    </x:row>
    <x:row r="10" ht="34" customHeight="1">
      <x:c r="A10" s="6" t="str">
        <x:v>CITY-006</x:v>
      </x:c>
      <x:c r="B10" s="6" t="str">
        <x:v>United Kingdom</x:v>
      </x:c>
      <x:c r="C10" s="6" t="str">
        <x:v>London</x:v>
      </x:c>
      <x:c r="D10" s="6" t="str"/>
      <x:c r="E10" s="6" t="str">
        <x:v>Needs verification</x:v>
      </x:c>
    </x:row>
    <x:row r="11" ht="34" customHeight="1">
      <x:c r="A11" s="6" t="str">
        <x:v>CITY-007</x:v>
      </x:c>
      <x:c r="B11" s="6" t="str">
        <x:v>Singapore</x:v>
      </x:c>
      <x:c r="C11" s="6" t="str">
        <x:v>Singapore</x:v>
      </x:c>
      <x:c r="D11" s="6" t="str"/>
      <x:c r="E11" s="6" t="str">
        <x:v>Needs verification</x:v>
      </x:c>
    </x:row>
    <x:row r="12" ht="34" customHeight="1">
      <x:c r="A12" s="6" t="str">
        <x:v>CITY-008</x:v>
      </x:c>
      <x:c r="B12" s="6" t="str">
        <x:v>France</x:v>
      </x:c>
      <x:c r="C12" s="6" t="str">
        <x:v>Paris</x:v>
      </x:c>
      <x:c r="D12" s="6" t="str"/>
      <x:c r="E12" s="6" t="str">
        <x:v>Needs verification</x:v>
      </x:c>
    </x:row>
    <x:row r="13" ht="34" customHeight="1">
      <x:c r="A13" s="6" t="str">
        <x:v>CITY-009</x:v>
      </x:c>
      <x:c r="B13" s="6" t="str">
        <x:v>Japan</x:v>
      </x:c>
      <x:c r="C13" s="6" t="str">
        <x:v>Tokyo</x:v>
      </x:c>
      <x:c r="D13" s="6" t="str"/>
      <x:c r="E13" s="6" t="str">
        <x:v>Needs verification</x:v>
      </x:c>
    </x:row>
  </x:sheetData>
  <x:mergeCells>
    <x:mergeCell ref="A1:E1"/>
    <x:mergeCell ref="A2:E2"/>
  </x:mergeCells>
  <x:dataValidations count="1">
    <x:dataValidation type="list" sqref="E5:E504">
      <x:formula1>"Needs verification,Verified,Inactive"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eb090ebd114ed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52" hidden="0" customWidth="1"/>
    <x:col min="4" max="4" width="26" hidden="0" customWidth="1"/>
    <x:col min="5" max="5" width="24" hidden="0" customWidth="1"/>
  </x:cols>
  <x:sheetData>
    <x:row r="1" ht="30" customHeight="1">
      <x:c r="A1" s="3" t="str">
        <x:v>Airports | Travel agency catalogue</x:v>
      </x:c>
      <x:c r="B1" s="3"/>
      <x:c r="C1" s="3"/>
      <x:c r="D1" s="3"/>
      <x:c r="E1" s="3"/>
    </x:row>
    <x:row r="2" ht="42" customHeight="1">
      <x:c r="A2" s="5" t="str">
        <x:v>One airport per row; add more airports using the same City ID. Supplier IDs must come from your provider.</x:v>
      </x:c>
      <x:c r="B2" s="5"/>
      <x:c r="C2" s="5"/>
      <x:c r="D2" s="5"/>
      <x:c r="E2" s="5"/>
    </x:row>
    <x:row r="3">
      <x:c r="A3" s="1"/>
      <x:c r="B3" s="1"/>
      <x:c r="C3" s="1"/>
      <x:c r="D3" s="1"/>
      <x:c r="E3" s="1"/>
    </x:row>
    <x:row r="4" ht="34" customHeight="1">
      <x:c r="A4" s="8" t="str">
        <x:v>IATA code</x:v>
      </x:c>
      <x:c r="B4" s="8" t="str">
        <x:v>City ID</x:v>
      </x:c>
      <x:c r="C4" s="8" t="str">
        <x:v>Airport name</x:v>
      </x:c>
      <x:c r="D4" s="8" t="str">
        <x:v>Supplier location ID</x:v>
      </x:c>
      <x:c r="E4" s="8" t="str">
        <x:v>Status</x:v>
      </x:c>
    </x:row>
    <x:row r="5" ht="34" customHeight="1">
      <x:c r="A5" s="6" t="str">
        <x:v>BOM</x:v>
      </x:c>
      <x:c r="B5" s="6" t="str">
        <x:v>CITY-001</x:v>
      </x:c>
      <x:c r="C5" s="6" t="str">
        <x:v>Chhatrapati Shivaji Maharaj Intl</x:v>
      </x:c>
      <x:c r="D5" s="6" t="str"/>
      <x:c r="E5" s="6" t="str">
        <x:v>Needs verification</x:v>
      </x:c>
    </x:row>
    <x:row r="6" ht="34" customHeight="1">
      <x:c r="A6" s="6" t="str">
        <x:v>DEL</x:v>
      </x:c>
      <x:c r="B6" s="6" t="str">
        <x:v>CITY-002</x:v>
      </x:c>
      <x:c r="C6" s="6" t="str">
        <x:v>Indira Gandhi Intl</x:v>
      </x:c>
      <x:c r="D6" s="6" t="str"/>
      <x:c r="E6" s="6" t="str">
        <x:v>Needs verification</x:v>
      </x:c>
    </x:row>
    <x:row r="7" ht="34" customHeight="1">
      <x:c r="A7" s="6" t="str">
        <x:v>JFK</x:v>
      </x:c>
      <x:c r="B7" s="6" t="str">
        <x:v>CITY-003</x:v>
      </x:c>
      <x:c r="C7" s="6" t="str">
        <x:v>John F. Kennedy Intl</x:v>
      </x:c>
      <x:c r="D7" s="6" t="str"/>
      <x:c r="E7" s="6" t="str">
        <x:v>Needs verification</x:v>
      </x:c>
    </x:row>
    <x:row r="8" ht="34" customHeight="1">
      <x:c r="A8" s="6" t="str">
        <x:v>LAX</x:v>
      </x:c>
      <x:c r="B8" s="6" t="str">
        <x:v>CITY-004</x:v>
      </x:c>
      <x:c r="C8" s="6" t="str">
        <x:v>Los Angeles Intl</x:v>
      </x:c>
      <x:c r="D8" s="6" t="str"/>
      <x:c r="E8" s="6" t="str">
        <x:v>Needs verification</x:v>
      </x:c>
    </x:row>
    <x:row r="9" ht="34" customHeight="1">
      <x:c r="A9" s="6" t="str">
        <x:v>DXB</x:v>
      </x:c>
      <x:c r="B9" s="6" t="str">
        <x:v>CITY-005</x:v>
      </x:c>
      <x:c r="C9" s="6" t="str">
        <x:v>Dubai Intl</x:v>
      </x:c>
      <x:c r="D9" s="6" t="str"/>
      <x:c r="E9" s="6" t="str">
        <x:v>Needs verification</x:v>
      </x:c>
    </x:row>
    <x:row r="10" ht="34" customHeight="1">
      <x:c r="A10" s="6" t="str">
        <x:v>LHR</x:v>
      </x:c>
      <x:c r="B10" s="6" t="str">
        <x:v>CITY-006</x:v>
      </x:c>
      <x:c r="C10" s="6" t="str">
        <x:v>Heathrow Airport</x:v>
      </x:c>
      <x:c r="D10" s="6" t="str"/>
      <x:c r="E10" s="6" t="str">
        <x:v>Needs verification</x:v>
      </x:c>
    </x:row>
    <x:row r="11" ht="34" customHeight="1">
      <x:c r="A11" s="6" t="str">
        <x:v>SIN</x:v>
      </x:c>
      <x:c r="B11" s="6" t="str">
        <x:v>CITY-007</x:v>
      </x:c>
      <x:c r="C11" s="6" t="str">
        <x:v>Changi Airport</x:v>
      </x:c>
      <x:c r="D11" s="6" t="str"/>
      <x:c r="E11" s="6" t="str">
        <x:v>Needs verification</x:v>
      </x:c>
    </x:row>
    <x:row r="12" ht="34" customHeight="1">
      <x:c r="A12" s="6" t="str">
        <x:v>CDG</x:v>
      </x:c>
      <x:c r="B12" s="6" t="str">
        <x:v>CITY-008</x:v>
      </x:c>
      <x:c r="C12" s="6" t="str">
        <x:v>Charles de Gaulle</x:v>
      </x:c>
      <x:c r="D12" s="6" t="str"/>
      <x:c r="E12" s="6" t="str">
        <x:v>Needs verification</x:v>
      </x:c>
    </x:row>
    <x:row r="13" ht="34" customHeight="1">
      <x:c r="A13" s="6" t="str">
        <x:v>NRT</x:v>
      </x:c>
      <x:c r="B13" s="6" t="str">
        <x:v>CITY-009</x:v>
      </x:c>
      <x:c r="C13" s="6" t="str">
        <x:v>Narita Intl</x:v>
      </x:c>
      <x:c r="D13" s="6" t="str"/>
      <x:c r="E13" s="6" t="str">
        <x:v>Needs verification</x:v>
      </x:c>
    </x:row>
  </x:sheetData>
  <x:mergeCells>
    <x:mergeCell ref="A1:E1"/>
    <x:mergeCell ref="A2:E2"/>
  </x:mergeCells>
  <x:dataValidations count="1">
    <x:dataValidation type="list" sqref="E5:E504">
      <x:formula1>"Needs verification,Verified,Inactive"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7908a9d600440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44" hidden="0" customWidth="1"/>
    <x:col min="4" max="4" width="30" hidden="0" customWidth="1"/>
    <x:col min="5" max="5" width="24" hidden="0" customWidth="1"/>
    <x:col min="6" max="6" width="26" hidden="0" customWidth="1"/>
    <x:col min="7" max="7" width="35" hidden="0" customWidth="1"/>
    <x:col min="8" max="8" width="24" hidden="0" customWidth="1"/>
  </x:cols>
  <x:sheetData>
    <x:row r="1" ht="30" customHeight="1">
      <x:c r="A1" s="3" t="str">
        <x:v>Hotels | Travel agency catalogue</x:v>
      </x:c>
      <x:c r="B1" s="3"/>
      <x:c r="C1" s="3"/>
      <x:c r="D1" s="3"/>
      <x:c r="E1" s="3"/>
      <x:c r="F1" s="3"/>
      <x:c r="G1" s="3"/>
      <x:c r="H1" s="3"/>
    </x:row>
    <x:row r="2" ht="42" customHeight="1">
      <x:c r="A2" s="5" t="str">
        <x:v>One hotel per row. Blank fields were not supplied. Room types and date-specific prices belong in Rates.</x:v>
      </x:c>
      <x:c r="B2" s="5"/>
      <x:c r="C2" s="5"/>
      <x:c r="D2" s="5"/>
      <x:c r="E2" s="5"/>
      <x:c r="F2" s="5"/>
      <x:c r="G2" s="5"/>
      <x:c r="H2" s="5"/>
    </x:row>
    <x:row r="3">
      <x:c r="A3" s="1"/>
      <x:c r="B3" s="1"/>
      <x:c r="C3" s="1"/>
      <x:c r="D3" s="1"/>
      <x:c r="E3" s="1"/>
      <x:c r="F3" s="1"/>
      <x:c r="G3" s="1"/>
      <x:c r="H3" s="1"/>
    </x:row>
    <x:row r="4" ht="34" customHeight="1">
      <x:c r="A4" s="8" t="str">
        <x:v>Hotel ID</x:v>
      </x:c>
      <x:c r="B4" s="8" t="str">
        <x:v>City ID</x:v>
      </x:c>
      <x:c r="C4" s="8" t="str">
        <x:v>Hotel name</x:v>
      </x:c>
      <x:c r="D4" s="8" t="str">
        <x:v>Address</x:v>
      </x:c>
      <x:c r="E4" s="8" t="str">
        <x:v>Supplier name</x:v>
      </x:c>
      <x:c r="F4" s="8" t="str">
        <x:v>Supplier property ID</x:v>
      </x:c>
      <x:c r="G4" s="8" t="str">
        <x:v>Contact / booking URL</x:v>
      </x:c>
      <x:c r="H4" s="8" t="str">
        <x:v>Status</x:v>
      </x:c>
    </x:row>
    <x:row r="5" ht="34" customHeight="1">
      <x:c r="A5" s="6" t="str">
        <x:v>HOT-001</x:v>
      </x:c>
      <x:c r="B5" s="6" t="str">
        <x:v>CITY-001</x:v>
      </x:c>
      <x:c r="C5" s="6" t="str">
        <x:v>The Taj Mahal Palace</x:v>
      </x:c>
      <x:c r="D5" s="6" t="str"/>
      <x:c r="E5" s="6" t="str"/>
      <x:c r="F5" s="6" t="str"/>
      <x:c r="G5" s="6" t="str"/>
      <x:c r="H5" s="6" t="str">
        <x:v>Needs verification</x:v>
      </x:c>
    </x:row>
    <x:row r="6" ht="34" customHeight="1">
      <x:c r="A6" s="6" t="str">
        <x:v>HOT-002</x:v>
      </x:c>
      <x:c r="B6" s="6" t="str">
        <x:v>CITY-001</x:v>
      </x:c>
      <x:c r="C6" s="6" t="str">
        <x:v>Trident Nariman Point</x:v>
      </x:c>
      <x:c r="D6" s="6" t="str"/>
      <x:c r="E6" s="6" t="str"/>
      <x:c r="F6" s="6" t="str"/>
      <x:c r="G6" s="6" t="str"/>
      <x:c r="H6" s="6" t="str">
        <x:v>Needs verification</x:v>
      </x:c>
    </x:row>
    <x:row r="7" ht="34" customHeight="1">
      <x:c r="A7" s="6" t="str">
        <x:v>HOT-003</x:v>
      </x:c>
      <x:c r="B7" s="6" t="str">
        <x:v>CITY-002</x:v>
      </x:c>
      <x:c r="C7" s="6" t="str">
        <x:v>The Leela Palace</x:v>
      </x:c>
      <x:c r="D7" s="6" t="str"/>
      <x:c r="E7" s="6" t="str"/>
      <x:c r="F7" s="6" t="str"/>
      <x:c r="G7" s="6" t="str"/>
      <x:c r="H7" s="6" t="str">
        <x:v>Needs verification</x:v>
      </x:c>
    </x:row>
    <x:row r="8" ht="34" customHeight="1">
      <x:c r="A8" s="6" t="str">
        <x:v>HOT-004</x:v>
      </x:c>
      <x:c r="B8" s="6" t="str">
        <x:v>CITY-002</x:v>
      </x:c>
      <x:c r="C8" s="6" t="str">
        <x:v>Taj Palace</x:v>
      </x:c>
      <x:c r="D8" s="6" t="str"/>
      <x:c r="E8" s="6" t="str"/>
      <x:c r="F8" s="6" t="str"/>
      <x:c r="G8" s="6" t="str"/>
      <x:c r="H8" s="6" t="str">
        <x:v>Needs verification</x:v>
      </x:c>
    </x:row>
    <x:row r="9" ht="34" customHeight="1">
      <x:c r="A9" s="6" t="str">
        <x:v>HOT-005</x:v>
      </x:c>
      <x:c r="B9" s="6" t="str">
        <x:v>CITY-003</x:v>
      </x:c>
      <x:c r="C9" s="6" t="str">
        <x:v>The Plaza Hotel</x:v>
      </x:c>
      <x:c r="D9" s="6" t="str"/>
      <x:c r="E9" s="6" t="str"/>
      <x:c r="F9" s="6" t="str"/>
      <x:c r="G9" s="6" t="str"/>
      <x:c r="H9" s="6" t="str">
        <x:v>Needs verification</x:v>
      </x:c>
    </x:row>
    <x:row r="10" ht="34" customHeight="1">
      <x:c r="A10" s="6" t="str">
        <x:v>HOT-006</x:v>
      </x:c>
      <x:c r="B10" s="6" t="str">
        <x:v>CITY-003</x:v>
      </x:c>
      <x:c r="C10" s="6" t="str">
        <x:v>Marriott Marquis Times Square</x:v>
      </x:c>
      <x:c r="D10" s="6" t="str"/>
      <x:c r="E10" s="6" t="str"/>
      <x:c r="F10" s="6" t="str"/>
      <x:c r="G10" s="6" t="str"/>
      <x:c r="H10" s="6" t="str">
        <x:v>Needs verification</x:v>
      </x:c>
    </x:row>
    <x:row r="11" ht="34" customHeight="1">
      <x:c r="A11" s="6" t="str">
        <x:v>HOT-007</x:v>
      </x:c>
      <x:c r="B11" s="6" t="str">
        <x:v>CITY-004</x:v>
      </x:c>
      <x:c r="C11" s="6" t="str">
        <x:v>The Beverly Hills Hotel</x:v>
      </x:c>
      <x:c r="D11" s="6" t="str"/>
      <x:c r="E11" s="6" t="str"/>
      <x:c r="F11" s="6" t="str"/>
      <x:c r="G11" s="6" t="str"/>
      <x:c r="H11" s="6" t="str">
        <x:v>Needs verification</x:v>
      </x:c>
    </x:row>
    <x:row r="12" ht="34" customHeight="1">
      <x:c r="A12" s="6" t="str">
        <x:v>HOT-008</x:v>
      </x:c>
      <x:c r="B12" s="6" t="str">
        <x:v>CITY-004</x:v>
      </x:c>
      <x:c r="C12" s="6" t="str">
        <x:v>The Ritz-Carlton</x:v>
      </x:c>
      <x:c r="D12" s="6" t="str"/>
      <x:c r="E12" s="6" t="str"/>
      <x:c r="F12" s="6" t="str"/>
      <x:c r="G12" s="6" t="str"/>
      <x:c r="H12" s="6" t="str">
        <x:v>Needs verification</x:v>
      </x:c>
    </x:row>
    <x:row r="13" ht="34" customHeight="1">
      <x:c r="A13" s="6" t="str">
        <x:v>HOT-009</x:v>
      </x:c>
      <x:c r="B13" s="6" t="str">
        <x:v>CITY-005</x:v>
      </x:c>
      <x:c r="C13" s="6" t="str">
        <x:v>Burj Al Arab</x:v>
      </x:c>
      <x:c r="D13" s="6" t="str"/>
      <x:c r="E13" s="6" t="str"/>
      <x:c r="F13" s="6" t="str"/>
      <x:c r="G13" s="6" t="str"/>
      <x:c r="H13" s="6" t="str">
        <x:v>Needs verification</x:v>
      </x:c>
    </x:row>
    <x:row r="14" ht="34" customHeight="1">
      <x:c r="A14" s="6" t="str">
        <x:v>HOT-010</x:v>
      </x:c>
      <x:c r="B14" s="6" t="str">
        <x:v>CITY-005</x:v>
      </x:c>
      <x:c r="C14" s="6" t="str">
        <x:v>Atlantis The Palm</x:v>
      </x:c>
      <x:c r="D14" s="6" t="str"/>
      <x:c r="E14" s="6" t="str"/>
      <x:c r="F14" s="6" t="str"/>
      <x:c r="G14" s="6" t="str"/>
      <x:c r="H14" s="6" t="str">
        <x:v>Needs verification</x:v>
      </x:c>
    </x:row>
    <x:row r="15" ht="34" customHeight="1">
      <x:c r="A15" s="6" t="str">
        <x:v>HOT-011</x:v>
      </x:c>
      <x:c r="B15" s="6" t="str">
        <x:v>CITY-006</x:v>
      </x:c>
      <x:c r="C15" s="6" t="str">
        <x:v>The Savoy</x:v>
      </x:c>
      <x:c r="D15" s="6" t="str"/>
      <x:c r="E15" s="6" t="str"/>
      <x:c r="F15" s="6" t="str"/>
      <x:c r="G15" s="6" t="str"/>
      <x:c r="H15" s="6" t="str">
        <x:v>Needs verification</x:v>
      </x:c>
    </x:row>
    <x:row r="16" ht="34" customHeight="1">
      <x:c r="A16" s="6" t="str">
        <x:v>HOT-012</x:v>
      </x:c>
      <x:c r="B16" s="6" t="str">
        <x:v>CITY-006</x:v>
      </x:c>
      <x:c r="C16" s="6" t="str">
        <x:v>The Ritz London</x:v>
      </x:c>
      <x:c r="D16" s="6" t="str"/>
      <x:c r="E16" s="6" t="str"/>
      <x:c r="F16" s="6" t="str"/>
      <x:c r="G16" s="6" t="str"/>
      <x:c r="H16" s="6" t="str">
        <x:v>Needs verification</x:v>
      </x:c>
    </x:row>
    <x:row r="17" ht="34" customHeight="1">
      <x:c r="A17" s="6" t="str">
        <x:v>HOT-013</x:v>
      </x:c>
      <x:c r="B17" s="6" t="str">
        <x:v>CITY-007</x:v>
      </x:c>
      <x:c r="C17" s="6" t="str">
        <x:v>Marina Bay Sands</x:v>
      </x:c>
      <x:c r="D17" s="6" t="str"/>
      <x:c r="E17" s="6" t="str"/>
      <x:c r="F17" s="6" t="str"/>
      <x:c r="G17" s="6" t="str"/>
      <x:c r="H17" s="6" t="str">
        <x:v>Needs verification</x:v>
      </x:c>
    </x:row>
    <x:row r="18" ht="34" customHeight="1">
      <x:c r="A18" s="6" t="str">
        <x:v>HOT-014</x:v>
      </x:c>
      <x:c r="B18" s="6" t="str">
        <x:v>CITY-007</x:v>
      </x:c>
      <x:c r="C18" s="6" t="str">
        <x:v>Raffles Hotel</x:v>
      </x:c>
      <x:c r="D18" s="6" t="str"/>
      <x:c r="E18" s="6" t="str"/>
      <x:c r="F18" s="6" t="str"/>
      <x:c r="G18" s="6" t="str"/>
      <x:c r="H18" s="6" t="str">
        <x:v>Needs verification</x:v>
      </x:c>
    </x:row>
    <x:row r="19" ht="34" customHeight="1">
      <x:c r="A19" s="6" t="str">
        <x:v>HOT-015</x:v>
      </x:c>
      <x:c r="B19" s="6" t="str">
        <x:v>CITY-008</x:v>
      </x:c>
      <x:c r="C19" s="6" t="str">
        <x:v>Hôtel Ritz</x:v>
      </x:c>
      <x:c r="D19" s="6" t="str"/>
      <x:c r="E19" s="6" t="str"/>
      <x:c r="F19" s="6" t="str"/>
      <x:c r="G19" s="6" t="str"/>
      <x:c r="H19" s="6" t="str">
        <x:v>Needs verification</x:v>
      </x:c>
    </x:row>
    <x:row r="20" ht="34" customHeight="1">
      <x:c r="A20" s="6" t="str">
        <x:v>HOT-016</x:v>
      </x:c>
      <x:c r="B20" s="6" t="str">
        <x:v>CITY-008</x:v>
      </x:c>
      <x:c r="C20" s="6" t="str">
        <x:v>Four Seasons George V</x:v>
      </x:c>
      <x:c r="D20" s="6" t="str"/>
      <x:c r="E20" s="6" t="str"/>
      <x:c r="F20" s="6" t="str"/>
      <x:c r="G20" s="6" t="str"/>
      <x:c r="H20" s="6" t="str">
        <x:v>Needs verification</x:v>
      </x:c>
    </x:row>
    <x:row r="21" ht="34" customHeight="1">
      <x:c r="A21" s="6" t="str">
        <x:v>HOT-017</x:v>
      </x:c>
      <x:c r="B21" s="6" t="str">
        <x:v>CITY-009</x:v>
      </x:c>
      <x:c r="C21" s="6" t="str">
        <x:v>Aman Tokyo</x:v>
      </x:c>
      <x:c r="D21" s="6" t="str"/>
      <x:c r="E21" s="6" t="str"/>
      <x:c r="F21" s="6" t="str"/>
      <x:c r="G21" s="6" t="str"/>
      <x:c r="H21" s="6" t="str">
        <x:v>Needs verification</x:v>
      </x:c>
    </x:row>
    <x:row r="22" ht="34" customHeight="1">
      <x:c r="A22" s="6" t="str">
        <x:v>HOT-018</x:v>
      </x:c>
      <x:c r="B22" s="6" t="str">
        <x:v>CITY-009</x:v>
      </x:c>
      <x:c r="C22" s="6" t="str">
        <x:v>Park Hyatt</x:v>
      </x:c>
      <x:c r="D22" s="6" t="str"/>
      <x:c r="E22" s="6" t="str"/>
      <x:c r="F22" s="6" t="str"/>
      <x:c r="G22" s="6" t="str"/>
      <x:c r="H22" s="6" t="str">
        <x:v>Needs verification</x:v>
      </x:c>
    </x:row>
  </x:sheetData>
  <x:mergeCells>
    <x:mergeCell ref="A1:H1"/>
    <x:mergeCell ref="A2:H2"/>
  </x:mergeCells>
  <x:dataValidations count="1">
    <x:dataValidation type="list" sqref="H5:H504">
      <x:formula1>"Needs verification,Verified,Inactive"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898f66c6894f8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36" hidden="0" customWidth="1"/>
    <x:col min="4" max="4" width="24" hidden="0" customWidth="1"/>
    <x:col min="5" max="5" width="32" hidden="0" customWidth="1"/>
    <x:col min="6" max="6" width="26" hidden="0" customWidth="1"/>
    <x:col min="7" max="7" width="35" hidden="0" customWidth="1"/>
    <x:col min="8" max="8" width="24" hidden="0" customWidth="1"/>
  </x:cols>
  <x:sheetData>
    <x:row r="1" ht="30" customHeight="1">
      <x:c r="A1" s="3" t="str">
        <x:v>Cabs | Travel agency catalogue</x:v>
      </x:c>
      <x:c r="B1" s="3"/>
      <x:c r="C1" s="3"/>
      <x:c r="D1" s="3"/>
      <x:c r="E1" s="3"/>
      <x:c r="F1" s="3"/>
      <x:c r="G1" s="3"/>
      <x:c r="H1" s="3"/>
    </x:row>
    <x:row r="2" ht="42" customHeight="1">
      <x:c r="A2" s="5" t="str">
        <x:v>Source includes platforms and generic service labels; verify the actual operator and booking arrangement.</x:v>
      </x:c>
      <x:c r="B2" s="5"/>
      <x:c r="C2" s="5"/>
      <x:c r="D2" s="5"/>
      <x:c r="E2" s="5"/>
      <x:c r="F2" s="5"/>
      <x:c r="G2" s="5"/>
      <x:c r="H2" s="5"/>
    </x:row>
    <x:row r="3">
      <x:c r="A3" s="1"/>
      <x:c r="B3" s="1"/>
      <x:c r="C3" s="1"/>
      <x:c r="D3" s="1"/>
      <x:c r="E3" s="1"/>
      <x:c r="F3" s="1"/>
      <x:c r="G3" s="1"/>
      <x:c r="H3" s="1"/>
    </x:row>
    <x:row r="4" ht="34" customHeight="1">
      <x:c r="A4" s="8" t="str">
        <x:v>Cab ID</x:v>
      </x:c>
      <x:c r="B4" s="8" t="str">
        <x:v>City ID</x:v>
      </x:c>
      <x:c r="C4" s="8" t="str">
        <x:v>Service / operator</x:v>
      </x:c>
      <x:c r="D4" s="8" t="str">
        <x:v>Vehicle type</x:v>
      </x:c>
      <x:c r="E4" s="8" t="str">
        <x:v>Service area / route</x:v>
      </x:c>
      <x:c r="F4" s="8" t="str">
        <x:v>Supplier service ID</x:v>
      </x:c>
      <x:c r="G4" s="8" t="str">
        <x:v>Contact / booking URL</x:v>
      </x:c>
      <x:c r="H4" s="8" t="str">
        <x:v>Status</x:v>
      </x:c>
    </x:row>
    <x:row r="5" ht="34" customHeight="1">
      <x:c r="A5" s="6" t="str">
        <x:v>CAB-001</x:v>
      </x:c>
      <x:c r="B5" s="6" t="str">
        <x:v>CITY-001</x:v>
      </x:c>
      <x:c r="C5" s="6" t="str">
        <x:v>Uber</x:v>
      </x:c>
      <x:c r="D5" s="6" t="str"/>
      <x:c r="E5" s="6" t="str"/>
      <x:c r="F5" s="6" t="str"/>
      <x:c r="G5" s="6" t="str"/>
      <x:c r="H5" s="6" t="str">
        <x:v>Needs verification</x:v>
      </x:c>
    </x:row>
    <x:row r="6" ht="34" customHeight="1">
      <x:c r="A6" s="6" t="str">
        <x:v>CAB-002</x:v>
      </x:c>
      <x:c r="B6" s="6" t="str">
        <x:v>CITY-001</x:v>
      </x:c>
      <x:c r="C6" s="6" t="str">
        <x:v>Ola</x:v>
      </x:c>
      <x:c r="D6" s="6" t="str"/>
      <x:c r="E6" s="6" t="str"/>
      <x:c r="F6" s="6" t="str"/>
      <x:c r="G6" s="6" t="str"/>
      <x:c r="H6" s="6" t="str">
        <x:v>Needs verification</x:v>
      </x:c>
    </x:row>
    <x:row r="7" ht="34" customHeight="1">
      <x:c r="A7" s="6" t="str">
        <x:v>CAB-003</x:v>
      </x:c>
      <x:c r="B7" s="6" t="str">
        <x:v>CITY-001</x:v>
      </x:c>
      <x:c r="C7" s="6" t="str">
        <x:v>Local Airport Taxis</x:v>
      </x:c>
      <x:c r="D7" s="6" t="str"/>
      <x:c r="E7" s="6" t="str"/>
      <x:c r="F7" s="6" t="str"/>
      <x:c r="G7" s="6" t="str"/>
      <x:c r="H7" s="6" t="str">
        <x:v>Needs verification</x:v>
      </x:c>
    </x:row>
    <x:row r="8" ht="34" customHeight="1">
      <x:c r="A8" s="6" t="str">
        <x:v>CAB-004</x:v>
      </x:c>
      <x:c r="B8" s="6" t="str">
        <x:v>CITY-002</x:v>
      </x:c>
      <x:c r="C8" s="6" t="str">
        <x:v>Uber</x:v>
      </x:c>
      <x:c r="D8" s="6" t="str"/>
      <x:c r="E8" s="6" t="str"/>
      <x:c r="F8" s="6" t="str"/>
      <x:c r="G8" s="6" t="str"/>
      <x:c r="H8" s="6" t="str">
        <x:v>Needs verification</x:v>
      </x:c>
    </x:row>
    <x:row r="9" ht="34" customHeight="1">
      <x:c r="A9" s="6" t="str">
        <x:v>CAB-005</x:v>
      </x:c>
      <x:c r="B9" s="6" t="str">
        <x:v>CITY-002</x:v>
      </x:c>
      <x:c r="C9" s="6" t="str">
        <x:v>BluSmart</x:v>
      </x:c>
      <x:c r="D9" s="6" t="str"/>
      <x:c r="E9" s="6" t="str"/>
      <x:c r="F9" s="6" t="str"/>
      <x:c r="G9" s="6" t="str"/>
      <x:c r="H9" s="6" t="str">
        <x:v>Needs verification</x:v>
      </x:c>
    </x:row>
    <x:row r="10" ht="34" customHeight="1">
      <x:c r="A10" s="6" t="str">
        <x:v>CAB-006</x:v>
      </x:c>
      <x:c r="B10" s="6" t="str">
        <x:v>CITY-002</x:v>
      </x:c>
      <x:c r="C10" s="6" t="str">
        <x:v>Meru Cabs</x:v>
      </x:c>
      <x:c r="D10" s="6" t="str"/>
      <x:c r="E10" s="6" t="str"/>
      <x:c r="F10" s="6" t="str"/>
      <x:c r="G10" s="6" t="str"/>
      <x:c r="H10" s="6" t="str">
        <x:v>Needs verification</x:v>
      </x:c>
    </x:row>
    <x:row r="11" ht="34" customHeight="1">
      <x:c r="A11" s="6" t="str">
        <x:v>CAB-007</x:v>
      </x:c>
      <x:c r="B11" s="6" t="str">
        <x:v>CITY-003</x:v>
      </x:c>
      <x:c r="C11" s="6" t="str">
        <x:v>Yellow Cab</x:v>
      </x:c>
      <x:c r="D11" s="6" t="str"/>
      <x:c r="E11" s="6" t="str"/>
      <x:c r="F11" s="6" t="str"/>
      <x:c r="G11" s="6" t="str"/>
      <x:c r="H11" s="6" t="str">
        <x:v>Needs verification</x:v>
      </x:c>
    </x:row>
    <x:row r="12" ht="34" customHeight="1">
      <x:c r="A12" s="6" t="str">
        <x:v>CAB-008</x:v>
      </x:c>
      <x:c r="B12" s="6" t="str">
        <x:v>CITY-003</x:v>
      </x:c>
      <x:c r="C12" s="6" t="str">
        <x:v>Uber</x:v>
      </x:c>
      <x:c r="D12" s="6" t="str"/>
      <x:c r="E12" s="6" t="str"/>
      <x:c r="F12" s="6" t="str"/>
      <x:c r="G12" s="6" t="str"/>
      <x:c r="H12" s="6" t="str">
        <x:v>Needs verification</x:v>
      </x:c>
    </x:row>
    <x:row r="13" ht="34" customHeight="1">
      <x:c r="A13" s="6" t="str">
        <x:v>CAB-009</x:v>
      </x:c>
      <x:c r="B13" s="6" t="str">
        <x:v>CITY-003</x:v>
      </x:c>
      <x:c r="C13" s="6" t="str">
        <x:v>Lyft</x:v>
      </x:c>
      <x:c r="D13" s="6" t="str"/>
      <x:c r="E13" s="6" t="str"/>
      <x:c r="F13" s="6" t="str"/>
      <x:c r="G13" s="6" t="str"/>
      <x:c r="H13" s="6" t="str">
        <x:v>Needs verification</x:v>
      </x:c>
    </x:row>
    <x:row r="14" ht="34" customHeight="1">
      <x:c r="A14" s="6" t="str">
        <x:v>CAB-010</x:v>
      </x:c>
      <x:c r="B14" s="6" t="str">
        <x:v>CITY-004</x:v>
      </x:c>
      <x:c r="C14" s="6" t="str">
        <x:v>Uber</x:v>
      </x:c>
      <x:c r="D14" s="6" t="str"/>
      <x:c r="E14" s="6" t="str"/>
      <x:c r="F14" s="6" t="str"/>
      <x:c r="G14" s="6" t="str"/>
      <x:c r="H14" s="6" t="str">
        <x:v>Needs verification</x:v>
      </x:c>
    </x:row>
    <x:row r="15" ht="34" customHeight="1">
      <x:c r="A15" s="6" t="str">
        <x:v>CAB-011</x:v>
      </x:c>
      <x:c r="B15" s="6" t="str">
        <x:v>CITY-004</x:v>
      </x:c>
      <x:c r="C15" s="6" t="str">
        <x:v>Lyft</x:v>
      </x:c>
      <x:c r="D15" s="6" t="str"/>
      <x:c r="E15" s="6" t="str"/>
      <x:c r="F15" s="6" t="str"/>
      <x:c r="G15" s="6" t="str"/>
      <x:c r="H15" s="6" t="str">
        <x:v>Needs verification</x:v>
      </x:c>
    </x:row>
    <x:row r="16" ht="34" customHeight="1">
      <x:c r="A16" s="6" t="str">
        <x:v>CAB-012</x:v>
      </x:c>
      <x:c r="B16" s="6" t="str">
        <x:v>CITY-004</x:v>
      </x:c>
      <x:c r="C16" s="6" t="str">
        <x:v>LAX-it Shuttles</x:v>
      </x:c>
      <x:c r="D16" s="6" t="str"/>
      <x:c r="E16" s="6" t="str"/>
      <x:c r="F16" s="6" t="str"/>
      <x:c r="G16" s="6" t="str"/>
      <x:c r="H16" s="6" t="str">
        <x:v>Needs verification</x:v>
      </x:c>
    </x:row>
    <x:row r="17" ht="34" customHeight="1">
      <x:c r="A17" s="6" t="str">
        <x:v>CAB-013</x:v>
      </x:c>
      <x:c r="B17" s="6" t="str">
        <x:v>CITY-005</x:v>
      </x:c>
      <x:c r="C17" s="6" t="str">
        <x:v>Careem</x:v>
      </x:c>
      <x:c r="D17" s="6" t="str"/>
      <x:c r="E17" s="6" t="str"/>
      <x:c r="F17" s="6" t="str"/>
      <x:c r="G17" s="6" t="str"/>
      <x:c r="H17" s="6" t="str">
        <x:v>Needs verification</x:v>
      </x:c>
    </x:row>
    <x:row r="18" ht="34" customHeight="1">
      <x:c r="A18" s="6" t="str">
        <x:v>CAB-014</x:v>
      </x:c>
      <x:c r="B18" s="6" t="str">
        <x:v>CITY-005</x:v>
      </x:c>
      <x:c r="C18" s="6" t="str">
        <x:v>Dubai Taxi Corporation (DTC)</x:v>
      </x:c>
      <x:c r="D18" s="6" t="str"/>
      <x:c r="E18" s="6" t="str"/>
      <x:c r="F18" s="6" t="str"/>
      <x:c r="G18" s="6" t="str"/>
      <x:c r="H18" s="6" t="str">
        <x:v>Needs verification</x:v>
      </x:c>
    </x:row>
    <x:row r="19" ht="34" customHeight="1">
      <x:c r="A19" s="6" t="str">
        <x:v>CAB-015</x:v>
      </x:c>
      <x:c r="B19" s="6" t="str">
        <x:v>CITY-006</x:v>
      </x:c>
      <x:c r="C19" s="6" t="str">
        <x:v>Black Cabs</x:v>
      </x:c>
      <x:c r="D19" s="6" t="str"/>
      <x:c r="E19" s="6" t="str"/>
      <x:c r="F19" s="6" t="str"/>
      <x:c r="G19" s="6" t="str"/>
      <x:c r="H19" s="6" t="str">
        <x:v>Needs verification</x:v>
      </x:c>
    </x:row>
    <x:row r="20" ht="34" customHeight="1">
      <x:c r="A20" s="6" t="str">
        <x:v>CAB-016</x:v>
      </x:c>
      <x:c r="B20" s="6" t="str">
        <x:v>CITY-006</x:v>
      </x:c>
      <x:c r="C20" s="6" t="str">
        <x:v>Uber</x:v>
      </x:c>
      <x:c r="D20" s="6" t="str"/>
      <x:c r="E20" s="6" t="str"/>
      <x:c r="F20" s="6" t="str"/>
      <x:c r="G20" s="6" t="str"/>
      <x:c r="H20" s="6" t="str">
        <x:v>Needs verification</x:v>
      </x:c>
    </x:row>
    <x:row r="21" ht="34" customHeight="1">
      <x:c r="A21" s="6" t="str">
        <x:v>CAB-017</x:v>
      </x:c>
      <x:c r="B21" s="6" t="str">
        <x:v>CITY-006</x:v>
      </x:c>
      <x:c r="C21" s="6" t="str">
        <x:v>Addison Lee</x:v>
      </x:c>
      <x:c r="D21" s="6" t="str"/>
      <x:c r="E21" s="6" t="str"/>
      <x:c r="F21" s="6" t="str"/>
      <x:c r="G21" s="6" t="str"/>
      <x:c r="H21" s="6" t="str">
        <x:v>Needs verification</x:v>
      </x:c>
    </x:row>
    <x:row r="22" ht="34" customHeight="1">
      <x:c r="A22" s="6" t="str">
        <x:v>CAB-018</x:v>
      </x:c>
      <x:c r="B22" s="6" t="str">
        <x:v>CITY-007</x:v>
      </x:c>
      <x:c r="C22" s="6" t="str">
        <x:v>Grab</x:v>
      </x:c>
      <x:c r="D22" s="6" t="str"/>
      <x:c r="E22" s="6" t="str"/>
      <x:c r="F22" s="6" t="str"/>
      <x:c r="G22" s="6" t="str"/>
      <x:c r="H22" s="6" t="str">
        <x:v>Needs verification</x:v>
      </x:c>
    </x:row>
    <x:row r="23" ht="34" customHeight="1">
      <x:c r="A23" s="6" t="str">
        <x:v>CAB-019</x:v>
      </x:c>
      <x:c r="B23" s="6" t="str">
        <x:v>CITY-007</x:v>
      </x:c>
      <x:c r="C23" s="6" t="str">
        <x:v>ComfortDelGro</x:v>
      </x:c>
      <x:c r="D23" s="6" t="str"/>
      <x:c r="E23" s="6" t="str"/>
      <x:c r="F23" s="6" t="str"/>
      <x:c r="G23" s="6" t="str"/>
      <x:c r="H23" s="6" t="str">
        <x:v>Needs verification</x:v>
      </x:c>
    </x:row>
    <x:row r="24" ht="34" customHeight="1">
      <x:c r="A24" s="6" t="str">
        <x:v>CAB-020</x:v>
      </x:c>
      <x:c r="B24" s="6" t="str">
        <x:v>CITY-008</x:v>
      </x:c>
      <x:c r="C24" s="6" t="str">
        <x:v>G7 Taxis</x:v>
      </x:c>
      <x:c r="D24" s="6" t="str"/>
      <x:c r="E24" s="6" t="str"/>
      <x:c r="F24" s="6" t="str"/>
      <x:c r="G24" s="6" t="str"/>
      <x:c r="H24" s="6" t="str">
        <x:v>Needs verification</x:v>
      </x:c>
    </x:row>
    <x:row r="25" ht="34" customHeight="1">
      <x:c r="A25" s="6" t="str">
        <x:v>CAB-021</x:v>
      </x:c>
      <x:c r="B25" s="6" t="str">
        <x:v>CITY-008</x:v>
      </x:c>
      <x:c r="C25" s="6" t="str">
        <x:v>Uber</x:v>
      </x:c>
      <x:c r="D25" s="6" t="str"/>
      <x:c r="E25" s="6" t="str"/>
      <x:c r="F25" s="6" t="str"/>
      <x:c r="G25" s="6" t="str"/>
      <x:c r="H25" s="6" t="str">
        <x:v>Needs verification</x:v>
      </x:c>
    </x:row>
    <x:row r="26" ht="34" customHeight="1">
      <x:c r="A26" s="6" t="str">
        <x:v>CAB-022</x:v>
      </x:c>
      <x:c r="B26" s="6" t="str">
        <x:v>CITY-008</x:v>
      </x:c>
      <x:c r="C26" s="6" t="str">
        <x:v>Free Now</x:v>
      </x:c>
      <x:c r="D26" s="6" t="str"/>
      <x:c r="E26" s="6" t="str"/>
      <x:c r="F26" s="6" t="str"/>
      <x:c r="G26" s="6" t="str"/>
      <x:c r="H26" s="6" t="str">
        <x:v>Needs verification</x:v>
      </x:c>
    </x:row>
    <x:row r="27" ht="34" customHeight="1">
      <x:c r="A27" s="6" t="str">
        <x:v>CAB-023</x:v>
      </x:c>
      <x:c r="B27" s="6" t="str">
        <x:v>CITY-009</x:v>
      </x:c>
      <x:c r="C27" s="6" t="str">
        <x:v>Japan Taxi</x:v>
      </x:c>
      <x:c r="D27" s="6" t="str"/>
      <x:c r="E27" s="6" t="str"/>
      <x:c r="F27" s="6" t="str"/>
      <x:c r="G27" s="6" t="str"/>
      <x:c r="H27" s="6" t="str">
        <x:v>Needs verification</x:v>
      </x:c>
    </x:row>
    <x:row r="28" ht="34" customHeight="1">
      <x:c r="A28" s="6" t="str">
        <x:v>CAB-024</x:v>
      </x:c>
      <x:c r="B28" s="6" t="str">
        <x:v>CITY-009</x:v>
      </x:c>
      <x:c r="C28" s="6" t="str">
        <x:v>Uber (Premium)</x:v>
      </x:c>
      <x:c r="D28" s="6" t="str"/>
      <x:c r="E28" s="6" t="str"/>
      <x:c r="F28" s="6" t="str"/>
      <x:c r="G28" s="6" t="str"/>
      <x:c r="H28" s="6" t="str">
        <x:v>Needs verification</x:v>
      </x:c>
    </x:row>
    <x:row r="29" ht="34" customHeight="1">
      <x:c r="A29" s="6" t="str">
        <x:v>CAB-025</x:v>
      </x:c>
      <x:c r="B29" s="6" t="str">
        <x:v>CITY-009</x:v>
      </x:c>
      <x:c r="C29" s="6" t="str">
        <x:v>GO App</x:v>
      </x:c>
      <x:c r="D29" s="6" t="str"/>
      <x:c r="E29" s="6" t="str"/>
      <x:c r="F29" s="6" t="str"/>
      <x:c r="G29" s="6" t="str"/>
      <x:c r="H29" s="6" t="str">
        <x:v>Needs verification</x:v>
      </x:c>
    </x:row>
  </x:sheetData>
  <x:mergeCells>
    <x:mergeCell ref="A1:H1"/>
    <x:mergeCell ref="A2:H2"/>
  </x:mergeCells>
  <x:dataValidations count="1">
    <x:dataValidation type="list" sqref="H5:H504">
      <x:formula1>"Needs verification,Verified,Inactive"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08e1aab8b84f2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32" hidden="0" customWidth="1"/>
    <x:col min="4" max="4" width="22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40" hidden="0" customWidth="1"/>
    <x:col min="11" max="11" width="24" hidden="0" customWidth="1"/>
  </x:cols>
  <x:sheetData>
    <x:row r="1" ht="30" customHeight="1">
      <x:c r="A1" s="3" t="str">
        <x:v>Rates | Travel agency catalogue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42" customHeight="1">
      <x:c r="A2" s="5" t="str">
        <x:v>Blank input template. Item ID links to a Hotel ID or Cab ID. Use one row per option and validity period; never treat these as live inventory.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4" customHeight="1">
      <x:c r="A4" s="8" t="str">
        <x:v>Rate ID</x:v>
      </x:c>
      <x:c r="B4" s="8" t="str">
        <x:v>Item ID</x:v>
      </x:c>
      <x:c r="C4" s="8" t="str">
        <x:v>Option / room / route</x:v>
      </x:c>
      <x:c r="D4" s="8" t="str">
        <x:v>Price unit</x:v>
      </x:c>
      <x:c r="E4" s="8" t="str">
        <x:v>Currency</x:v>
      </x:c>
      <x:c r="F4" s="8" t="str">
        <x:v>Supplier cost</x:v>
      </x:c>
      <x:c r="G4" s="8" t="str">
        <x:v>Customer price</x:v>
      </x:c>
      <x:c r="H4" s="8" t="str">
        <x:v>Valid from</x:v>
      </x:c>
      <x:c r="I4" s="8" t="str">
        <x:v>Valid to</x:v>
      </x:c>
      <x:c r="J4" s="8" t="str">
        <x:v>Cancellation terms</x:v>
      </x:c>
      <x:c r="K4" s="8" t="str">
        <x:v>Status</x:v>
      </x:c>
    </x:row>
    <x:row r="5" ht="34" customHeight="1">
      <x:c r="A5" s="13"/>
      <x:c r="B5" s="13"/>
      <x:c r="C5" s="13"/>
      <x:c r="D5" s="13"/>
      <x:c r="E5" s="13"/>
      <x:c r="F5" s="14"/>
      <x:c r="G5" s="14"/>
      <x:c r="H5" s="15"/>
      <x:c r="I5" s="15"/>
      <x:c r="J5" s="13"/>
      <x:c r="K5" s="13"/>
    </x:row>
    <x:row r="6">
      <x:c r="A6" s="16"/>
      <x:c r="B6" s="16"/>
      <x:c r="C6" s="16"/>
      <x:c r="D6" s="16"/>
      <x:c r="E6" s="16"/>
      <x:c r="F6" s="17"/>
      <x:c r="G6" s="17"/>
      <x:c r="H6" s="18"/>
      <x:c r="I6" s="18"/>
      <x:c r="J6" s="16"/>
      <x:c r="K6" s="16"/>
    </x:row>
    <x:row r="7">
      <x:c r="A7" s="16"/>
      <x:c r="B7" s="16"/>
      <x:c r="C7" s="16"/>
      <x:c r="D7" s="16"/>
      <x:c r="E7" s="16"/>
      <x:c r="F7" s="17"/>
      <x:c r="G7" s="17"/>
      <x:c r="H7" s="18"/>
      <x:c r="I7" s="18"/>
      <x:c r="J7" s="16"/>
      <x:c r="K7" s="16"/>
    </x:row>
    <x:row r="8">
      <x:c r="A8" s="16"/>
      <x:c r="B8" s="16"/>
      <x:c r="C8" s="16"/>
      <x:c r="D8" s="16"/>
      <x:c r="E8" s="16"/>
      <x:c r="F8" s="17"/>
      <x:c r="G8" s="17"/>
      <x:c r="H8" s="18"/>
      <x:c r="I8" s="18"/>
      <x:c r="J8" s="16"/>
      <x:c r="K8" s="16"/>
    </x:row>
    <x:row r="9">
      <x:c r="A9" s="16"/>
      <x:c r="B9" s="16"/>
      <x:c r="C9" s="16"/>
      <x:c r="D9" s="16"/>
      <x:c r="E9" s="16"/>
      <x:c r="F9" s="17"/>
      <x:c r="G9" s="17"/>
      <x:c r="H9" s="18"/>
      <x:c r="I9" s="18"/>
      <x:c r="J9" s="16"/>
      <x:c r="K9" s="16"/>
    </x:row>
    <x:row r="10">
      <x:c r="A10" s="16"/>
      <x:c r="B10" s="16"/>
      <x:c r="C10" s="16"/>
      <x:c r="D10" s="16"/>
      <x:c r="E10" s="16"/>
      <x:c r="F10" s="17"/>
      <x:c r="G10" s="17"/>
      <x:c r="H10" s="18"/>
      <x:c r="I10" s="18"/>
      <x:c r="J10" s="16"/>
      <x:c r="K10" s="16"/>
    </x:row>
    <x:row r="11">
      <x:c r="A11" s="16"/>
      <x:c r="B11" s="16"/>
      <x:c r="C11" s="16"/>
      <x:c r="D11" s="16"/>
      <x:c r="E11" s="16"/>
      <x:c r="F11" s="17"/>
      <x:c r="G11" s="17"/>
      <x:c r="H11" s="18"/>
      <x:c r="I11" s="18"/>
      <x:c r="J11" s="16"/>
      <x:c r="K11" s="16"/>
    </x:row>
    <x:row r="12">
      <x:c r="A12" s="16"/>
      <x:c r="B12" s="16"/>
      <x:c r="C12" s="16"/>
      <x:c r="D12" s="16"/>
      <x:c r="E12" s="16"/>
      <x:c r="F12" s="17"/>
      <x:c r="G12" s="17"/>
      <x:c r="H12" s="18"/>
      <x:c r="I12" s="18"/>
      <x:c r="J12" s="16"/>
      <x:c r="K12" s="16"/>
    </x:row>
    <x:row r="13">
      <x:c r="A13" s="16"/>
      <x:c r="B13" s="16"/>
      <x:c r="C13" s="16"/>
      <x:c r="D13" s="16"/>
      <x:c r="E13" s="16"/>
      <x:c r="F13" s="17"/>
      <x:c r="G13" s="17"/>
      <x:c r="H13" s="18"/>
      <x:c r="I13" s="18"/>
      <x:c r="J13" s="16"/>
      <x:c r="K13" s="16"/>
    </x:row>
    <x:row r="14">
      <x:c r="A14" s="16"/>
      <x:c r="B14" s="16"/>
      <x:c r="C14" s="16"/>
      <x:c r="D14" s="16"/>
      <x:c r="E14" s="16"/>
      <x:c r="F14" s="17"/>
      <x:c r="G14" s="17"/>
      <x:c r="H14" s="18"/>
      <x:c r="I14" s="18"/>
      <x:c r="J14" s="16"/>
      <x:c r="K14" s="16"/>
    </x:row>
    <x:row r="15">
      <x:c r="F15" s="10"/>
      <x:c r="G15" s="10"/>
      <x:c r="H15" s="12"/>
      <x:c r="I15" s="12"/>
    </x:row>
    <x:row r="16">
      <x:c r="F16" s="10"/>
      <x:c r="G16" s="10"/>
      <x:c r="H16" s="12"/>
      <x:c r="I16" s="12"/>
    </x:row>
    <x:row r="17">
      <x:c r="F17" s="10"/>
      <x:c r="G17" s="10"/>
      <x:c r="H17" s="12"/>
      <x:c r="I17" s="12"/>
    </x:row>
    <x:row r="18">
      <x:c r="F18" s="10"/>
      <x:c r="G18" s="10"/>
      <x:c r="H18" s="12"/>
      <x:c r="I18" s="12"/>
    </x:row>
    <x:row r="19">
      <x:c r="F19" s="10"/>
      <x:c r="G19" s="10"/>
      <x:c r="H19" s="12"/>
      <x:c r="I19" s="12"/>
    </x:row>
    <x:row r="20">
      <x:c r="F20" s="10"/>
      <x:c r="G20" s="10"/>
      <x:c r="H20" s="12"/>
      <x:c r="I20" s="12"/>
    </x:row>
    <x:row r="21">
      <x:c r="F21" s="10"/>
      <x:c r="G21" s="10"/>
      <x:c r="H21" s="12"/>
      <x:c r="I21" s="12"/>
    </x:row>
    <x:row r="22">
      <x:c r="F22" s="10"/>
      <x:c r="G22" s="10"/>
      <x:c r="H22" s="12"/>
      <x:c r="I22" s="12"/>
    </x:row>
    <x:row r="23">
      <x:c r="F23" s="10"/>
      <x:c r="G23" s="10"/>
      <x:c r="H23" s="12"/>
      <x:c r="I23" s="12"/>
    </x:row>
    <x:row r="24">
      <x:c r="F24" s="10"/>
      <x:c r="G24" s="10"/>
      <x:c r="H24" s="12"/>
      <x:c r="I24" s="12"/>
    </x:row>
    <x:row r="25">
      <x:c r="F25" s="10"/>
      <x:c r="G25" s="10"/>
      <x:c r="H25" s="12"/>
      <x:c r="I25" s="12"/>
    </x:row>
    <x:row r="26">
      <x:c r="F26" s="10"/>
      <x:c r="G26" s="10"/>
      <x:c r="H26" s="12"/>
      <x:c r="I26" s="12"/>
    </x:row>
    <x:row r="27">
      <x:c r="F27" s="10"/>
      <x:c r="G27" s="10"/>
      <x:c r="H27" s="12"/>
      <x:c r="I27" s="12"/>
    </x:row>
    <x:row r="28">
      <x:c r="F28" s="10"/>
      <x:c r="G28" s="10"/>
      <x:c r="H28" s="12"/>
      <x:c r="I28" s="12"/>
    </x:row>
    <x:row r="29">
      <x:c r="F29" s="10"/>
      <x:c r="G29" s="10"/>
      <x:c r="H29" s="12"/>
      <x:c r="I29" s="12"/>
    </x:row>
    <x:row r="30">
      <x:c r="F30" s="10"/>
      <x:c r="G30" s="10"/>
      <x:c r="H30" s="12"/>
      <x:c r="I30" s="12"/>
    </x:row>
    <x:row r="31">
      <x:c r="F31" s="10"/>
      <x:c r="G31" s="10"/>
      <x:c r="H31" s="12"/>
      <x:c r="I31" s="12"/>
    </x:row>
    <x:row r="32">
      <x:c r="F32" s="10"/>
      <x:c r="G32" s="10"/>
      <x:c r="H32" s="12"/>
      <x:c r="I32" s="12"/>
    </x:row>
    <x:row r="33">
      <x:c r="F33" s="10"/>
      <x:c r="G33" s="10"/>
      <x:c r="H33" s="12"/>
      <x:c r="I33" s="12"/>
    </x:row>
    <x:row r="34">
      <x:c r="F34" s="10"/>
      <x:c r="G34" s="10"/>
      <x:c r="H34" s="12"/>
      <x:c r="I34" s="12"/>
    </x:row>
    <x:row r="35">
      <x:c r="F35" s="10"/>
      <x:c r="G35" s="10"/>
      <x:c r="H35" s="12"/>
      <x:c r="I35" s="12"/>
    </x:row>
    <x:row r="36">
      <x:c r="F36" s="10"/>
      <x:c r="G36" s="10"/>
      <x:c r="H36" s="12"/>
      <x:c r="I36" s="12"/>
    </x:row>
    <x:row r="37">
      <x:c r="F37" s="10"/>
      <x:c r="G37" s="10"/>
      <x:c r="H37" s="12"/>
      <x:c r="I37" s="12"/>
    </x:row>
    <x:row r="38">
      <x:c r="F38" s="10"/>
      <x:c r="G38" s="10"/>
      <x:c r="H38" s="12"/>
      <x:c r="I38" s="12"/>
    </x:row>
    <x:row r="39">
      <x:c r="F39" s="10"/>
      <x:c r="G39" s="10"/>
      <x:c r="H39" s="12"/>
      <x:c r="I39" s="12"/>
    </x:row>
    <x:row r="40">
      <x:c r="F40" s="10"/>
      <x:c r="G40" s="10"/>
      <x:c r="H40" s="12"/>
      <x:c r="I40" s="12"/>
    </x:row>
    <x:row r="41">
      <x:c r="F41" s="10"/>
      <x:c r="G41" s="10"/>
      <x:c r="H41" s="12"/>
      <x:c r="I41" s="12"/>
    </x:row>
    <x:row r="42">
      <x:c r="F42" s="10"/>
      <x:c r="G42" s="10"/>
      <x:c r="H42" s="12"/>
      <x:c r="I42" s="12"/>
    </x:row>
    <x:row r="43">
      <x:c r="F43" s="10"/>
      <x:c r="G43" s="10"/>
      <x:c r="H43" s="12"/>
      <x:c r="I43" s="12"/>
    </x:row>
    <x:row r="44">
      <x:c r="F44" s="10"/>
      <x:c r="G44" s="10"/>
      <x:c r="H44" s="12"/>
      <x:c r="I44" s="12"/>
    </x:row>
    <x:row r="45">
      <x:c r="F45" s="10"/>
      <x:c r="G45" s="10"/>
      <x:c r="H45" s="12"/>
      <x:c r="I45" s="12"/>
    </x:row>
    <x:row r="46">
      <x:c r="F46" s="10"/>
      <x:c r="G46" s="10"/>
      <x:c r="H46" s="12"/>
      <x:c r="I46" s="12"/>
    </x:row>
    <x:row r="47">
      <x:c r="F47" s="10"/>
      <x:c r="G47" s="10"/>
      <x:c r="H47" s="12"/>
      <x:c r="I47" s="12"/>
    </x:row>
    <x:row r="48">
      <x:c r="F48" s="10"/>
      <x:c r="G48" s="10"/>
      <x:c r="H48" s="12"/>
      <x:c r="I48" s="12"/>
    </x:row>
    <x:row r="49">
      <x:c r="F49" s="10"/>
      <x:c r="G49" s="10"/>
      <x:c r="H49" s="12"/>
      <x:c r="I49" s="12"/>
    </x:row>
    <x:row r="50">
      <x:c r="F50" s="10"/>
      <x:c r="G50" s="10"/>
      <x:c r="H50" s="12"/>
      <x:c r="I50" s="12"/>
    </x:row>
    <x:row r="51">
      <x:c r="F51" s="10"/>
      <x:c r="G51" s="10"/>
      <x:c r="H51" s="12"/>
      <x:c r="I51" s="12"/>
    </x:row>
    <x:row r="52">
      <x:c r="F52" s="10"/>
      <x:c r="G52" s="10"/>
      <x:c r="H52" s="12"/>
      <x:c r="I52" s="12"/>
    </x:row>
    <x:row r="53">
      <x:c r="F53" s="10"/>
      <x:c r="G53" s="10"/>
      <x:c r="H53" s="12"/>
      <x:c r="I53" s="12"/>
    </x:row>
    <x:row r="54">
      <x:c r="F54" s="10"/>
      <x:c r="G54" s="10"/>
      <x:c r="H54" s="12"/>
      <x:c r="I54" s="12"/>
    </x:row>
    <x:row r="55">
      <x:c r="F55" s="10"/>
      <x:c r="G55" s="10"/>
      <x:c r="H55" s="12"/>
      <x:c r="I55" s="12"/>
    </x:row>
    <x:row r="56">
      <x:c r="F56" s="10"/>
      <x:c r="G56" s="10"/>
      <x:c r="H56" s="12"/>
      <x:c r="I56" s="12"/>
    </x:row>
    <x:row r="57">
      <x:c r="F57" s="10"/>
      <x:c r="G57" s="10"/>
      <x:c r="H57" s="12"/>
      <x:c r="I57" s="12"/>
    </x:row>
    <x:row r="58">
      <x:c r="F58" s="10"/>
      <x:c r="G58" s="10"/>
      <x:c r="H58" s="12"/>
      <x:c r="I58" s="12"/>
    </x:row>
    <x:row r="59">
      <x:c r="F59" s="10"/>
      <x:c r="G59" s="10"/>
      <x:c r="H59" s="12"/>
      <x:c r="I59" s="12"/>
    </x:row>
    <x:row r="60">
      <x:c r="F60" s="10"/>
      <x:c r="G60" s="10"/>
      <x:c r="H60" s="12"/>
      <x:c r="I60" s="12"/>
    </x:row>
    <x:row r="61">
      <x:c r="F61" s="10"/>
      <x:c r="G61" s="10"/>
      <x:c r="H61" s="12"/>
      <x:c r="I61" s="12"/>
    </x:row>
    <x:row r="62">
      <x:c r="F62" s="10"/>
      <x:c r="G62" s="10"/>
      <x:c r="H62" s="12"/>
      <x:c r="I62" s="12"/>
    </x:row>
    <x:row r="63">
      <x:c r="F63" s="10"/>
      <x:c r="G63" s="10"/>
      <x:c r="H63" s="12"/>
      <x:c r="I63" s="12"/>
    </x:row>
    <x:row r="64">
      <x:c r="F64" s="10"/>
      <x:c r="G64" s="10"/>
      <x:c r="H64" s="12"/>
      <x:c r="I64" s="12"/>
    </x:row>
    <x:row r="65">
      <x:c r="F65" s="10"/>
      <x:c r="G65" s="10"/>
      <x:c r="H65" s="12"/>
      <x:c r="I65" s="12"/>
    </x:row>
    <x:row r="66">
      <x:c r="F66" s="10"/>
      <x:c r="G66" s="10"/>
      <x:c r="H66" s="12"/>
      <x:c r="I66" s="12"/>
    </x:row>
    <x:row r="67">
      <x:c r="F67" s="10"/>
      <x:c r="G67" s="10"/>
      <x:c r="H67" s="12"/>
      <x:c r="I67" s="12"/>
    </x:row>
    <x:row r="68">
      <x:c r="F68" s="10"/>
      <x:c r="G68" s="10"/>
      <x:c r="H68" s="12"/>
      <x:c r="I68" s="12"/>
    </x:row>
    <x:row r="69">
      <x:c r="F69" s="10"/>
      <x:c r="G69" s="10"/>
      <x:c r="H69" s="12"/>
      <x:c r="I69" s="12"/>
    </x:row>
    <x:row r="70">
      <x:c r="F70" s="10"/>
      <x:c r="G70" s="10"/>
      <x:c r="H70" s="12"/>
      <x:c r="I70" s="12"/>
    </x:row>
    <x:row r="71">
      <x:c r="F71" s="10"/>
      <x:c r="G71" s="10"/>
      <x:c r="H71" s="12"/>
      <x:c r="I71" s="12"/>
    </x:row>
    <x:row r="72">
      <x:c r="F72" s="10"/>
      <x:c r="G72" s="10"/>
      <x:c r="H72" s="12"/>
      <x:c r="I72" s="12"/>
    </x:row>
    <x:row r="73">
      <x:c r="F73" s="10"/>
      <x:c r="G73" s="10"/>
      <x:c r="H73" s="12"/>
      <x:c r="I73" s="12"/>
    </x:row>
    <x:row r="74">
      <x:c r="F74" s="10"/>
      <x:c r="G74" s="10"/>
      <x:c r="H74" s="12"/>
      <x:c r="I74" s="12"/>
    </x:row>
    <x:row r="75">
      <x:c r="F75" s="10"/>
      <x:c r="G75" s="10"/>
      <x:c r="H75" s="12"/>
      <x:c r="I75" s="12"/>
    </x:row>
    <x:row r="76">
      <x:c r="F76" s="10"/>
      <x:c r="G76" s="10"/>
      <x:c r="H76" s="12"/>
      <x:c r="I76" s="12"/>
    </x:row>
    <x:row r="77">
      <x:c r="F77" s="10"/>
      <x:c r="G77" s="10"/>
      <x:c r="H77" s="12"/>
      <x:c r="I77" s="12"/>
    </x:row>
    <x:row r="78">
      <x:c r="F78" s="10"/>
      <x:c r="G78" s="10"/>
      <x:c r="H78" s="12"/>
      <x:c r="I78" s="12"/>
    </x:row>
    <x:row r="79">
      <x:c r="F79" s="10"/>
      <x:c r="G79" s="10"/>
      <x:c r="H79" s="12"/>
      <x:c r="I79" s="12"/>
    </x:row>
    <x:row r="80">
      <x:c r="F80" s="10"/>
      <x:c r="G80" s="10"/>
      <x:c r="H80" s="12"/>
      <x:c r="I80" s="12"/>
    </x:row>
    <x:row r="81">
      <x:c r="F81" s="10"/>
      <x:c r="G81" s="10"/>
      <x:c r="H81" s="12"/>
      <x:c r="I81" s="12"/>
    </x:row>
    <x:row r="82">
      <x:c r="F82" s="10"/>
      <x:c r="G82" s="10"/>
      <x:c r="H82" s="12"/>
      <x:c r="I82" s="12"/>
    </x:row>
    <x:row r="83">
      <x:c r="F83" s="10"/>
      <x:c r="G83" s="10"/>
      <x:c r="H83" s="12"/>
      <x:c r="I83" s="12"/>
    </x:row>
    <x:row r="84">
      <x:c r="F84" s="10"/>
      <x:c r="G84" s="10"/>
      <x:c r="H84" s="12"/>
      <x:c r="I84" s="12"/>
    </x:row>
    <x:row r="85">
      <x:c r="F85" s="10"/>
      <x:c r="G85" s="10"/>
      <x:c r="H85" s="12"/>
      <x:c r="I85" s="12"/>
    </x:row>
    <x:row r="86">
      <x:c r="F86" s="10"/>
      <x:c r="G86" s="10"/>
      <x:c r="H86" s="12"/>
      <x:c r="I86" s="12"/>
    </x:row>
    <x:row r="87">
      <x:c r="F87" s="10"/>
      <x:c r="G87" s="10"/>
      <x:c r="H87" s="12"/>
      <x:c r="I87" s="12"/>
    </x:row>
    <x:row r="88">
      <x:c r="F88" s="10"/>
      <x:c r="G88" s="10"/>
      <x:c r="H88" s="12"/>
      <x:c r="I88" s="12"/>
    </x:row>
    <x:row r="89">
      <x:c r="F89" s="10"/>
      <x:c r="G89" s="10"/>
      <x:c r="H89" s="12"/>
      <x:c r="I89" s="12"/>
    </x:row>
    <x:row r="90">
      <x:c r="F90" s="10"/>
      <x:c r="G90" s="10"/>
      <x:c r="H90" s="12"/>
      <x:c r="I90" s="12"/>
    </x:row>
    <x:row r="91">
      <x:c r="F91" s="10"/>
      <x:c r="G91" s="10"/>
      <x:c r="H91" s="12"/>
      <x:c r="I91" s="12"/>
    </x:row>
    <x:row r="92">
      <x:c r="F92" s="10"/>
      <x:c r="G92" s="10"/>
      <x:c r="H92" s="12"/>
      <x:c r="I92" s="12"/>
    </x:row>
    <x:row r="93">
      <x:c r="F93" s="10"/>
      <x:c r="G93" s="10"/>
      <x:c r="H93" s="12"/>
      <x:c r="I93" s="12"/>
    </x:row>
    <x:row r="94">
      <x:c r="F94" s="10"/>
      <x:c r="G94" s="10"/>
      <x:c r="H94" s="12"/>
      <x:c r="I94" s="12"/>
    </x:row>
    <x:row r="95">
      <x:c r="F95" s="10"/>
      <x:c r="G95" s="10"/>
      <x:c r="H95" s="12"/>
      <x:c r="I95" s="12"/>
    </x:row>
    <x:row r="96">
      <x:c r="F96" s="10"/>
      <x:c r="G96" s="10"/>
      <x:c r="H96" s="12"/>
      <x:c r="I96" s="12"/>
    </x:row>
    <x:row r="97">
      <x:c r="F97" s="10"/>
      <x:c r="G97" s="10"/>
      <x:c r="H97" s="12"/>
      <x:c r="I97" s="12"/>
    </x:row>
    <x:row r="98">
      <x:c r="F98" s="10"/>
      <x:c r="G98" s="10"/>
      <x:c r="H98" s="12"/>
      <x:c r="I98" s="12"/>
    </x:row>
    <x:row r="99">
      <x:c r="F99" s="10"/>
      <x:c r="G99" s="10"/>
      <x:c r="H99" s="12"/>
      <x:c r="I99" s="12"/>
    </x:row>
    <x:row r="100">
      <x:c r="F100" s="10"/>
      <x:c r="G100" s="10"/>
      <x:c r="H100" s="12"/>
      <x:c r="I100" s="12"/>
    </x:row>
    <x:row r="101">
      <x:c r="F101" s="10"/>
      <x:c r="G101" s="10"/>
      <x:c r="H101" s="12"/>
      <x:c r="I101" s="12"/>
    </x:row>
    <x:row r="102">
      <x:c r="F102" s="10"/>
      <x:c r="G102" s="10"/>
      <x:c r="H102" s="12"/>
      <x:c r="I102" s="12"/>
    </x:row>
    <x:row r="103">
      <x:c r="F103" s="10"/>
      <x:c r="G103" s="10"/>
      <x:c r="H103" s="12"/>
      <x:c r="I103" s="12"/>
    </x:row>
    <x:row r="104">
      <x:c r="F104" s="10"/>
      <x:c r="G104" s="10"/>
      <x:c r="H104" s="12"/>
      <x:c r="I104" s="12"/>
    </x:row>
    <x:row r="105">
      <x:c r="F105" s="10"/>
      <x:c r="G105" s="10"/>
      <x:c r="H105" s="12"/>
      <x:c r="I105" s="12"/>
    </x:row>
    <x:row r="106">
      <x:c r="F106" s="10"/>
      <x:c r="G106" s="10"/>
      <x:c r="H106" s="12"/>
      <x:c r="I106" s="12"/>
    </x:row>
    <x:row r="107">
      <x:c r="F107" s="10"/>
      <x:c r="G107" s="10"/>
      <x:c r="H107" s="12"/>
      <x:c r="I107" s="12"/>
    </x:row>
    <x:row r="108">
      <x:c r="F108" s="10"/>
      <x:c r="G108" s="10"/>
      <x:c r="H108" s="12"/>
      <x:c r="I108" s="12"/>
    </x:row>
    <x:row r="109">
      <x:c r="F109" s="10"/>
      <x:c r="G109" s="10"/>
      <x:c r="H109" s="12"/>
      <x:c r="I109" s="12"/>
    </x:row>
    <x:row r="110">
      <x:c r="F110" s="10"/>
      <x:c r="G110" s="10"/>
      <x:c r="H110" s="12"/>
      <x:c r="I110" s="12"/>
    </x:row>
    <x:row r="111">
      <x:c r="F111" s="10"/>
      <x:c r="G111" s="10"/>
      <x:c r="H111" s="12"/>
      <x:c r="I111" s="12"/>
    </x:row>
    <x:row r="112">
      <x:c r="F112" s="10"/>
      <x:c r="G112" s="10"/>
      <x:c r="H112" s="12"/>
      <x:c r="I112" s="12"/>
    </x:row>
    <x:row r="113">
      <x:c r="F113" s="10"/>
      <x:c r="G113" s="10"/>
      <x:c r="H113" s="12"/>
      <x:c r="I113" s="12"/>
    </x:row>
    <x:row r="114">
      <x:c r="F114" s="10"/>
      <x:c r="G114" s="10"/>
      <x:c r="H114" s="12"/>
      <x:c r="I114" s="12"/>
    </x:row>
    <x:row r="115">
      <x:c r="F115" s="10"/>
      <x:c r="G115" s="10"/>
      <x:c r="H115" s="12"/>
      <x:c r="I115" s="12"/>
    </x:row>
    <x:row r="116">
      <x:c r="F116" s="10"/>
      <x:c r="G116" s="10"/>
      <x:c r="H116" s="12"/>
      <x:c r="I116" s="12"/>
    </x:row>
    <x:row r="117">
      <x:c r="F117" s="10"/>
      <x:c r="G117" s="10"/>
      <x:c r="H117" s="12"/>
      <x:c r="I117" s="12"/>
    </x:row>
    <x:row r="118">
      <x:c r="F118" s="10"/>
      <x:c r="G118" s="10"/>
      <x:c r="H118" s="12"/>
      <x:c r="I118" s="12"/>
    </x:row>
    <x:row r="119">
      <x:c r="F119" s="10"/>
      <x:c r="G119" s="10"/>
      <x:c r="H119" s="12"/>
      <x:c r="I119" s="12"/>
    </x:row>
    <x:row r="120">
      <x:c r="F120" s="10"/>
      <x:c r="G120" s="10"/>
      <x:c r="H120" s="12"/>
      <x:c r="I120" s="12"/>
    </x:row>
    <x:row r="121">
      <x:c r="F121" s="10"/>
      <x:c r="G121" s="10"/>
      <x:c r="H121" s="12"/>
      <x:c r="I121" s="12"/>
    </x:row>
    <x:row r="122">
      <x:c r="F122" s="10"/>
      <x:c r="G122" s="10"/>
      <x:c r="H122" s="12"/>
      <x:c r="I122" s="12"/>
    </x:row>
    <x:row r="123">
      <x:c r="F123" s="10"/>
      <x:c r="G123" s="10"/>
      <x:c r="H123" s="12"/>
      <x:c r="I123" s="12"/>
    </x:row>
    <x:row r="124">
      <x:c r="F124" s="10"/>
      <x:c r="G124" s="10"/>
      <x:c r="H124" s="12"/>
      <x:c r="I124" s="12"/>
    </x:row>
    <x:row r="125">
      <x:c r="F125" s="10"/>
      <x:c r="G125" s="10"/>
      <x:c r="H125" s="12"/>
      <x:c r="I125" s="12"/>
    </x:row>
    <x:row r="126">
      <x:c r="F126" s="10"/>
      <x:c r="G126" s="10"/>
      <x:c r="H126" s="12"/>
      <x:c r="I126" s="12"/>
    </x:row>
    <x:row r="127">
      <x:c r="F127" s="10"/>
      <x:c r="G127" s="10"/>
      <x:c r="H127" s="12"/>
      <x:c r="I127" s="12"/>
    </x:row>
    <x:row r="128">
      <x:c r="F128" s="10"/>
      <x:c r="G128" s="10"/>
      <x:c r="H128" s="12"/>
      <x:c r="I128" s="12"/>
    </x:row>
    <x:row r="129">
      <x:c r="F129" s="10"/>
      <x:c r="G129" s="10"/>
      <x:c r="H129" s="12"/>
      <x:c r="I129" s="12"/>
    </x:row>
    <x:row r="130">
      <x:c r="F130" s="10"/>
      <x:c r="G130" s="10"/>
      <x:c r="H130" s="12"/>
      <x:c r="I130" s="12"/>
    </x:row>
    <x:row r="131">
      <x:c r="F131" s="10"/>
      <x:c r="G131" s="10"/>
      <x:c r="H131" s="12"/>
      <x:c r="I131" s="12"/>
    </x:row>
    <x:row r="132">
      <x:c r="F132" s="10"/>
      <x:c r="G132" s="10"/>
      <x:c r="H132" s="12"/>
      <x:c r="I132" s="12"/>
    </x:row>
    <x:row r="133">
      <x:c r="F133" s="10"/>
      <x:c r="G133" s="10"/>
      <x:c r="H133" s="12"/>
      <x:c r="I133" s="12"/>
    </x:row>
    <x:row r="134">
      <x:c r="F134" s="10"/>
      <x:c r="G134" s="10"/>
      <x:c r="H134" s="12"/>
      <x:c r="I134" s="12"/>
    </x:row>
    <x:row r="135">
      <x:c r="F135" s="10"/>
      <x:c r="G135" s="10"/>
      <x:c r="H135" s="12"/>
      <x:c r="I135" s="12"/>
    </x:row>
    <x:row r="136">
      <x:c r="F136" s="10"/>
      <x:c r="G136" s="10"/>
      <x:c r="H136" s="12"/>
      <x:c r="I136" s="12"/>
    </x:row>
    <x:row r="137">
      <x:c r="F137" s="10"/>
      <x:c r="G137" s="10"/>
      <x:c r="H137" s="12"/>
      <x:c r="I137" s="12"/>
    </x:row>
    <x:row r="138">
      <x:c r="F138" s="10"/>
      <x:c r="G138" s="10"/>
      <x:c r="H138" s="12"/>
      <x:c r="I138" s="12"/>
    </x:row>
    <x:row r="139">
      <x:c r="F139" s="10"/>
      <x:c r="G139" s="10"/>
      <x:c r="H139" s="12"/>
      <x:c r="I139" s="12"/>
    </x:row>
    <x:row r="140">
      <x:c r="F140" s="10"/>
      <x:c r="G140" s="10"/>
      <x:c r="H140" s="12"/>
      <x:c r="I140" s="12"/>
    </x:row>
    <x:row r="141">
      <x:c r="F141" s="10"/>
      <x:c r="G141" s="10"/>
      <x:c r="H141" s="12"/>
      <x:c r="I141" s="12"/>
    </x:row>
    <x:row r="142">
      <x:c r="F142" s="10"/>
      <x:c r="G142" s="10"/>
      <x:c r="H142" s="12"/>
      <x:c r="I142" s="12"/>
    </x:row>
    <x:row r="143">
      <x:c r="F143" s="10"/>
      <x:c r="G143" s="10"/>
      <x:c r="H143" s="12"/>
      <x:c r="I143" s="12"/>
    </x:row>
    <x:row r="144">
      <x:c r="F144" s="10"/>
      <x:c r="G144" s="10"/>
      <x:c r="H144" s="12"/>
      <x:c r="I144" s="12"/>
    </x:row>
    <x:row r="145">
      <x:c r="F145" s="10"/>
      <x:c r="G145" s="10"/>
      <x:c r="H145" s="12"/>
      <x:c r="I145" s="12"/>
    </x:row>
    <x:row r="146">
      <x:c r="F146" s="10"/>
      <x:c r="G146" s="10"/>
      <x:c r="H146" s="12"/>
      <x:c r="I146" s="12"/>
    </x:row>
    <x:row r="147">
      <x:c r="F147" s="10"/>
      <x:c r="G147" s="10"/>
      <x:c r="H147" s="12"/>
      <x:c r="I147" s="12"/>
    </x:row>
    <x:row r="148">
      <x:c r="F148" s="10"/>
      <x:c r="G148" s="10"/>
      <x:c r="H148" s="12"/>
      <x:c r="I148" s="12"/>
    </x:row>
    <x:row r="149">
      <x:c r="F149" s="10"/>
      <x:c r="G149" s="10"/>
      <x:c r="H149" s="12"/>
      <x:c r="I149" s="12"/>
    </x:row>
    <x:row r="150">
      <x:c r="F150" s="10"/>
      <x:c r="G150" s="10"/>
      <x:c r="H150" s="12"/>
      <x:c r="I150" s="12"/>
    </x:row>
    <x:row r="151">
      <x:c r="F151" s="10"/>
      <x:c r="G151" s="10"/>
      <x:c r="H151" s="12"/>
      <x:c r="I151" s="12"/>
    </x:row>
    <x:row r="152">
      <x:c r="F152" s="10"/>
      <x:c r="G152" s="10"/>
      <x:c r="H152" s="12"/>
      <x:c r="I152" s="12"/>
    </x:row>
    <x:row r="153">
      <x:c r="F153" s="10"/>
      <x:c r="G153" s="10"/>
      <x:c r="H153" s="12"/>
      <x:c r="I153" s="12"/>
    </x:row>
    <x:row r="154">
      <x:c r="F154" s="10"/>
      <x:c r="G154" s="10"/>
      <x:c r="H154" s="12"/>
      <x:c r="I154" s="12"/>
    </x:row>
    <x:row r="155">
      <x:c r="F155" s="10"/>
      <x:c r="G155" s="10"/>
      <x:c r="H155" s="12"/>
      <x:c r="I155" s="12"/>
    </x:row>
    <x:row r="156">
      <x:c r="F156" s="10"/>
      <x:c r="G156" s="10"/>
      <x:c r="H156" s="12"/>
      <x:c r="I156" s="12"/>
    </x:row>
    <x:row r="157">
      <x:c r="F157" s="10"/>
      <x:c r="G157" s="10"/>
      <x:c r="H157" s="12"/>
      <x:c r="I157" s="12"/>
    </x:row>
    <x:row r="158">
      <x:c r="F158" s="10"/>
      <x:c r="G158" s="10"/>
      <x:c r="H158" s="12"/>
      <x:c r="I158" s="12"/>
    </x:row>
    <x:row r="159">
      <x:c r="F159" s="10"/>
      <x:c r="G159" s="10"/>
      <x:c r="H159" s="12"/>
      <x:c r="I159" s="12"/>
    </x:row>
    <x:row r="160">
      <x:c r="F160" s="10"/>
      <x:c r="G160" s="10"/>
      <x:c r="H160" s="12"/>
      <x:c r="I160" s="12"/>
    </x:row>
    <x:row r="161">
      <x:c r="F161" s="10"/>
      <x:c r="G161" s="10"/>
      <x:c r="H161" s="12"/>
      <x:c r="I161" s="12"/>
    </x:row>
    <x:row r="162">
      <x:c r="F162" s="10"/>
      <x:c r="G162" s="10"/>
      <x:c r="H162" s="12"/>
      <x:c r="I162" s="12"/>
    </x:row>
    <x:row r="163">
      <x:c r="F163" s="10"/>
      <x:c r="G163" s="10"/>
      <x:c r="H163" s="12"/>
      <x:c r="I163" s="12"/>
    </x:row>
    <x:row r="164">
      <x:c r="F164" s="10"/>
      <x:c r="G164" s="10"/>
      <x:c r="H164" s="12"/>
      <x:c r="I164" s="12"/>
    </x:row>
    <x:row r="165">
      <x:c r="F165" s="10"/>
      <x:c r="G165" s="10"/>
      <x:c r="H165" s="12"/>
      <x:c r="I165" s="12"/>
    </x:row>
    <x:row r="166">
      <x:c r="F166" s="10"/>
      <x:c r="G166" s="10"/>
      <x:c r="H166" s="12"/>
      <x:c r="I166" s="12"/>
    </x:row>
    <x:row r="167">
      <x:c r="F167" s="10"/>
      <x:c r="G167" s="10"/>
      <x:c r="H167" s="12"/>
      <x:c r="I167" s="12"/>
    </x:row>
    <x:row r="168">
      <x:c r="F168" s="10"/>
      <x:c r="G168" s="10"/>
      <x:c r="H168" s="12"/>
      <x:c r="I168" s="12"/>
    </x:row>
    <x:row r="169">
      <x:c r="F169" s="10"/>
      <x:c r="G169" s="10"/>
      <x:c r="H169" s="12"/>
      <x:c r="I169" s="12"/>
    </x:row>
    <x:row r="170">
      <x:c r="F170" s="10"/>
      <x:c r="G170" s="10"/>
      <x:c r="H170" s="12"/>
      <x:c r="I170" s="12"/>
    </x:row>
    <x:row r="171">
      <x:c r="F171" s="10"/>
      <x:c r="G171" s="10"/>
      <x:c r="H171" s="12"/>
      <x:c r="I171" s="12"/>
    </x:row>
    <x:row r="172">
      <x:c r="F172" s="10"/>
      <x:c r="G172" s="10"/>
      <x:c r="H172" s="12"/>
      <x:c r="I172" s="12"/>
    </x:row>
    <x:row r="173">
      <x:c r="F173" s="10"/>
      <x:c r="G173" s="10"/>
      <x:c r="H173" s="12"/>
      <x:c r="I173" s="12"/>
    </x:row>
    <x:row r="174">
      <x:c r="F174" s="10"/>
      <x:c r="G174" s="10"/>
      <x:c r="H174" s="12"/>
      <x:c r="I174" s="12"/>
    </x:row>
    <x:row r="175">
      <x:c r="F175" s="10"/>
      <x:c r="G175" s="10"/>
      <x:c r="H175" s="12"/>
      <x:c r="I175" s="12"/>
    </x:row>
    <x:row r="176">
      <x:c r="F176" s="10"/>
      <x:c r="G176" s="10"/>
      <x:c r="H176" s="12"/>
      <x:c r="I176" s="12"/>
    </x:row>
    <x:row r="177">
      <x:c r="F177" s="10"/>
      <x:c r="G177" s="10"/>
      <x:c r="H177" s="12"/>
      <x:c r="I177" s="12"/>
    </x:row>
    <x:row r="178">
      <x:c r="F178" s="10"/>
      <x:c r="G178" s="10"/>
      <x:c r="H178" s="12"/>
      <x:c r="I178" s="12"/>
    </x:row>
    <x:row r="179">
      <x:c r="F179" s="10"/>
      <x:c r="G179" s="10"/>
      <x:c r="H179" s="12"/>
      <x:c r="I179" s="12"/>
    </x:row>
    <x:row r="180">
      <x:c r="F180" s="10"/>
      <x:c r="G180" s="10"/>
      <x:c r="H180" s="12"/>
      <x:c r="I180" s="12"/>
    </x:row>
    <x:row r="181">
      <x:c r="F181" s="10"/>
      <x:c r="G181" s="10"/>
      <x:c r="H181" s="12"/>
      <x:c r="I181" s="12"/>
    </x:row>
    <x:row r="182">
      <x:c r="F182" s="10"/>
      <x:c r="G182" s="10"/>
      <x:c r="H182" s="12"/>
      <x:c r="I182" s="12"/>
    </x:row>
    <x:row r="183">
      <x:c r="F183" s="10"/>
      <x:c r="G183" s="10"/>
      <x:c r="H183" s="12"/>
      <x:c r="I183" s="12"/>
    </x:row>
    <x:row r="184">
      <x:c r="F184" s="10"/>
      <x:c r="G184" s="10"/>
      <x:c r="H184" s="12"/>
      <x:c r="I184" s="12"/>
    </x:row>
    <x:row r="185">
      <x:c r="F185" s="10"/>
      <x:c r="G185" s="10"/>
      <x:c r="H185" s="12"/>
      <x:c r="I185" s="12"/>
    </x:row>
    <x:row r="186">
      <x:c r="F186" s="10"/>
      <x:c r="G186" s="10"/>
      <x:c r="H186" s="12"/>
      <x:c r="I186" s="12"/>
    </x:row>
    <x:row r="187">
      <x:c r="F187" s="10"/>
      <x:c r="G187" s="10"/>
      <x:c r="H187" s="12"/>
      <x:c r="I187" s="12"/>
    </x:row>
    <x:row r="188">
      <x:c r="F188" s="10"/>
      <x:c r="G188" s="10"/>
      <x:c r="H188" s="12"/>
      <x:c r="I188" s="12"/>
    </x:row>
    <x:row r="189">
      <x:c r="F189" s="10"/>
      <x:c r="G189" s="10"/>
      <x:c r="H189" s="12"/>
      <x:c r="I189" s="12"/>
    </x:row>
    <x:row r="190">
      <x:c r="F190" s="10"/>
      <x:c r="G190" s="10"/>
      <x:c r="H190" s="12"/>
      <x:c r="I190" s="12"/>
    </x:row>
    <x:row r="191">
      <x:c r="F191" s="10"/>
      <x:c r="G191" s="10"/>
      <x:c r="H191" s="12"/>
      <x:c r="I191" s="12"/>
    </x:row>
    <x:row r="192">
      <x:c r="F192" s="10"/>
      <x:c r="G192" s="10"/>
      <x:c r="H192" s="12"/>
      <x:c r="I192" s="12"/>
    </x:row>
    <x:row r="193">
      <x:c r="F193" s="10"/>
      <x:c r="G193" s="10"/>
      <x:c r="H193" s="12"/>
      <x:c r="I193" s="12"/>
    </x:row>
    <x:row r="194">
      <x:c r="F194" s="10"/>
      <x:c r="G194" s="10"/>
      <x:c r="H194" s="12"/>
      <x:c r="I194" s="12"/>
    </x:row>
    <x:row r="195">
      <x:c r="F195" s="10"/>
      <x:c r="G195" s="10"/>
      <x:c r="H195" s="12"/>
      <x:c r="I195" s="12"/>
    </x:row>
    <x:row r="196">
      <x:c r="F196" s="10"/>
      <x:c r="G196" s="10"/>
      <x:c r="H196" s="12"/>
      <x:c r="I196" s="12"/>
    </x:row>
    <x:row r="197">
      <x:c r="F197" s="10"/>
      <x:c r="G197" s="10"/>
      <x:c r="H197" s="12"/>
      <x:c r="I197" s="12"/>
    </x:row>
    <x:row r="198">
      <x:c r="F198" s="10"/>
      <x:c r="G198" s="10"/>
      <x:c r="H198" s="12"/>
      <x:c r="I198" s="12"/>
    </x:row>
    <x:row r="199">
      <x:c r="F199" s="10"/>
      <x:c r="G199" s="10"/>
      <x:c r="H199" s="12"/>
      <x:c r="I199" s="12"/>
    </x:row>
    <x:row r="200">
      <x:c r="F200" s="10"/>
      <x:c r="G200" s="10"/>
      <x:c r="H200" s="12"/>
      <x:c r="I200" s="12"/>
    </x:row>
    <x:row r="201">
      <x:c r="F201" s="10"/>
      <x:c r="G201" s="10"/>
      <x:c r="H201" s="12"/>
      <x:c r="I201" s="12"/>
    </x:row>
    <x:row r="202">
      <x:c r="F202" s="10"/>
      <x:c r="G202" s="10"/>
      <x:c r="H202" s="12"/>
      <x:c r="I202" s="12"/>
    </x:row>
    <x:row r="203">
      <x:c r="F203" s="10"/>
      <x:c r="G203" s="10"/>
      <x:c r="H203" s="12"/>
      <x:c r="I203" s="12"/>
    </x:row>
    <x:row r="204">
      <x:c r="F204" s="10"/>
      <x:c r="G204" s="10"/>
      <x:c r="H204" s="12"/>
      <x:c r="I204" s="12"/>
    </x:row>
    <x:row r="205">
      <x:c r="F205" s="10"/>
      <x:c r="G205" s="10"/>
      <x:c r="H205" s="12"/>
      <x:c r="I205" s="12"/>
    </x:row>
    <x:row r="206">
      <x:c r="F206" s="10"/>
      <x:c r="G206" s="10"/>
      <x:c r="H206" s="12"/>
      <x:c r="I206" s="12"/>
    </x:row>
    <x:row r="207">
      <x:c r="F207" s="10"/>
      <x:c r="G207" s="10"/>
      <x:c r="H207" s="12"/>
      <x:c r="I207" s="12"/>
    </x:row>
    <x:row r="208">
      <x:c r="F208" s="10"/>
      <x:c r="G208" s="10"/>
      <x:c r="H208" s="12"/>
      <x:c r="I208" s="12"/>
    </x:row>
    <x:row r="209">
      <x:c r="F209" s="10"/>
      <x:c r="G209" s="10"/>
      <x:c r="H209" s="12"/>
      <x:c r="I209" s="12"/>
    </x:row>
    <x:row r="210">
      <x:c r="F210" s="10"/>
      <x:c r="G210" s="10"/>
      <x:c r="H210" s="12"/>
      <x:c r="I210" s="12"/>
    </x:row>
    <x:row r="211">
      <x:c r="F211" s="10"/>
      <x:c r="G211" s="10"/>
      <x:c r="H211" s="12"/>
      <x:c r="I211" s="12"/>
    </x:row>
    <x:row r="212">
      <x:c r="F212" s="10"/>
      <x:c r="G212" s="10"/>
      <x:c r="H212" s="12"/>
      <x:c r="I212" s="12"/>
    </x:row>
    <x:row r="213">
      <x:c r="F213" s="10"/>
      <x:c r="G213" s="10"/>
      <x:c r="H213" s="12"/>
      <x:c r="I213" s="12"/>
    </x:row>
    <x:row r="214">
      <x:c r="F214" s="10"/>
      <x:c r="G214" s="10"/>
      <x:c r="H214" s="12"/>
      <x:c r="I214" s="12"/>
    </x:row>
    <x:row r="215">
      <x:c r="F215" s="10"/>
      <x:c r="G215" s="10"/>
      <x:c r="H215" s="12"/>
      <x:c r="I215" s="12"/>
    </x:row>
    <x:row r="216">
      <x:c r="F216" s="10"/>
      <x:c r="G216" s="10"/>
      <x:c r="H216" s="12"/>
      <x:c r="I216" s="12"/>
    </x:row>
    <x:row r="217">
      <x:c r="F217" s="10"/>
      <x:c r="G217" s="10"/>
      <x:c r="H217" s="12"/>
      <x:c r="I217" s="12"/>
    </x:row>
    <x:row r="218">
      <x:c r="F218" s="10"/>
      <x:c r="G218" s="10"/>
      <x:c r="H218" s="12"/>
      <x:c r="I218" s="12"/>
    </x:row>
    <x:row r="219">
      <x:c r="F219" s="10"/>
      <x:c r="G219" s="10"/>
      <x:c r="H219" s="12"/>
      <x:c r="I219" s="12"/>
    </x:row>
    <x:row r="220">
      <x:c r="F220" s="10"/>
      <x:c r="G220" s="10"/>
      <x:c r="H220" s="12"/>
      <x:c r="I220" s="12"/>
    </x:row>
    <x:row r="221">
      <x:c r="F221" s="10"/>
      <x:c r="G221" s="10"/>
      <x:c r="H221" s="12"/>
      <x:c r="I221" s="12"/>
    </x:row>
    <x:row r="222">
      <x:c r="F222" s="10"/>
      <x:c r="G222" s="10"/>
      <x:c r="H222" s="12"/>
      <x:c r="I222" s="12"/>
    </x:row>
    <x:row r="223">
      <x:c r="F223" s="10"/>
      <x:c r="G223" s="10"/>
      <x:c r="H223" s="12"/>
      <x:c r="I223" s="12"/>
    </x:row>
    <x:row r="224">
      <x:c r="F224" s="10"/>
      <x:c r="G224" s="10"/>
      <x:c r="H224" s="12"/>
      <x:c r="I224" s="12"/>
    </x:row>
    <x:row r="225">
      <x:c r="F225" s="10"/>
      <x:c r="G225" s="10"/>
      <x:c r="H225" s="12"/>
      <x:c r="I225" s="12"/>
    </x:row>
    <x:row r="226">
      <x:c r="F226" s="10"/>
      <x:c r="G226" s="10"/>
      <x:c r="H226" s="12"/>
      <x:c r="I226" s="12"/>
    </x:row>
    <x:row r="227">
      <x:c r="F227" s="10"/>
      <x:c r="G227" s="10"/>
      <x:c r="H227" s="12"/>
      <x:c r="I227" s="12"/>
    </x:row>
    <x:row r="228">
      <x:c r="F228" s="10"/>
      <x:c r="G228" s="10"/>
      <x:c r="H228" s="12"/>
      <x:c r="I228" s="12"/>
    </x:row>
    <x:row r="229">
      <x:c r="F229" s="10"/>
      <x:c r="G229" s="10"/>
      <x:c r="H229" s="12"/>
      <x:c r="I229" s="12"/>
    </x:row>
    <x:row r="230">
      <x:c r="F230" s="10"/>
      <x:c r="G230" s="10"/>
      <x:c r="H230" s="12"/>
      <x:c r="I230" s="12"/>
    </x:row>
    <x:row r="231">
      <x:c r="F231" s="10"/>
      <x:c r="G231" s="10"/>
      <x:c r="H231" s="12"/>
      <x:c r="I231" s="12"/>
    </x:row>
    <x:row r="232">
      <x:c r="F232" s="10"/>
      <x:c r="G232" s="10"/>
      <x:c r="H232" s="12"/>
      <x:c r="I232" s="12"/>
    </x:row>
    <x:row r="233">
      <x:c r="F233" s="10"/>
      <x:c r="G233" s="10"/>
      <x:c r="H233" s="12"/>
      <x:c r="I233" s="12"/>
    </x:row>
    <x:row r="234">
      <x:c r="F234" s="10"/>
      <x:c r="G234" s="10"/>
      <x:c r="H234" s="12"/>
      <x:c r="I234" s="12"/>
    </x:row>
    <x:row r="235">
      <x:c r="F235" s="10"/>
      <x:c r="G235" s="10"/>
      <x:c r="H235" s="12"/>
      <x:c r="I235" s="12"/>
    </x:row>
    <x:row r="236">
      <x:c r="F236" s="10"/>
      <x:c r="G236" s="10"/>
      <x:c r="H236" s="12"/>
      <x:c r="I236" s="12"/>
    </x:row>
    <x:row r="237">
      <x:c r="F237" s="10"/>
      <x:c r="G237" s="10"/>
      <x:c r="H237" s="12"/>
      <x:c r="I237" s="12"/>
    </x:row>
    <x:row r="238">
      <x:c r="F238" s="10"/>
      <x:c r="G238" s="10"/>
      <x:c r="H238" s="12"/>
      <x:c r="I238" s="12"/>
    </x:row>
    <x:row r="239">
      <x:c r="F239" s="10"/>
      <x:c r="G239" s="10"/>
      <x:c r="H239" s="12"/>
      <x:c r="I239" s="12"/>
    </x:row>
    <x:row r="240">
      <x:c r="F240" s="10"/>
      <x:c r="G240" s="10"/>
      <x:c r="H240" s="12"/>
      <x:c r="I240" s="12"/>
    </x:row>
    <x:row r="241">
      <x:c r="F241" s="10"/>
      <x:c r="G241" s="10"/>
      <x:c r="H241" s="12"/>
      <x:c r="I241" s="12"/>
    </x:row>
    <x:row r="242">
      <x:c r="F242" s="10"/>
      <x:c r="G242" s="10"/>
      <x:c r="H242" s="12"/>
      <x:c r="I242" s="12"/>
    </x:row>
    <x:row r="243">
      <x:c r="F243" s="10"/>
      <x:c r="G243" s="10"/>
      <x:c r="H243" s="12"/>
      <x:c r="I243" s="12"/>
    </x:row>
    <x:row r="244">
      <x:c r="F244" s="10"/>
      <x:c r="G244" s="10"/>
      <x:c r="H244" s="12"/>
      <x:c r="I244" s="12"/>
    </x:row>
    <x:row r="245">
      <x:c r="F245" s="10"/>
      <x:c r="G245" s="10"/>
      <x:c r="H245" s="12"/>
      <x:c r="I245" s="12"/>
    </x:row>
    <x:row r="246">
      <x:c r="F246" s="10"/>
      <x:c r="G246" s="10"/>
      <x:c r="H246" s="12"/>
      <x:c r="I246" s="12"/>
    </x:row>
    <x:row r="247">
      <x:c r="F247" s="10"/>
      <x:c r="G247" s="10"/>
      <x:c r="H247" s="12"/>
      <x:c r="I247" s="12"/>
    </x:row>
    <x:row r="248">
      <x:c r="F248" s="10"/>
      <x:c r="G248" s="10"/>
      <x:c r="H248" s="12"/>
      <x:c r="I248" s="12"/>
    </x:row>
    <x:row r="249">
      <x:c r="F249" s="10"/>
      <x:c r="G249" s="10"/>
      <x:c r="H249" s="12"/>
      <x:c r="I249" s="12"/>
    </x:row>
    <x:row r="250">
      <x:c r="F250" s="10"/>
      <x:c r="G250" s="10"/>
      <x:c r="H250" s="12"/>
      <x:c r="I250" s="12"/>
    </x:row>
    <x:row r="251">
      <x:c r="F251" s="10"/>
      <x:c r="G251" s="10"/>
      <x:c r="H251" s="12"/>
      <x:c r="I251" s="12"/>
    </x:row>
    <x:row r="252">
      <x:c r="F252" s="10"/>
      <x:c r="G252" s="10"/>
      <x:c r="H252" s="12"/>
      <x:c r="I252" s="12"/>
    </x:row>
    <x:row r="253">
      <x:c r="F253" s="10"/>
      <x:c r="G253" s="10"/>
      <x:c r="H253" s="12"/>
      <x:c r="I253" s="12"/>
    </x:row>
    <x:row r="254">
      <x:c r="F254" s="10"/>
      <x:c r="G254" s="10"/>
      <x:c r="H254" s="12"/>
      <x:c r="I254" s="12"/>
    </x:row>
    <x:row r="255">
      <x:c r="F255" s="10"/>
      <x:c r="G255" s="10"/>
      <x:c r="H255" s="12"/>
      <x:c r="I255" s="12"/>
    </x:row>
    <x:row r="256">
      <x:c r="F256" s="10"/>
      <x:c r="G256" s="10"/>
      <x:c r="H256" s="12"/>
      <x:c r="I256" s="12"/>
    </x:row>
    <x:row r="257">
      <x:c r="F257" s="10"/>
      <x:c r="G257" s="10"/>
      <x:c r="H257" s="12"/>
      <x:c r="I257" s="12"/>
    </x:row>
    <x:row r="258">
      <x:c r="F258" s="10"/>
      <x:c r="G258" s="10"/>
      <x:c r="H258" s="12"/>
      <x:c r="I258" s="12"/>
    </x:row>
    <x:row r="259">
      <x:c r="F259" s="10"/>
      <x:c r="G259" s="10"/>
      <x:c r="H259" s="12"/>
      <x:c r="I259" s="12"/>
    </x:row>
    <x:row r="260">
      <x:c r="F260" s="10"/>
      <x:c r="G260" s="10"/>
      <x:c r="H260" s="12"/>
      <x:c r="I260" s="12"/>
    </x:row>
    <x:row r="261">
      <x:c r="F261" s="10"/>
      <x:c r="G261" s="10"/>
      <x:c r="H261" s="12"/>
      <x:c r="I261" s="12"/>
    </x:row>
    <x:row r="262">
      <x:c r="F262" s="10"/>
      <x:c r="G262" s="10"/>
      <x:c r="H262" s="12"/>
      <x:c r="I262" s="12"/>
    </x:row>
    <x:row r="263">
      <x:c r="F263" s="10"/>
      <x:c r="G263" s="10"/>
      <x:c r="H263" s="12"/>
      <x:c r="I263" s="12"/>
    </x:row>
    <x:row r="264">
      <x:c r="F264" s="10"/>
      <x:c r="G264" s="10"/>
      <x:c r="H264" s="12"/>
      <x:c r="I264" s="12"/>
    </x:row>
    <x:row r="265">
      <x:c r="F265" s="10"/>
      <x:c r="G265" s="10"/>
      <x:c r="H265" s="12"/>
      <x:c r="I265" s="12"/>
    </x:row>
    <x:row r="266">
      <x:c r="F266" s="10"/>
      <x:c r="G266" s="10"/>
      <x:c r="H266" s="12"/>
      <x:c r="I266" s="12"/>
    </x:row>
    <x:row r="267">
      <x:c r="F267" s="10"/>
      <x:c r="G267" s="10"/>
      <x:c r="H267" s="12"/>
      <x:c r="I267" s="12"/>
    </x:row>
    <x:row r="268">
      <x:c r="F268" s="10"/>
      <x:c r="G268" s="10"/>
      <x:c r="H268" s="12"/>
      <x:c r="I268" s="12"/>
    </x:row>
    <x:row r="269">
      <x:c r="F269" s="10"/>
      <x:c r="G269" s="10"/>
      <x:c r="H269" s="12"/>
      <x:c r="I269" s="12"/>
    </x:row>
    <x:row r="270">
      <x:c r="F270" s="10"/>
      <x:c r="G270" s="10"/>
      <x:c r="H270" s="12"/>
      <x:c r="I270" s="12"/>
    </x:row>
    <x:row r="271">
      <x:c r="F271" s="10"/>
      <x:c r="G271" s="10"/>
      <x:c r="H271" s="12"/>
      <x:c r="I271" s="12"/>
    </x:row>
    <x:row r="272">
      <x:c r="F272" s="10"/>
      <x:c r="G272" s="10"/>
      <x:c r="H272" s="12"/>
      <x:c r="I272" s="12"/>
    </x:row>
    <x:row r="273">
      <x:c r="F273" s="10"/>
      <x:c r="G273" s="10"/>
      <x:c r="H273" s="12"/>
      <x:c r="I273" s="12"/>
    </x:row>
    <x:row r="274">
      <x:c r="F274" s="10"/>
      <x:c r="G274" s="10"/>
      <x:c r="H274" s="12"/>
      <x:c r="I274" s="12"/>
    </x:row>
    <x:row r="275">
      <x:c r="F275" s="10"/>
      <x:c r="G275" s="10"/>
      <x:c r="H275" s="12"/>
      <x:c r="I275" s="12"/>
    </x:row>
    <x:row r="276">
      <x:c r="F276" s="10"/>
      <x:c r="G276" s="10"/>
      <x:c r="H276" s="12"/>
      <x:c r="I276" s="12"/>
    </x:row>
    <x:row r="277">
      <x:c r="F277" s="10"/>
      <x:c r="G277" s="10"/>
      <x:c r="H277" s="12"/>
      <x:c r="I277" s="12"/>
    </x:row>
    <x:row r="278">
      <x:c r="F278" s="10"/>
      <x:c r="G278" s="10"/>
      <x:c r="H278" s="12"/>
      <x:c r="I278" s="12"/>
    </x:row>
    <x:row r="279">
      <x:c r="F279" s="10"/>
      <x:c r="G279" s="10"/>
      <x:c r="H279" s="12"/>
      <x:c r="I279" s="12"/>
    </x:row>
    <x:row r="280">
      <x:c r="F280" s="10"/>
      <x:c r="G280" s="10"/>
      <x:c r="H280" s="12"/>
      <x:c r="I280" s="12"/>
    </x:row>
    <x:row r="281">
      <x:c r="F281" s="10"/>
      <x:c r="G281" s="10"/>
      <x:c r="H281" s="12"/>
      <x:c r="I281" s="12"/>
    </x:row>
    <x:row r="282">
      <x:c r="F282" s="10"/>
      <x:c r="G282" s="10"/>
      <x:c r="H282" s="12"/>
      <x:c r="I282" s="12"/>
    </x:row>
    <x:row r="283">
      <x:c r="F283" s="10"/>
      <x:c r="G283" s="10"/>
      <x:c r="H283" s="12"/>
      <x:c r="I283" s="12"/>
    </x:row>
    <x:row r="284">
      <x:c r="F284" s="10"/>
      <x:c r="G284" s="10"/>
      <x:c r="H284" s="12"/>
      <x:c r="I284" s="12"/>
    </x:row>
    <x:row r="285">
      <x:c r="F285" s="10"/>
      <x:c r="G285" s="10"/>
      <x:c r="H285" s="12"/>
      <x:c r="I285" s="12"/>
    </x:row>
    <x:row r="286">
      <x:c r="F286" s="10"/>
      <x:c r="G286" s="10"/>
      <x:c r="H286" s="12"/>
      <x:c r="I286" s="12"/>
    </x:row>
    <x:row r="287">
      <x:c r="F287" s="10"/>
      <x:c r="G287" s="10"/>
      <x:c r="H287" s="12"/>
      <x:c r="I287" s="12"/>
    </x:row>
    <x:row r="288">
      <x:c r="F288" s="10"/>
      <x:c r="G288" s="10"/>
      <x:c r="H288" s="12"/>
      <x:c r="I288" s="12"/>
    </x:row>
    <x:row r="289">
      <x:c r="F289" s="10"/>
      <x:c r="G289" s="10"/>
      <x:c r="H289" s="12"/>
      <x:c r="I289" s="12"/>
    </x:row>
    <x:row r="290">
      <x:c r="F290" s="10"/>
      <x:c r="G290" s="10"/>
      <x:c r="H290" s="12"/>
      <x:c r="I290" s="12"/>
    </x:row>
    <x:row r="291">
      <x:c r="F291" s="10"/>
      <x:c r="G291" s="10"/>
      <x:c r="H291" s="12"/>
      <x:c r="I291" s="12"/>
    </x:row>
    <x:row r="292">
      <x:c r="F292" s="10"/>
      <x:c r="G292" s="10"/>
      <x:c r="H292" s="12"/>
      <x:c r="I292" s="12"/>
    </x:row>
    <x:row r="293">
      <x:c r="F293" s="10"/>
      <x:c r="G293" s="10"/>
      <x:c r="H293" s="12"/>
      <x:c r="I293" s="12"/>
    </x:row>
    <x:row r="294">
      <x:c r="F294" s="10"/>
      <x:c r="G294" s="10"/>
      <x:c r="H294" s="12"/>
      <x:c r="I294" s="12"/>
    </x:row>
    <x:row r="295">
      <x:c r="F295" s="10"/>
      <x:c r="G295" s="10"/>
      <x:c r="H295" s="12"/>
      <x:c r="I295" s="12"/>
    </x:row>
    <x:row r="296">
      <x:c r="F296" s="10"/>
      <x:c r="G296" s="10"/>
      <x:c r="H296" s="12"/>
      <x:c r="I296" s="12"/>
    </x:row>
    <x:row r="297">
      <x:c r="F297" s="10"/>
      <x:c r="G297" s="10"/>
      <x:c r="H297" s="12"/>
      <x:c r="I297" s="12"/>
    </x:row>
    <x:row r="298">
      <x:c r="F298" s="10"/>
      <x:c r="G298" s="10"/>
      <x:c r="H298" s="12"/>
      <x:c r="I298" s="12"/>
    </x:row>
    <x:row r="299">
      <x:c r="F299" s="10"/>
      <x:c r="G299" s="10"/>
      <x:c r="H299" s="12"/>
      <x:c r="I299" s="12"/>
    </x:row>
    <x:row r="300">
      <x:c r="F300" s="10"/>
      <x:c r="G300" s="10"/>
      <x:c r="H300" s="12"/>
      <x:c r="I300" s="12"/>
    </x:row>
    <x:row r="301">
      <x:c r="F301" s="10"/>
      <x:c r="G301" s="10"/>
      <x:c r="H301" s="12"/>
      <x:c r="I301" s="12"/>
    </x:row>
    <x:row r="302">
      <x:c r="F302" s="10"/>
      <x:c r="G302" s="10"/>
      <x:c r="H302" s="12"/>
      <x:c r="I302" s="12"/>
    </x:row>
    <x:row r="303">
      <x:c r="F303" s="10"/>
      <x:c r="G303" s="10"/>
      <x:c r="H303" s="12"/>
      <x:c r="I303" s="12"/>
    </x:row>
    <x:row r="304">
      <x:c r="F304" s="10"/>
      <x:c r="G304" s="10"/>
      <x:c r="H304" s="12"/>
      <x:c r="I304" s="12"/>
    </x:row>
    <x:row r="305">
      <x:c r="F305" s="10"/>
      <x:c r="G305" s="10"/>
      <x:c r="H305" s="12"/>
      <x:c r="I305" s="12"/>
    </x:row>
    <x:row r="306">
      <x:c r="F306" s="10"/>
      <x:c r="G306" s="10"/>
      <x:c r="H306" s="12"/>
      <x:c r="I306" s="12"/>
    </x:row>
    <x:row r="307">
      <x:c r="F307" s="10"/>
      <x:c r="G307" s="10"/>
      <x:c r="H307" s="12"/>
      <x:c r="I307" s="12"/>
    </x:row>
    <x:row r="308">
      <x:c r="F308" s="10"/>
      <x:c r="G308" s="10"/>
      <x:c r="H308" s="12"/>
      <x:c r="I308" s="12"/>
    </x:row>
    <x:row r="309">
      <x:c r="F309" s="10"/>
      <x:c r="G309" s="10"/>
      <x:c r="H309" s="12"/>
      <x:c r="I309" s="12"/>
    </x:row>
    <x:row r="310">
      <x:c r="F310" s="10"/>
      <x:c r="G310" s="10"/>
      <x:c r="H310" s="12"/>
      <x:c r="I310" s="12"/>
    </x:row>
    <x:row r="311">
      <x:c r="F311" s="10"/>
      <x:c r="G311" s="10"/>
      <x:c r="H311" s="12"/>
      <x:c r="I311" s="12"/>
    </x:row>
    <x:row r="312">
      <x:c r="F312" s="10"/>
      <x:c r="G312" s="10"/>
      <x:c r="H312" s="12"/>
      <x:c r="I312" s="12"/>
    </x:row>
    <x:row r="313">
      <x:c r="F313" s="10"/>
      <x:c r="G313" s="10"/>
      <x:c r="H313" s="12"/>
      <x:c r="I313" s="12"/>
    </x:row>
    <x:row r="314">
      <x:c r="F314" s="10"/>
      <x:c r="G314" s="10"/>
      <x:c r="H314" s="12"/>
      <x:c r="I314" s="12"/>
    </x:row>
    <x:row r="315">
      <x:c r="F315" s="10"/>
      <x:c r="G315" s="10"/>
      <x:c r="H315" s="12"/>
      <x:c r="I315" s="12"/>
    </x:row>
    <x:row r="316">
      <x:c r="F316" s="10"/>
      <x:c r="G316" s="10"/>
      <x:c r="H316" s="12"/>
      <x:c r="I316" s="12"/>
    </x:row>
    <x:row r="317">
      <x:c r="F317" s="10"/>
      <x:c r="G317" s="10"/>
      <x:c r="H317" s="12"/>
      <x:c r="I317" s="12"/>
    </x:row>
    <x:row r="318">
      <x:c r="F318" s="10"/>
      <x:c r="G318" s="10"/>
      <x:c r="H318" s="12"/>
      <x:c r="I318" s="12"/>
    </x:row>
    <x:row r="319">
      <x:c r="F319" s="10"/>
      <x:c r="G319" s="10"/>
      <x:c r="H319" s="12"/>
      <x:c r="I319" s="12"/>
    </x:row>
    <x:row r="320">
      <x:c r="F320" s="10"/>
      <x:c r="G320" s="10"/>
      <x:c r="H320" s="12"/>
      <x:c r="I320" s="12"/>
    </x:row>
    <x:row r="321">
      <x:c r="F321" s="10"/>
      <x:c r="G321" s="10"/>
      <x:c r="H321" s="12"/>
      <x:c r="I321" s="12"/>
    </x:row>
    <x:row r="322">
      <x:c r="F322" s="10"/>
      <x:c r="G322" s="10"/>
      <x:c r="H322" s="12"/>
      <x:c r="I322" s="12"/>
    </x:row>
    <x:row r="323">
      <x:c r="F323" s="10"/>
      <x:c r="G323" s="10"/>
      <x:c r="H323" s="12"/>
      <x:c r="I323" s="12"/>
    </x:row>
    <x:row r="324">
      <x:c r="F324" s="10"/>
      <x:c r="G324" s="10"/>
      <x:c r="H324" s="12"/>
      <x:c r="I324" s="12"/>
    </x:row>
    <x:row r="325">
      <x:c r="F325" s="10"/>
      <x:c r="G325" s="10"/>
      <x:c r="H325" s="12"/>
      <x:c r="I325" s="12"/>
    </x:row>
    <x:row r="326">
      <x:c r="F326" s="10"/>
      <x:c r="G326" s="10"/>
      <x:c r="H326" s="12"/>
      <x:c r="I326" s="12"/>
    </x:row>
    <x:row r="327">
      <x:c r="F327" s="10"/>
      <x:c r="G327" s="10"/>
      <x:c r="H327" s="12"/>
      <x:c r="I327" s="12"/>
    </x:row>
    <x:row r="328">
      <x:c r="F328" s="10"/>
      <x:c r="G328" s="10"/>
      <x:c r="H328" s="12"/>
      <x:c r="I328" s="12"/>
    </x:row>
    <x:row r="329">
      <x:c r="F329" s="10"/>
      <x:c r="G329" s="10"/>
      <x:c r="H329" s="12"/>
      <x:c r="I329" s="12"/>
    </x:row>
    <x:row r="330">
      <x:c r="F330" s="10"/>
      <x:c r="G330" s="10"/>
      <x:c r="H330" s="12"/>
      <x:c r="I330" s="12"/>
    </x:row>
    <x:row r="331">
      <x:c r="F331" s="10"/>
      <x:c r="G331" s="10"/>
      <x:c r="H331" s="12"/>
      <x:c r="I331" s="12"/>
    </x:row>
    <x:row r="332">
      <x:c r="F332" s="10"/>
      <x:c r="G332" s="10"/>
      <x:c r="H332" s="12"/>
      <x:c r="I332" s="12"/>
    </x:row>
    <x:row r="333">
      <x:c r="F333" s="10"/>
      <x:c r="G333" s="10"/>
      <x:c r="H333" s="12"/>
      <x:c r="I333" s="12"/>
    </x:row>
    <x:row r="334">
      <x:c r="F334" s="10"/>
      <x:c r="G334" s="10"/>
      <x:c r="H334" s="12"/>
      <x:c r="I334" s="12"/>
    </x:row>
    <x:row r="335">
      <x:c r="F335" s="10"/>
      <x:c r="G335" s="10"/>
      <x:c r="H335" s="12"/>
      <x:c r="I335" s="12"/>
    </x:row>
    <x:row r="336">
      <x:c r="F336" s="10"/>
      <x:c r="G336" s="10"/>
      <x:c r="H336" s="12"/>
      <x:c r="I336" s="12"/>
    </x:row>
    <x:row r="337">
      <x:c r="F337" s="10"/>
      <x:c r="G337" s="10"/>
      <x:c r="H337" s="12"/>
      <x:c r="I337" s="12"/>
    </x:row>
    <x:row r="338">
      <x:c r="F338" s="10"/>
      <x:c r="G338" s="10"/>
      <x:c r="H338" s="12"/>
      <x:c r="I338" s="12"/>
    </x:row>
    <x:row r="339">
      <x:c r="F339" s="10"/>
      <x:c r="G339" s="10"/>
      <x:c r="H339" s="12"/>
      <x:c r="I339" s="12"/>
    </x:row>
    <x:row r="340">
      <x:c r="F340" s="10"/>
      <x:c r="G340" s="10"/>
      <x:c r="H340" s="12"/>
      <x:c r="I340" s="12"/>
    </x:row>
    <x:row r="341">
      <x:c r="F341" s="10"/>
      <x:c r="G341" s="10"/>
      <x:c r="H341" s="12"/>
      <x:c r="I341" s="12"/>
    </x:row>
    <x:row r="342">
      <x:c r="F342" s="10"/>
      <x:c r="G342" s="10"/>
      <x:c r="H342" s="12"/>
      <x:c r="I342" s="12"/>
    </x:row>
    <x:row r="343">
      <x:c r="F343" s="10"/>
      <x:c r="G343" s="10"/>
      <x:c r="H343" s="12"/>
      <x:c r="I343" s="12"/>
    </x:row>
    <x:row r="344">
      <x:c r="F344" s="10"/>
      <x:c r="G344" s="10"/>
      <x:c r="H344" s="12"/>
      <x:c r="I344" s="12"/>
    </x:row>
    <x:row r="345">
      <x:c r="F345" s="10"/>
      <x:c r="G345" s="10"/>
      <x:c r="H345" s="12"/>
      <x:c r="I345" s="12"/>
    </x:row>
    <x:row r="346">
      <x:c r="F346" s="10"/>
      <x:c r="G346" s="10"/>
      <x:c r="H346" s="12"/>
      <x:c r="I346" s="12"/>
    </x:row>
    <x:row r="347">
      <x:c r="F347" s="10"/>
      <x:c r="G347" s="10"/>
      <x:c r="H347" s="12"/>
      <x:c r="I347" s="12"/>
    </x:row>
    <x:row r="348">
      <x:c r="F348" s="10"/>
      <x:c r="G348" s="10"/>
      <x:c r="H348" s="12"/>
      <x:c r="I348" s="12"/>
    </x:row>
    <x:row r="349">
      <x:c r="F349" s="10"/>
      <x:c r="G349" s="10"/>
      <x:c r="H349" s="12"/>
      <x:c r="I349" s="12"/>
    </x:row>
    <x:row r="350">
      <x:c r="F350" s="10"/>
      <x:c r="G350" s="10"/>
      <x:c r="H350" s="12"/>
      <x:c r="I350" s="12"/>
    </x:row>
    <x:row r="351">
      <x:c r="F351" s="10"/>
      <x:c r="G351" s="10"/>
      <x:c r="H351" s="12"/>
      <x:c r="I351" s="12"/>
    </x:row>
    <x:row r="352">
      <x:c r="F352" s="10"/>
      <x:c r="G352" s="10"/>
      <x:c r="H352" s="12"/>
      <x:c r="I352" s="12"/>
    </x:row>
    <x:row r="353">
      <x:c r="F353" s="10"/>
      <x:c r="G353" s="10"/>
      <x:c r="H353" s="12"/>
      <x:c r="I353" s="12"/>
    </x:row>
    <x:row r="354">
      <x:c r="F354" s="10"/>
      <x:c r="G354" s="10"/>
      <x:c r="H354" s="12"/>
      <x:c r="I354" s="12"/>
    </x:row>
    <x:row r="355">
      <x:c r="F355" s="10"/>
      <x:c r="G355" s="10"/>
      <x:c r="H355" s="12"/>
      <x:c r="I355" s="12"/>
    </x:row>
    <x:row r="356">
      <x:c r="F356" s="10"/>
      <x:c r="G356" s="10"/>
      <x:c r="H356" s="12"/>
      <x:c r="I356" s="12"/>
    </x:row>
    <x:row r="357">
      <x:c r="F357" s="10"/>
      <x:c r="G357" s="10"/>
      <x:c r="H357" s="12"/>
      <x:c r="I357" s="12"/>
    </x:row>
    <x:row r="358">
      <x:c r="F358" s="10"/>
      <x:c r="G358" s="10"/>
      <x:c r="H358" s="12"/>
      <x:c r="I358" s="12"/>
    </x:row>
    <x:row r="359">
      <x:c r="F359" s="10"/>
      <x:c r="G359" s="10"/>
      <x:c r="H359" s="12"/>
      <x:c r="I359" s="12"/>
    </x:row>
    <x:row r="360">
      <x:c r="F360" s="10"/>
      <x:c r="G360" s="10"/>
      <x:c r="H360" s="12"/>
      <x:c r="I360" s="12"/>
    </x:row>
    <x:row r="361">
      <x:c r="F361" s="10"/>
      <x:c r="G361" s="10"/>
      <x:c r="H361" s="12"/>
      <x:c r="I361" s="12"/>
    </x:row>
    <x:row r="362">
      <x:c r="F362" s="10"/>
      <x:c r="G362" s="10"/>
      <x:c r="H362" s="12"/>
      <x:c r="I362" s="12"/>
    </x:row>
    <x:row r="363">
      <x:c r="F363" s="10"/>
      <x:c r="G363" s="10"/>
      <x:c r="H363" s="12"/>
      <x:c r="I363" s="12"/>
    </x:row>
    <x:row r="364">
      <x:c r="F364" s="10"/>
      <x:c r="G364" s="10"/>
      <x:c r="H364" s="12"/>
      <x:c r="I364" s="12"/>
    </x:row>
    <x:row r="365">
      <x:c r="F365" s="10"/>
      <x:c r="G365" s="10"/>
      <x:c r="H365" s="12"/>
      <x:c r="I365" s="12"/>
    </x:row>
    <x:row r="366">
      <x:c r="F366" s="10"/>
      <x:c r="G366" s="10"/>
      <x:c r="H366" s="12"/>
      <x:c r="I366" s="12"/>
    </x:row>
    <x:row r="367">
      <x:c r="F367" s="10"/>
      <x:c r="G367" s="10"/>
      <x:c r="H367" s="12"/>
      <x:c r="I367" s="12"/>
    </x:row>
    <x:row r="368">
      <x:c r="F368" s="10"/>
      <x:c r="G368" s="10"/>
      <x:c r="H368" s="12"/>
      <x:c r="I368" s="12"/>
    </x:row>
    <x:row r="369">
      <x:c r="F369" s="10"/>
      <x:c r="G369" s="10"/>
      <x:c r="H369" s="12"/>
      <x:c r="I369" s="12"/>
    </x:row>
    <x:row r="370">
      <x:c r="F370" s="10"/>
      <x:c r="G370" s="10"/>
      <x:c r="H370" s="12"/>
      <x:c r="I370" s="12"/>
    </x:row>
    <x:row r="371">
      <x:c r="F371" s="10"/>
      <x:c r="G371" s="10"/>
      <x:c r="H371" s="12"/>
      <x:c r="I371" s="12"/>
    </x:row>
    <x:row r="372">
      <x:c r="F372" s="10"/>
      <x:c r="G372" s="10"/>
      <x:c r="H372" s="12"/>
      <x:c r="I372" s="12"/>
    </x:row>
    <x:row r="373">
      <x:c r="F373" s="10"/>
      <x:c r="G373" s="10"/>
      <x:c r="H373" s="12"/>
      <x:c r="I373" s="12"/>
    </x:row>
    <x:row r="374">
      <x:c r="F374" s="10"/>
      <x:c r="G374" s="10"/>
      <x:c r="H374" s="12"/>
      <x:c r="I374" s="12"/>
    </x:row>
    <x:row r="375">
      <x:c r="F375" s="10"/>
      <x:c r="G375" s="10"/>
      <x:c r="H375" s="12"/>
      <x:c r="I375" s="12"/>
    </x:row>
    <x:row r="376">
      <x:c r="F376" s="10"/>
      <x:c r="G376" s="10"/>
      <x:c r="H376" s="12"/>
      <x:c r="I376" s="12"/>
    </x:row>
    <x:row r="377">
      <x:c r="F377" s="10"/>
      <x:c r="G377" s="10"/>
      <x:c r="H377" s="12"/>
      <x:c r="I377" s="12"/>
    </x:row>
    <x:row r="378">
      <x:c r="F378" s="10"/>
      <x:c r="G378" s="10"/>
      <x:c r="H378" s="12"/>
      <x:c r="I378" s="12"/>
    </x:row>
    <x:row r="379">
      <x:c r="F379" s="10"/>
      <x:c r="G379" s="10"/>
      <x:c r="H379" s="12"/>
      <x:c r="I379" s="12"/>
    </x:row>
    <x:row r="380">
      <x:c r="F380" s="10"/>
      <x:c r="G380" s="10"/>
      <x:c r="H380" s="12"/>
      <x:c r="I380" s="12"/>
    </x:row>
    <x:row r="381">
      <x:c r="F381" s="10"/>
      <x:c r="G381" s="10"/>
      <x:c r="H381" s="12"/>
      <x:c r="I381" s="12"/>
    </x:row>
    <x:row r="382">
      <x:c r="F382" s="10"/>
      <x:c r="G382" s="10"/>
      <x:c r="H382" s="12"/>
      <x:c r="I382" s="12"/>
    </x:row>
    <x:row r="383">
      <x:c r="F383" s="10"/>
      <x:c r="G383" s="10"/>
      <x:c r="H383" s="12"/>
      <x:c r="I383" s="12"/>
    </x:row>
    <x:row r="384">
      <x:c r="F384" s="10"/>
      <x:c r="G384" s="10"/>
      <x:c r="H384" s="12"/>
      <x:c r="I384" s="12"/>
    </x:row>
    <x:row r="385">
      <x:c r="F385" s="10"/>
      <x:c r="G385" s="10"/>
      <x:c r="H385" s="12"/>
      <x:c r="I385" s="12"/>
    </x:row>
    <x:row r="386">
      <x:c r="F386" s="10"/>
      <x:c r="G386" s="10"/>
      <x:c r="H386" s="12"/>
      <x:c r="I386" s="12"/>
    </x:row>
    <x:row r="387">
      <x:c r="F387" s="10"/>
      <x:c r="G387" s="10"/>
      <x:c r="H387" s="12"/>
      <x:c r="I387" s="12"/>
    </x:row>
    <x:row r="388">
      <x:c r="F388" s="10"/>
      <x:c r="G388" s="10"/>
      <x:c r="H388" s="12"/>
      <x:c r="I388" s="12"/>
    </x:row>
    <x:row r="389">
      <x:c r="F389" s="10"/>
      <x:c r="G389" s="10"/>
      <x:c r="H389" s="12"/>
      <x:c r="I389" s="12"/>
    </x:row>
    <x:row r="390">
      <x:c r="F390" s="10"/>
      <x:c r="G390" s="10"/>
      <x:c r="H390" s="12"/>
      <x:c r="I390" s="12"/>
    </x:row>
    <x:row r="391">
      <x:c r="F391" s="10"/>
      <x:c r="G391" s="10"/>
      <x:c r="H391" s="12"/>
      <x:c r="I391" s="12"/>
    </x:row>
    <x:row r="392">
      <x:c r="F392" s="10"/>
      <x:c r="G392" s="10"/>
      <x:c r="H392" s="12"/>
      <x:c r="I392" s="12"/>
    </x:row>
    <x:row r="393">
      <x:c r="F393" s="10"/>
      <x:c r="G393" s="10"/>
      <x:c r="H393" s="12"/>
      <x:c r="I393" s="12"/>
    </x:row>
    <x:row r="394">
      <x:c r="F394" s="10"/>
      <x:c r="G394" s="10"/>
      <x:c r="H394" s="12"/>
      <x:c r="I394" s="12"/>
    </x:row>
    <x:row r="395">
      <x:c r="F395" s="10"/>
      <x:c r="G395" s="10"/>
      <x:c r="H395" s="12"/>
      <x:c r="I395" s="12"/>
    </x:row>
    <x:row r="396">
      <x:c r="F396" s="10"/>
      <x:c r="G396" s="10"/>
      <x:c r="H396" s="12"/>
      <x:c r="I396" s="12"/>
    </x:row>
    <x:row r="397">
      <x:c r="F397" s="10"/>
      <x:c r="G397" s="10"/>
      <x:c r="H397" s="12"/>
      <x:c r="I397" s="12"/>
    </x:row>
    <x:row r="398">
      <x:c r="F398" s="10"/>
      <x:c r="G398" s="10"/>
      <x:c r="H398" s="12"/>
      <x:c r="I398" s="12"/>
    </x:row>
    <x:row r="399">
      <x:c r="F399" s="10"/>
      <x:c r="G399" s="10"/>
      <x:c r="H399" s="12"/>
      <x:c r="I399" s="12"/>
    </x:row>
    <x:row r="400">
      <x:c r="F400" s="10"/>
      <x:c r="G400" s="10"/>
      <x:c r="H400" s="12"/>
      <x:c r="I400" s="12"/>
    </x:row>
    <x:row r="401">
      <x:c r="F401" s="10"/>
      <x:c r="G401" s="10"/>
      <x:c r="H401" s="12"/>
      <x:c r="I401" s="12"/>
    </x:row>
    <x:row r="402">
      <x:c r="F402" s="10"/>
      <x:c r="G402" s="10"/>
      <x:c r="H402" s="12"/>
      <x:c r="I402" s="12"/>
    </x:row>
    <x:row r="403">
      <x:c r="F403" s="10"/>
      <x:c r="G403" s="10"/>
      <x:c r="H403" s="12"/>
      <x:c r="I403" s="12"/>
    </x:row>
    <x:row r="404">
      <x:c r="F404" s="10"/>
      <x:c r="G404" s="10"/>
      <x:c r="H404" s="12"/>
      <x:c r="I404" s="12"/>
    </x:row>
    <x:row r="405">
      <x:c r="F405" s="10"/>
      <x:c r="G405" s="10"/>
      <x:c r="H405" s="12"/>
      <x:c r="I405" s="12"/>
    </x:row>
    <x:row r="406">
      <x:c r="F406" s="10"/>
      <x:c r="G406" s="10"/>
      <x:c r="H406" s="12"/>
      <x:c r="I406" s="12"/>
    </x:row>
    <x:row r="407">
      <x:c r="F407" s="10"/>
      <x:c r="G407" s="10"/>
      <x:c r="H407" s="12"/>
      <x:c r="I407" s="12"/>
    </x:row>
    <x:row r="408">
      <x:c r="F408" s="10"/>
      <x:c r="G408" s="10"/>
      <x:c r="H408" s="12"/>
      <x:c r="I408" s="12"/>
    </x:row>
    <x:row r="409">
      <x:c r="F409" s="10"/>
      <x:c r="G409" s="10"/>
      <x:c r="H409" s="12"/>
      <x:c r="I409" s="12"/>
    </x:row>
    <x:row r="410">
      <x:c r="F410" s="10"/>
      <x:c r="G410" s="10"/>
      <x:c r="H410" s="12"/>
      <x:c r="I410" s="12"/>
    </x:row>
    <x:row r="411">
      <x:c r="F411" s="10"/>
      <x:c r="G411" s="10"/>
      <x:c r="H411" s="12"/>
      <x:c r="I411" s="12"/>
    </x:row>
    <x:row r="412">
      <x:c r="F412" s="10"/>
      <x:c r="G412" s="10"/>
      <x:c r="H412" s="12"/>
      <x:c r="I412" s="12"/>
    </x:row>
    <x:row r="413">
      <x:c r="F413" s="10"/>
      <x:c r="G413" s="10"/>
      <x:c r="H413" s="12"/>
      <x:c r="I413" s="12"/>
    </x:row>
    <x:row r="414">
      <x:c r="F414" s="10"/>
      <x:c r="G414" s="10"/>
      <x:c r="H414" s="12"/>
      <x:c r="I414" s="12"/>
    </x:row>
    <x:row r="415">
      <x:c r="F415" s="10"/>
      <x:c r="G415" s="10"/>
      <x:c r="H415" s="12"/>
      <x:c r="I415" s="12"/>
    </x:row>
    <x:row r="416">
      <x:c r="F416" s="10"/>
      <x:c r="G416" s="10"/>
      <x:c r="H416" s="12"/>
      <x:c r="I416" s="12"/>
    </x:row>
    <x:row r="417">
      <x:c r="F417" s="10"/>
      <x:c r="G417" s="10"/>
      <x:c r="H417" s="12"/>
      <x:c r="I417" s="12"/>
    </x:row>
    <x:row r="418">
      <x:c r="F418" s="10"/>
      <x:c r="G418" s="10"/>
      <x:c r="H418" s="12"/>
      <x:c r="I418" s="12"/>
    </x:row>
    <x:row r="419">
      <x:c r="F419" s="10"/>
      <x:c r="G419" s="10"/>
      <x:c r="H419" s="12"/>
      <x:c r="I419" s="12"/>
    </x:row>
    <x:row r="420">
      <x:c r="F420" s="10"/>
      <x:c r="G420" s="10"/>
      <x:c r="H420" s="12"/>
      <x:c r="I420" s="12"/>
    </x:row>
    <x:row r="421">
      <x:c r="F421" s="10"/>
      <x:c r="G421" s="10"/>
      <x:c r="H421" s="12"/>
      <x:c r="I421" s="12"/>
    </x:row>
    <x:row r="422">
      <x:c r="F422" s="10"/>
      <x:c r="G422" s="10"/>
      <x:c r="H422" s="12"/>
      <x:c r="I422" s="12"/>
    </x:row>
    <x:row r="423">
      <x:c r="F423" s="10"/>
      <x:c r="G423" s="10"/>
      <x:c r="H423" s="12"/>
      <x:c r="I423" s="12"/>
    </x:row>
    <x:row r="424">
      <x:c r="F424" s="10"/>
      <x:c r="G424" s="10"/>
      <x:c r="H424" s="12"/>
      <x:c r="I424" s="12"/>
    </x:row>
    <x:row r="425">
      <x:c r="F425" s="10"/>
      <x:c r="G425" s="10"/>
      <x:c r="H425" s="12"/>
      <x:c r="I425" s="12"/>
    </x:row>
    <x:row r="426">
      <x:c r="F426" s="10"/>
      <x:c r="G426" s="10"/>
      <x:c r="H426" s="12"/>
      <x:c r="I426" s="12"/>
    </x:row>
    <x:row r="427">
      <x:c r="F427" s="10"/>
      <x:c r="G427" s="10"/>
      <x:c r="H427" s="12"/>
      <x:c r="I427" s="12"/>
    </x:row>
    <x:row r="428">
      <x:c r="F428" s="10"/>
      <x:c r="G428" s="10"/>
      <x:c r="H428" s="12"/>
      <x:c r="I428" s="12"/>
    </x:row>
    <x:row r="429">
      <x:c r="F429" s="10"/>
      <x:c r="G429" s="10"/>
      <x:c r="H429" s="12"/>
      <x:c r="I429" s="12"/>
    </x:row>
    <x:row r="430">
      <x:c r="F430" s="10"/>
      <x:c r="G430" s="10"/>
      <x:c r="H430" s="12"/>
      <x:c r="I430" s="12"/>
    </x:row>
    <x:row r="431">
      <x:c r="F431" s="10"/>
      <x:c r="G431" s="10"/>
      <x:c r="H431" s="12"/>
      <x:c r="I431" s="12"/>
    </x:row>
    <x:row r="432">
      <x:c r="F432" s="10"/>
      <x:c r="G432" s="10"/>
      <x:c r="H432" s="12"/>
      <x:c r="I432" s="12"/>
    </x:row>
    <x:row r="433">
      <x:c r="F433" s="10"/>
      <x:c r="G433" s="10"/>
      <x:c r="H433" s="12"/>
      <x:c r="I433" s="12"/>
    </x:row>
    <x:row r="434">
      <x:c r="F434" s="10"/>
      <x:c r="G434" s="10"/>
      <x:c r="H434" s="12"/>
      <x:c r="I434" s="12"/>
    </x:row>
    <x:row r="435">
      <x:c r="F435" s="10"/>
      <x:c r="G435" s="10"/>
      <x:c r="H435" s="12"/>
      <x:c r="I435" s="12"/>
    </x:row>
    <x:row r="436">
      <x:c r="F436" s="10"/>
      <x:c r="G436" s="10"/>
      <x:c r="H436" s="12"/>
      <x:c r="I436" s="12"/>
    </x:row>
    <x:row r="437">
      <x:c r="F437" s="10"/>
      <x:c r="G437" s="10"/>
      <x:c r="H437" s="12"/>
      <x:c r="I437" s="12"/>
    </x:row>
    <x:row r="438">
      <x:c r="F438" s="10"/>
      <x:c r="G438" s="10"/>
      <x:c r="H438" s="12"/>
      <x:c r="I438" s="12"/>
    </x:row>
    <x:row r="439">
      <x:c r="F439" s="10"/>
      <x:c r="G439" s="10"/>
      <x:c r="H439" s="12"/>
      <x:c r="I439" s="12"/>
    </x:row>
    <x:row r="440">
      <x:c r="F440" s="10"/>
      <x:c r="G440" s="10"/>
      <x:c r="H440" s="12"/>
      <x:c r="I440" s="12"/>
    </x:row>
    <x:row r="441">
      <x:c r="F441" s="10"/>
      <x:c r="G441" s="10"/>
      <x:c r="H441" s="12"/>
      <x:c r="I441" s="12"/>
    </x:row>
    <x:row r="442">
      <x:c r="F442" s="10"/>
      <x:c r="G442" s="10"/>
      <x:c r="H442" s="12"/>
      <x:c r="I442" s="12"/>
    </x:row>
    <x:row r="443">
      <x:c r="F443" s="10"/>
      <x:c r="G443" s="10"/>
      <x:c r="H443" s="12"/>
      <x:c r="I443" s="12"/>
    </x:row>
    <x:row r="444">
      <x:c r="F444" s="10"/>
      <x:c r="G444" s="10"/>
      <x:c r="H444" s="12"/>
      <x:c r="I444" s="12"/>
    </x:row>
    <x:row r="445">
      <x:c r="F445" s="10"/>
      <x:c r="G445" s="10"/>
      <x:c r="H445" s="12"/>
      <x:c r="I445" s="12"/>
    </x:row>
    <x:row r="446">
      <x:c r="F446" s="10"/>
      <x:c r="G446" s="10"/>
      <x:c r="H446" s="12"/>
      <x:c r="I446" s="12"/>
    </x:row>
    <x:row r="447">
      <x:c r="F447" s="10"/>
      <x:c r="G447" s="10"/>
      <x:c r="H447" s="12"/>
      <x:c r="I447" s="12"/>
    </x:row>
    <x:row r="448">
      <x:c r="F448" s="10"/>
      <x:c r="G448" s="10"/>
      <x:c r="H448" s="12"/>
      <x:c r="I448" s="12"/>
    </x:row>
    <x:row r="449">
      <x:c r="F449" s="10"/>
      <x:c r="G449" s="10"/>
      <x:c r="H449" s="12"/>
      <x:c r="I449" s="12"/>
    </x:row>
    <x:row r="450">
      <x:c r="F450" s="10"/>
      <x:c r="G450" s="10"/>
      <x:c r="H450" s="12"/>
      <x:c r="I450" s="12"/>
    </x:row>
    <x:row r="451">
      <x:c r="F451" s="10"/>
      <x:c r="G451" s="10"/>
      <x:c r="H451" s="12"/>
      <x:c r="I451" s="12"/>
    </x:row>
    <x:row r="452">
      <x:c r="F452" s="10"/>
      <x:c r="G452" s="10"/>
      <x:c r="H452" s="12"/>
      <x:c r="I452" s="12"/>
    </x:row>
    <x:row r="453">
      <x:c r="F453" s="10"/>
      <x:c r="G453" s="10"/>
      <x:c r="H453" s="12"/>
      <x:c r="I453" s="12"/>
    </x:row>
    <x:row r="454">
      <x:c r="F454" s="10"/>
      <x:c r="G454" s="10"/>
      <x:c r="H454" s="12"/>
      <x:c r="I454" s="12"/>
    </x:row>
    <x:row r="455">
      <x:c r="F455" s="10"/>
      <x:c r="G455" s="10"/>
      <x:c r="H455" s="12"/>
      <x:c r="I455" s="12"/>
    </x:row>
    <x:row r="456">
      <x:c r="F456" s="10"/>
      <x:c r="G456" s="10"/>
      <x:c r="H456" s="12"/>
      <x:c r="I456" s="12"/>
    </x:row>
    <x:row r="457">
      <x:c r="F457" s="10"/>
      <x:c r="G457" s="10"/>
      <x:c r="H457" s="12"/>
      <x:c r="I457" s="12"/>
    </x:row>
    <x:row r="458">
      <x:c r="F458" s="10"/>
      <x:c r="G458" s="10"/>
      <x:c r="H458" s="12"/>
      <x:c r="I458" s="12"/>
    </x:row>
    <x:row r="459">
      <x:c r="F459" s="10"/>
      <x:c r="G459" s="10"/>
      <x:c r="H459" s="12"/>
      <x:c r="I459" s="12"/>
    </x:row>
    <x:row r="460">
      <x:c r="F460" s="10"/>
      <x:c r="G460" s="10"/>
      <x:c r="H460" s="12"/>
      <x:c r="I460" s="12"/>
    </x:row>
    <x:row r="461">
      <x:c r="F461" s="10"/>
      <x:c r="G461" s="10"/>
      <x:c r="H461" s="12"/>
      <x:c r="I461" s="12"/>
    </x:row>
    <x:row r="462">
      <x:c r="F462" s="10"/>
      <x:c r="G462" s="10"/>
      <x:c r="H462" s="12"/>
      <x:c r="I462" s="12"/>
    </x:row>
    <x:row r="463">
      <x:c r="F463" s="10"/>
      <x:c r="G463" s="10"/>
      <x:c r="H463" s="12"/>
      <x:c r="I463" s="12"/>
    </x:row>
    <x:row r="464">
      <x:c r="F464" s="10"/>
      <x:c r="G464" s="10"/>
      <x:c r="H464" s="12"/>
      <x:c r="I464" s="12"/>
    </x:row>
    <x:row r="465">
      <x:c r="F465" s="10"/>
      <x:c r="G465" s="10"/>
      <x:c r="H465" s="12"/>
      <x:c r="I465" s="12"/>
    </x:row>
    <x:row r="466">
      <x:c r="F466" s="10"/>
      <x:c r="G466" s="10"/>
      <x:c r="H466" s="12"/>
      <x:c r="I466" s="12"/>
    </x:row>
    <x:row r="467">
      <x:c r="F467" s="10"/>
      <x:c r="G467" s="10"/>
      <x:c r="H467" s="12"/>
      <x:c r="I467" s="12"/>
    </x:row>
    <x:row r="468">
      <x:c r="F468" s="10"/>
      <x:c r="G468" s="10"/>
      <x:c r="H468" s="12"/>
      <x:c r="I468" s="12"/>
    </x:row>
    <x:row r="469">
      <x:c r="F469" s="10"/>
      <x:c r="G469" s="10"/>
      <x:c r="H469" s="12"/>
      <x:c r="I469" s="12"/>
    </x:row>
    <x:row r="470">
      <x:c r="F470" s="10"/>
      <x:c r="G470" s="10"/>
      <x:c r="H470" s="12"/>
      <x:c r="I470" s="12"/>
    </x:row>
    <x:row r="471">
      <x:c r="F471" s="10"/>
      <x:c r="G471" s="10"/>
      <x:c r="H471" s="12"/>
      <x:c r="I471" s="12"/>
    </x:row>
    <x:row r="472">
      <x:c r="F472" s="10"/>
      <x:c r="G472" s="10"/>
      <x:c r="H472" s="12"/>
      <x:c r="I472" s="12"/>
    </x:row>
    <x:row r="473">
      <x:c r="F473" s="10"/>
      <x:c r="G473" s="10"/>
      <x:c r="H473" s="12"/>
      <x:c r="I473" s="12"/>
    </x:row>
    <x:row r="474">
      <x:c r="F474" s="10"/>
      <x:c r="G474" s="10"/>
      <x:c r="H474" s="12"/>
      <x:c r="I474" s="12"/>
    </x:row>
    <x:row r="475">
      <x:c r="F475" s="10"/>
      <x:c r="G475" s="10"/>
      <x:c r="H475" s="12"/>
      <x:c r="I475" s="12"/>
    </x:row>
    <x:row r="476">
      <x:c r="F476" s="10"/>
      <x:c r="G476" s="10"/>
      <x:c r="H476" s="12"/>
      <x:c r="I476" s="12"/>
    </x:row>
    <x:row r="477">
      <x:c r="F477" s="10"/>
      <x:c r="G477" s="10"/>
      <x:c r="H477" s="12"/>
      <x:c r="I477" s="12"/>
    </x:row>
    <x:row r="478">
      <x:c r="F478" s="10"/>
      <x:c r="G478" s="10"/>
      <x:c r="H478" s="12"/>
      <x:c r="I478" s="12"/>
    </x:row>
    <x:row r="479">
      <x:c r="F479" s="10"/>
      <x:c r="G479" s="10"/>
      <x:c r="H479" s="12"/>
      <x:c r="I479" s="12"/>
    </x:row>
    <x:row r="480">
      <x:c r="F480" s="10"/>
      <x:c r="G480" s="10"/>
      <x:c r="H480" s="12"/>
      <x:c r="I480" s="12"/>
    </x:row>
    <x:row r="481">
      <x:c r="F481" s="10"/>
      <x:c r="G481" s="10"/>
      <x:c r="H481" s="12"/>
      <x:c r="I481" s="12"/>
    </x:row>
    <x:row r="482">
      <x:c r="F482" s="10"/>
      <x:c r="G482" s="10"/>
      <x:c r="H482" s="12"/>
      <x:c r="I482" s="12"/>
    </x:row>
    <x:row r="483">
      <x:c r="F483" s="10"/>
      <x:c r="G483" s="10"/>
      <x:c r="H483" s="12"/>
      <x:c r="I483" s="12"/>
    </x:row>
    <x:row r="484">
      <x:c r="F484" s="10"/>
      <x:c r="G484" s="10"/>
      <x:c r="H484" s="12"/>
      <x:c r="I484" s="12"/>
    </x:row>
    <x:row r="485">
      <x:c r="F485" s="10"/>
      <x:c r="G485" s="10"/>
      <x:c r="H485" s="12"/>
      <x:c r="I485" s="12"/>
    </x:row>
    <x:row r="486">
      <x:c r="F486" s="10"/>
      <x:c r="G486" s="10"/>
      <x:c r="H486" s="12"/>
      <x:c r="I486" s="12"/>
    </x:row>
    <x:row r="487">
      <x:c r="F487" s="10"/>
      <x:c r="G487" s="10"/>
      <x:c r="H487" s="12"/>
      <x:c r="I487" s="12"/>
    </x:row>
    <x:row r="488">
      <x:c r="F488" s="10"/>
      <x:c r="G488" s="10"/>
      <x:c r="H488" s="12"/>
      <x:c r="I488" s="12"/>
    </x:row>
    <x:row r="489">
      <x:c r="F489" s="10"/>
      <x:c r="G489" s="10"/>
      <x:c r="H489" s="12"/>
      <x:c r="I489" s="12"/>
    </x:row>
    <x:row r="490">
      <x:c r="F490" s="10"/>
      <x:c r="G490" s="10"/>
      <x:c r="H490" s="12"/>
      <x:c r="I490" s="12"/>
    </x:row>
    <x:row r="491">
      <x:c r="F491" s="10"/>
      <x:c r="G491" s="10"/>
      <x:c r="H491" s="12"/>
      <x:c r="I491" s="12"/>
    </x:row>
    <x:row r="492">
      <x:c r="F492" s="10"/>
      <x:c r="G492" s="10"/>
      <x:c r="H492" s="12"/>
      <x:c r="I492" s="12"/>
    </x:row>
    <x:row r="493">
      <x:c r="F493" s="10"/>
      <x:c r="G493" s="10"/>
      <x:c r="H493" s="12"/>
      <x:c r="I493" s="12"/>
    </x:row>
    <x:row r="494">
      <x:c r="F494" s="10"/>
      <x:c r="G494" s="10"/>
      <x:c r="H494" s="12"/>
      <x:c r="I494" s="12"/>
    </x:row>
    <x:row r="495">
      <x:c r="F495" s="10"/>
      <x:c r="G495" s="10"/>
      <x:c r="H495" s="12"/>
      <x:c r="I495" s="12"/>
    </x:row>
    <x:row r="496">
      <x:c r="F496" s="10"/>
      <x:c r="G496" s="10"/>
      <x:c r="H496" s="12"/>
      <x:c r="I496" s="12"/>
    </x:row>
    <x:row r="497">
      <x:c r="F497" s="10"/>
      <x:c r="G497" s="10"/>
      <x:c r="H497" s="12"/>
      <x:c r="I497" s="12"/>
    </x:row>
    <x:row r="498">
      <x:c r="F498" s="10"/>
      <x:c r="G498" s="10"/>
      <x:c r="H498" s="12"/>
      <x:c r="I498" s="12"/>
    </x:row>
    <x:row r="499">
      <x:c r="F499" s="10"/>
      <x:c r="G499" s="10"/>
      <x:c r="H499" s="12"/>
      <x:c r="I499" s="12"/>
    </x:row>
    <x:row r="500">
      <x:c r="F500" s="10"/>
      <x:c r="G500" s="10"/>
      <x:c r="H500" s="12"/>
      <x:c r="I500" s="12"/>
    </x:row>
    <x:row r="501">
      <x:c r="F501" s="10"/>
      <x:c r="G501" s="10"/>
      <x:c r="H501" s="12"/>
      <x:c r="I501" s="12"/>
    </x:row>
    <x:row r="502">
      <x:c r="F502" s="10"/>
      <x:c r="G502" s="10"/>
      <x:c r="H502" s="12"/>
      <x:c r="I502" s="12"/>
    </x:row>
    <x:row r="503">
      <x:c r="F503" s="10"/>
      <x:c r="G503" s="10"/>
      <x:c r="H503" s="12"/>
      <x:c r="I503" s="12"/>
    </x:row>
    <x:row r="504">
      <x:c r="F504" s="10"/>
      <x:c r="G504" s="10"/>
      <x:c r="H504" s="12"/>
      <x:c r="I504" s="12"/>
    </x:row>
  </x:sheetData>
  <x:mergeCells>
    <x:mergeCell ref="A1:K1"/>
    <x:mergeCell ref="A2:K2"/>
  </x:mergeCells>
  <x:dataValidations count="2">
    <x:dataValidation type="list" sqref="D5:D504">
      <x:formula1>"Per room per night,Per vehicle per trip,Per vehicle per day,Per km"</x:formula1>
    </x:dataValidation>
    <x:dataValidation type="list" sqref="K5:K504">
      <x:formula1>"Needs verification,Verified,Inactive"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8" hidden="0" customWidth="1"/>
    <x:col min="2" max="2" width="115" hidden="0" customWidth="1"/>
  </x:cols>
  <x:sheetData>
    <x:row r="1" ht="30" customHeight="1">
      <x:c r="A1" s="3" t="str">
        <x:v>Guide | Travel agency catalogue</x:v>
      </x:c>
      <x:c r="B1" s="3"/>
    </x:row>
    <x:row r="2" ht="42" customHeight="1">
      <x:c r="A2" s="5" t="str">
        <x:v>Prepare your final catalogue using this structure. Original workbook is unchanged.</x:v>
      </x:c>
      <x:c r="B2" s="5"/>
    </x:row>
    <x:row r="3">
      <x:c r="A3" s="1"/>
      <x:c r="B3" s="1"/>
    </x:row>
    <x:row r="4" ht="34" customHeight="1">
      <x:c r="A4" s="8" t="str">
        <x:v>Topic</x:v>
      </x:c>
      <x:c r="B4" s="8" t="str">
        <x:v>Instructions</x:v>
      </x:c>
    </x:row>
    <x:row r="5" ht="48" customHeight="1">
      <x:c r="A5" s="6" t="str">
        <x:v>Purpose</x:v>
      </x:c>
      <x:c r="B5" s="6" t="str">
        <x:v>Use this sample for destination selection and demonstration. It does not confirm supplier availability or a booking.</x:v>
      </x:c>
    </x:row>
    <x:row r="6" ht="48" customHeight="1">
      <x:c r="A6" s="6" t="str">
        <x:v>Source</x:v>
      </x:c>
      <x:c r="B6" s="6" t="str">
        <x:v>Locations_Airports_Hotels_Cabs.xlsx / Travel_Data, supplied by user. All 9 source rows retained as normalized listings.</x:v>
      </x:c>
    </x:row>
    <x:row r="7" ht="48" customHeight="1">
      <x:c r="A7" s="6" t="str">
        <x:v>Imported records</x:v>
      </x:c>
      <x:c r="B7" s="6" t="str">
        <x:v>9 cities; 9 airports; 18 hotel entries; 25 cab-service entries. Names are unverified source labels.</x:v>
      </x:c>
    </x:row>
    <x:row r="8" ht="48" customHeight="1">
      <x:c r="A8" s="6" t="str">
        <x:v>How to edit</x:v>
      </x:c>
      <x:c r="B8" s="6" t="str">
        <x:v>One city, airport, hotel or cab service per row. Keep stable IDs. Add new records below the existing table. Do not combine several hotels into one cell.</x:v>
      </x:c>
    </x:row>
    <x:row r="9" ht="48" customHeight="1">
      <x:c r="A9" s="6" t="str">
        <x:v>Relationships</x:v>
      </x:c>
      <x:c r="B9" s="6" t="str">
        <x:v>Airports, Hotels and Cabs use City ID from Cities. Rates use Item ID from Hotels or Cabs. Never reuse an ID for a different item.</x:v>
      </x:c>
    </x:row>
    <x:row r="10" ht="48" customHeight="1">
      <x:c r="A10" s="6" t="str">
        <x:v>Rates</x:v>
      </x:c>
      <x:c r="B10" s="6" t="str">
        <x:v>Enter numeric costs and selling prices in the same currency and price unit. Specify occupancy / room or cab route in Option. Include taxes and mandatory fees in both amounts, or clearly explain exclusions.</x:v>
      </x:c>
    </x:row>
    <x:row r="11" ht="48" customHeight="1">
      <x:c r="A11" s="6" t="str">
        <x:v>Dates</x:v>
      </x:c>
      <x:c r="B11" s="6" t="str">
        <x:v>Enter actual Excel dates, displayed YYYY-MM-DD. A rate validity range is not a guarantee of available rooms or vehicles.</x:v>
      </x:c>
    </x:row>
    <x:row r="12" ht="48" customHeight="1">
      <x:c r="A12" s="6" t="str">
        <x:v>Missing data</x:v>
      </x:c>
      <x:c r="B12" s="6" t="str">
        <x:v>Empty means unknown, not free or unavailable. No prices, supplier IDs, addresses, contracts or availability have been invented.</x:v>
      </x:c>
    </x:row>
    <x:row r="13" ht="48" customHeight="1">
      <x:c r="A13" s="6" t="str">
        <x:v>Verification</x:v>
      </x:c>
      <x:c r="B13" s="6" t="str">
        <x:v>Needs verification is the default. Use Verified only after checking the listing, provider mapping and rate terms. Inactive excludes a listing from customer suggestions.</x:v>
      </x:c>
    </x:row>
    <x:row r="14" ht="48" customHeight="1">
      <x:c r="A14" s="6" t="str">
        <x:v>Search aliases</x:v>
      </x:c>
      <x:c r="B14" s="6" t="str">
        <x:v>Optional alternate names and common misspellings separated by |. City IDs and selectable buttons should remain the canonical choices in the bot.</x:v>
      </x:c>
    </x:row>
    <x:row r="15" ht="48" customHeight="1">
      <x:c r="A15" s="6" t="str">
        <x:v>Flights</x:v>
      </x:c>
      <x:c r="B15" s="6" t="str">
        <x:v>Airports help customers choose destinations. Get flight schedules, fares, baggage, seats and ticketing from a live supplier API; this workbook is not flight inventory.</x:v>
      </x:c>
    </x:row>
    <x:row r="16" ht="48" customHeight="1">
      <x:c r="A16" s="6" t="str">
        <x:v>Before collecting payment</x:v>
      </x:c>
      <x:c r="B16" s="6" t="str">
        <x:v>Recheck price and availability with the supplier, show cancellation terms, then use a verified payment webhook and a booking workflow with failure/refund handling.</x:v>
      </x:c>
    </x:row>
    <x:row r="17" ht="48" customHeight="1">
      <x:c r="A17" s="6" t="str">
        <x:v>Secrets and customer data</x:v>
      </x:c>
      <x:c r="B17" s="6" t="str">
        <x:v>Do not place API keys, payment credentials, card data or customer identity documents in this catalogue.</x:v>
      </x:c>
    </x:row>
    <x:row r="18" ht="48" customHeight="1">
      <x:c r="A18" s="6" t="str">
        <x:v>Next integration step</x:v>
      </x:c>
      <x:c r="B18" s="6" t="str">
        <x:v>Build an importer that checks IDs, duplicates, date ranges, currencies and missing rates; then use approved records in the demo. This file itself does not modify the bot.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ba59005588f04502"/>
  </x:tableParts>
</x:worksheet>
</file>