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 Sales" sheetId="1" r:id="rId4"/>
    <sheet state="visible" name="Q4 Sales" sheetId="2" r:id="rId5"/>
  </sheets>
  <definedNames/>
  <calcPr/>
</workbook>
</file>

<file path=xl/sharedStrings.xml><?xml version="1.0" encoding="utf-8"?>
<sst xmlns="http://schemas.openxmlformats.org/spreadsheetml/2006/main" count="132" uniqueCount="25">
  <si>
    <t>Country</t>
  </si>
  <si>
    <t>Region</t>
  </si>
  <si>
    <t>Sales Person</t>
  </si>
  <si>
    <t>Date of Purchase</t>
  </si>
  <si>
    <t>Total</t>
  </si>
  <si>
    <t>Quantity</t>
  </si>
  <si>
    <t>India</t>
  </si>
  <si>
    <t>North</t>
  </si>
  <si>
    <t>John</t>
  </si>
  <si>
    <t>US</t>
  </si>
  <si>
    <t>Bill</t>
  </si>
  <si>
    <t>UK</t>
  </si>
  <si>
    <t>Thomas</t>
  </si>
  <si>
    <t>Australia</t>
  </si>
  <si>
    <t>East</t>
  </si>
  <si>
    <t>Africa</t>
  </si>
  <si>
    <t>Singapore</t>
  </si>
  <si>
    <t>Mylasia</t>
  </si>
  <si>
    <t>West</t>
  </si>
  <si>
    <t>China</t>
  </si>
  <si>
    <t>Nepal</t>
  </si>
  <si>
    <t>Bhuthan</t>
  </si>
  <si>
    <t>Korea</t>
  </si>
  <si>
    <t>Toranto</t>
  </si>
  <si>
    <t>Quatar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</si>
</sst>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</font>
    <font>
      <b/>
      <name val="Arial"/>
    </font>
    <font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164" xfId="0" applyFont="1" applyNumberForma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1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</row>
    <row r="2">
      <c r="A2" s="4" t="s">
        <v>6</v>
      </c>
      <c r="B2" s="5" t="s">
        <v>7</v>
      </c>
      <c r="C2" s="5" t="s">
        <v>8</v>
      </c>
      <c r="D2" s="6">
        <f t="shared" ref="D2:D21" si="1">RANDBETWEEN(DATE(2010,1,1),DATE(2018,12,31))</f>
        <v>43402</v>
      </c>
      <c r="E2" s="7">
        <v>100000.0</v>
      </c>
      <c r="F2" s="8">
        <v>567.0</v>
      </c>
    </row>
    <row r="3">
      <c r="A3" s="4" t="s">
        <v>9</v>
      </c>
      <c r="B3" s="5" t="s">
        <v>7</v>
      </c>
      <c r="C3" s="5" t="s">
        <v>10</v>
      </c>
      <c r="D3" s="6">
        <f t="shared" si="1"/>
        <v>40751</v>
      </c>
      <c r="E3" s="7">
        <v>120000.0</v>
      </c>
      <c r="F3" s="9">
        <v>3000.0</v>
      </c>
    </row>
    <row r="4">
      <c r="A4" s="4" t="s">
        <v>11</v>
      </c>
      <c r="B4" s="5" t="s">
        <v>7</v>
      </c>
      <c r="C4" s="5" t="s">
        <v>12</v>
      </c>
      <c r="D4" s="6">
        <f t="shared" si="1"/>
        <v>43287</v>
      </c>
      <c r="E4" s="7">
        <v>140000.0</v>
      </c>
      <c r="F4" s="8">
        <v>345.0</v>
      </c>
    </row>
    <row r="5">
      <c r="A5" s="4" t="s">
        <v>13</v>
      </c>
      <c r="B5" s="5" t="s">
        <v>14</v>
      </c>
      <c r="C5" s="5" t="s">
        <v>8</v>
      </c>
      <c r="D5" s="6">
        <f t="shared" si="1"/>
        <v>43085</v>
      </c>
      <c r="E5" s="7">
        <v>160000.0</v>
      </c>
      <c r="F5" s="9">
        <v>1000.0</v>
      </c>
    </row>
    <row r="6">
      <c r="A6" s="4" t="s">
        <v>15</v>
      </c>
      <c r="B6" s="5" t="s">
        <v>14</v>
      </c>
      <c r="C6" s="5" t="s">
        <v>10</v>
      </c>
      <c r="D6" s="6">
        <f t="shared" si="1"/>
        <v>42838</v>
      </c>
      <c r="E6" s="7">
        <v>180000.0</v>
      </c>
      <c r="F6" s="8">
        <v>123.0</v>
      </c>
    </row>
    <row r="7">
      <c r="A7" s="4" t="s">
        <v>16</v>
      </c>
      <c r="B7" s="5" t="s">
        <v>14</v>
      </c>
      <c r="C7" s="5" t="s">
        <v>12</v>
      </c>
      <c r="D7" s="6">
        <f t="shared" si="1"/>
        <v>40936</v>
      </c>
      <c r="E7" s="7">
        <v>200000.0</v>
      </c>
      <c r="F7" s="9">
        <v>1000.0</v>
      </c>
    </row>
    <row r="8">
      <c r="A8" s="4" t="s">
        <v>17</v>
      </c>
      <c r="B8" s="5" t="s">
        <v>18</v>
      </c>
      <c r="C8" s="5" t="s">
        <v>8</v>
      </c>
      <c r="D8" s="6">
        <f t="shared" si="1"/>
        <v>41307</v>
      </c>
      <c r="E8" s="7">
        <v>1000000.0</v>
      </c>
      <c r="F8" s="8">
        <v>7890.0</v>
      </c>
    </row>
    <row r="9">
      <c r="A9" s="5" t="s">
        <v>6</v>
      </c>
      <c r="B9" s="5" t="s">
        <v>18</v>
      </c>
      <c r="C9" s="5" t="s">
        <v>10</v>
      </c>
      <c r="D9" s="6">
        <f t="shared" si="1"/>
        <v>43292</v>
      </c>
      <c r="E9" s="7">
        <v>240000.0</v>
      </c>
      <c r="F9" s="8">
        <v>200.0</v>
      </c>
    </row>
    <row r="10">
      <c r="A10" s="5" t="s">
        <v>9</v>
      </c>
      <c r="B10" s="5" t="s">
        <v>18</v>
      </c>
      <c r="C10" s="5" t="s">
        <v>12</v>
      </c>
      <c r="D10" s="6">
        <f t="shared" si="1"/>
        <v>41342</v>
      </c>
      <c r="E10" s="7">
        <v>2.6E7</v>
      </c>
      <c r="F10" s="9">
        <v>1000.0</v>
      </c>
    </row>
    <row r="11">
      <c r="A11" s="5" t="s">
        <v>11</v>
      </c>
      <c r="B11" s="5" t="s">
        <v>7</v>
      </c>
      <c r="C11" s="5" t="s">
        <v>8</v>
      </c>
      <c r="D11" s="6">
        <f t="shared" si="1"/>
        <v>43372</v>
      </c>
      <c r="E11" s="7">
        <v>100000.0</v>
      </c>
      <c r="F11" s="9">
        <v>1000.0</v>
      </c>
    </row>
    <row r="12">
      <c r="A12" s="5" t="s">
        <v>13</v>
      </c>
      <c r="B12" s="5" t="s">
        <v>7</v>
      </c>
      <c r="C12" s="5" t="s">
        <v>10</v>
      </c>
      <c r="D12" s="6">
        <f t="shared" si="1"/>
        <v>43455</v>
      </c>
      <c r="E12" s="7">
        <v>120000.0</v>
      </c>
      <c r="F12" s="8">
        <v>567.0</v>
      </c>
    </row>
    <row r="13">
      <c r="A13" s="5" t="s">
        <v>15</v>
      </c>
      <c r="B13" s="5" t="s">
        <v>7</v>
      </c>
      <c r="C13" s="5" t="s">
        <v>12</v>
      </c>
      <c r="D13" s="6">
        <f t="shared" si="1"/>
        <v>41901</v>
      </c>
      <c r="E13" s="7">
        <v>140000.0</v>
      </c>
      <c r="F13" s="9">
        <v>1000.0</v>
      </c>
    </row>
    <row r="14">
      <c r="A14" s="5" t="s">
        <v>16</v>
      </c>
      <c r="B14" s="5" t="s">
        <v>14</v>
      </c>
      <c r="C14" s="5" t="s">
        <v>8</v>
      </c>
      <c r="D14" s="6">
        <f t="shared" si="1"/>
        <v>41782</v>
      </c>
      <c r="E14" s="7">
        <v>160000.0</v>
      </c>
      <c r="F14" s="8">
        <v>892.0</v>
      </c>
    </row>
    <row r="15">
      <c r="A15" s="5" t="s">
        <v>17</v>
      </c>
      <c r="B15" s="5" t="s">
        <v>14</v>
      </c>
      <c r="C15" s="5" t="s">
        <v>10</v>
      </c>
      <c r="D15" s="6">
        <f t="shared" si="1"/>
        <v>41578</v>
      </c>
      <c r="E15" s="7">
        <v>180000.0</v>
      </c>
      <c r="F15" s="8">
        <v>444.0</v>
      </c>
    </row>
    <row r="16">
      <c r="A16" s="5" t="s">
        <v>6</v>
      </c>
      <c r="B16" s="5" t="s">
        <v>14</v>
      </c>
      <c r="C16" s="5" t="s">
        <v>12</v>
      </c>
      <c r="D16" s="6">
        <f t="shared" si="1"/>
        <v>42691</v>
      </c>
      <c r="E16" s="7">
        <v>200000.0</v>
      </c>
      <c r="F16" s="9">
        <v>90.0</v>
      </c>
    </row>
    <row r="17">
      <c r="A17" s="5" t="s">
        <v>9</v>
      </c>
      <c r="B17" s="5" t="s">
        <v>18</v>
      </c>
      <c r="C17" s="5" t="s">
        <v>8</v>
      </c>
      <c r="D17" s="6">
        <f t="shared" si="1"/>
        <v>42966</v>
      </c>
      <c r="E17" s="7">
        <v>220000.0</v>
      </c>
      <c r="F17" s="9">
        <v>90.0</v>
      </c>
    </row>
    <row r="18">
      <c r="A18" s="5" t="s">
        <v>11</v>
      </c>
      <c r="B18" s="5" t="s">
        <v>18</v>
      </c>
      <c r="C18" s="5" t="s">
        <v>10</v>
      </c>
      <c r="D18" s="6">
        <f t="shared" si="1"/>
        <v>41586</v>
      </c>
      <c r="E18" s="7">
        <v>240000.0</v>
      </c>
      <c r="F18" s="9">
        <v>90.0</v>
      </c>
    </row>
    <row r="19">
      <c r="A19" s="5" t="s">
        <v>13</v>
      </c>
      <c r="B19" s="5" t="s">
        <v>18</v>
      </c>
      <c r="C19" s="5" t="s">
        <v>12</v>
      </c>
      <c r="D19" s="6">
        <f t="shared" si="1"/>
        <v>40583</v>
      </c>
      <c r="E19" s="7">
        <v>260000.0</v>
      </c>
      <c r="F19" s="9">
        <v>90.0</v>
      </c>
    </row>
    <row r="20">
      <c r="A20" s="5" t="s">
        <v>15</v>
      </c>
      <c r="B20" s="5" t="s">
        <v>7</v>
      </c>
      <c r="C20" s="5" t="s">
        <v>8</v>
      </c>
      <c r="D20" s="6">
        <f t="shared" si="1"/>
        <v>42768</v>
      </c>
      <c r="E20" s="7">
        <v>140000.0</v>
      </c>
      <c r="F20" s="9">
        <v>85.0</v>
      </c>
    </row>
    <row r="21">
      <c r="A21" s="5" t="s">
        <v>16</v>
      </c>
      <c r="B21" s="5" t="s">
        <v>7</v>
      </c>
      <c r="C21" s="5" t="s">
        <v>10</v>
      </c>
      <c r="D21" s="6">
        <f t="shared" si="1"/>
        <v>40360</v>
      </c>
      <c r="E21" s="7">
        <v>150000.0</v>
      </c>
      <c r="F21" s="9">
        <v>85.0</v>
      </c>
    </row>
    <row r="22">
      <c r="A22" s="5"/>
      <c r="E22" s="10"/>
    </row>
    <row r="23">
      <c r="E23" s="10"/>
    </row>
    <row r="24">
      <c r="E24" s="10"/>
    </row>
    <row r="25">
      <c r="E25" s="10"/>
    </row>
    <row r="26">
      <c r="E26" s="10"/>
    </row>
    <row r="27">
      <c r="E27" s="10"/>
    </row>
    <row r="28">
      <c r="E28" s="10"/>
    </row>
    <row r="29">
      <c r="E29" s="10"/>
    </row>
    <row r="30">
      <c r="E30" s="10"/>
    </row>
    <row r="31">
      <c r="E31" s="10"/>
    </row>
    <row r="32">
      <c r="E32" s="10"/>
    </row>
    <row r="33">
      <c r="E33" s="10"/>
    </row>
    <row r="34">
      <c r="E34" s="10"/>
    </row>
    <row r="35">
      <c r="E35" s="10"/>
    </row>
    <row r="36">
      <c r="E36" s="10"/>
    </row>
    <row r="37">
      <c r="E37" s="10"/>
    </row>
    <row r="38">
      <c r="E38" s="10"/>
    </row>
    <row r="39">
      <c r="E39" s="10"/>
    </row>
    <row r="40">
      <c r="E40" s="10"/>
    </row>
    <row r="41">
      <c r="E41" s="10"/>
    </row>
    <row r="42">
      <c r="E42" s="10"/>
    </row>
    <row r="43">
      <c r="E43" s="10"/>
    </row>
    <row r="44">
      <c r="E44" s="10"/>
    </row>
    <row r="45">
      <c r="E45" s="10"/>
    </row>
    <row r="46">
      <c r="E46" s="10"/>
    </row>
    <row r="47">
      <c r="E47" s="10"/>
    </row>
    <row r="48">
      <c r="E48" s="10"/>
    </row>
    <row r="49">
      <c r="E49" s="10"/>
    </row>
    <row r="50">
      <c r="E50" s="10"/>
    </row>
    <row r="51">
      <c r="E51" s="10"/>
    </row>
    <row r="52">
      <c r="E52" s="10"/>
    </row>
    <row r="53">
      <c r="E53" s="10"/>
    </row>
    <row r="54">
      <c r="E54" s="10"/>
    </row>
    <row r="55">
      <c r="E55" s="10"/>
    </row>
    <row r="56">
      <c r="E56" s="10"/>
    </row>
    <row r="57">
      <c r="E57" s="10"/>
    </row>
    <row r="58">
      <c r="E58" s="10"/>
    </row>
    <row r="59">
      <c r="E59" s="10"/>
    </row>
    <row r="60">
      <c r="E60" s="10"/>
    </row>
    <row r="61">
      <c r="E61" s="10"/>
    </row>
    <row r="62">
      <c r="E62" s="10"/>
    </row>
    <row r="63">
      <c r="E63" s="10"/>
    </row>
    <row r="64">
      <c r="E64" s="10"/>
    </row>
    <row r="65">
      <c r="E65" s="10"/>
    </row>
    <row r="66">
      <c r="E66" s="10"/>
    </row>
    <row r="67">
      <c r="E67" s="10"/>
    </row>
    <row r="68">
      <c r="E68" s="10"/>
    </row>
    <row r="69">
      <c r="E69" s="10"/>
    </row>
    <row r="70">
      <c r="E70" s="10"/>
    </row>
    <row r="71">
      <c r="E71" s="10"/>
    </row>
    <row r="72">
      <c r="E72" s="10"/>
    </row>
    <row r="73">
      <c r="E73" s="10"/>
    </row>
    <row r="74">
      <c r="E74" s="10"/>
    </row>
    <row r="75">
      <c r="E75" s="10"/>
    </row>
    <row r="76">
      <c r="E76" s="10"/>
    </row>
    <row r="77">
      <c r="E77" s="10"/>
    </row>
    <row r="78">
      <c r="E78" s="10"/>
    </row>
    <row r="79">
      <c r="E79" s="10"/>
    </row>
    <row r="80">
      <c r="E80" s="10"/>
    </row>
    <row r="81">
      <c r="E81" s="10"/>
    </row>
    <row r="82">
      <c r="E82" s="10"/>
    </row>
    <row r="83">
      <c r="E83" s="10"/>
    </row>
    <row r="84">
      <c r="E84" s="10"/>
    </row>
    <row r="85">
      <c r="E85" s="10"/>
    </row>
    <row r="86">
      <c r="E86" s="10"/>
    </row>
    <row r="87">
      <c r="E87" s="10"/>
    </row>
    <row r="88">
      <c r="E88" s="10"/>
    </row>
    <row r="89">
      <c r="E89" s="10"/>
    </row>
    <row r="90">
      <c r="E90" s="10"/>
    </row>
    <row r="91">
      <c r="E91" s="10"/>
    </row>
    <row r="92">
      <c r="E92" s="10"/>
    </row>
    <row r="93">
      <c r="E93" s="10"/>
    </row>
    <row r="94">
      <c r="E94" s="10"/>
    </row>
    <row r="95">
      <c r="E95" s="10"/>
    </row>
    <row r="96">
      <c r="E96" s="10"/>
    </row>
    <row r="97">
      <c r="E97" s="10"/>
    </row>
    <row r="98">
      <c r="E98" s="10"/>
    </row>
    <row r="99">
      <c r="E99" s="10"/>
    </row>
    <row r="100">
      <c r="E100" s="10"/>
    </row>
    <row r="101">
      <c r="E101" s="10"/>
    </row>
    <row r="102">
      <c r="E102" s="10"/>
    </row>
    <row r="103">
      <c r="E103" s="10"/>
    </row>
    <row r="104">
      <c r="E104" s="10"/>
    </row>
    <row r="105">
      <c r="E105" s="10"/>
    </row>
    <row r="106">
      <c r="E106" s="10"/>
    </row>
    <row r="107">
      <c r="E107" s="10"/>
    </row>
    <row r="108">
      <c r="E108" s="10"/>
    </row>
    <row r="109">
      <c r="E109" s="10"/>
    </row>
    <row r="110">
      <c r="E110" s="10"/>
    </row>
    <row r="111">
      <c r="E111" s="10"/>
    </row>
    <row r="112">
      <c r="E112" s="10"/>
    </row>
    <row r="113">
      <c r="E113" s="10"/>
    </row>
    <row r="114">
      <c r="E114" s="10"/>
    </row>
    <row r="115">
      <c r="E115" s="10"/>
    </row>
    <row r="116">
      <c r="E116" s="10"/>
    </row>
    <row r="117">
      <c r="E117" s="10"/>
    </row>
    <row r="118">
      <c r="E118" s="10"/>
    </row>
    <row r="119">
      <c r="E119" s="10"/>
    </row>
    <row r="120">
      <c r="E120" s="10"/>
    </row>
    <row r="121">
      <c r="E121" s="10"/>
    </row>
    <row r="122">
      <c r="E122" s="10"/>
    </row>
    <row r="123">
      <c r="E123" s="10"/>
    </row>
    <row r="124">
      <c r="E124" s="10"/>
    </row>
    <row r="125">
      <c r="E125" s="10"/>
    </row>
    <row r="126">
      <c r="E126" s="10"/>
    </row>
    <row r="127">
      <c r="E127" s="10"/>
    </row>
    <row r="128">
      <c r="E128" s="10"/>
    </row>
    <row r="129">
      <c r="E129" s="10"/>
    </row>
    <row r="130">
      <c r="E130" s="10"/>
    </row>
    <row r="131">
      <c r="E131" s="10"/>
    </row>
    <row r="132">
      <c r="E132" s="10"/>
    </row>
    <row r="133">
      <c r="E133" s="10"/>
    </row>
    <row r="134">
      <c r="E134" s="10"/>
    </row>
    <row r="135">
      <c r="E135" s="10"/>
    </row>
    <row r="136">
      <c r="E136" s="10"/>
    </row>
    <row r="137">
      <c r="E137" s="10"/>
    </row>
    <row r="138">
      <c r="E138" s="10"/>
    </row>
    <row r="139">
      <c r="E139" s="10"/>
    </row>
    <row r="140">
      <c r="E140" s="10"/>
    </row>
    <row r="141">
      <c r="E141" s="10"/>
    </row>
    <row r="142">
      <c r="E142" s="10"/>
    </row>
    <row r="143">
      <c r="E143" s="10"/>
    </row>
    <row r="144">
      <c r="E144" s="10"/>
    </row>
    <row r="145">
      <c r="E145" s="10"/>
    </row>
    <row r="146">
      <c r="E146" s="10"/>
    </row>
    <row r="147">
      <c r="E147" s="10"/>
    </row>
    <row r="148">
      <c r="E148" s="10"/>
    </row>
    <row r="149">
      <c r="E149" s="10"/>
    </row>
    <row r="150">
      <c r="E150" s="10"/>
    </row>
    <row r="151">
      <c r="E151" s="10"/>
    </row>
    <row r="152">
      <c r="E152" s="10"/>
    </row>
    <row r="153">
      <c r="E153" s="10"/>
    </row>
    <row r="154">
      <c r="E154" s="10"/>
    </row>
    <row r="155">
      <c r="E155" s="10"/>
    </row>
    <row r="156">
      <c r="E156" s="10"/>
    </row>
    <row r="157">
      <c r="E157" s="10"/>
    </row>
    <row r="158">
      <c r="E158" s="10"/>
    </row>
    <row r="159">
      <c r="E159" s="10"/>
    </row>
    <row r="160">
      <c r="E160" s="10"/>
    </row>
    <row r="161">
      <c r="E161" s="10"/>
    </row>
    <row r="162">
      <c r="E162" s="10"/>
    </row>
    <row r="163">
      <c r="E163" s="10"/>
    </row>
    <row r="164">
      <c r="E164" s="10"/>
    </row>
    <row r="165">
      <c r="E165" s="10"/>
    </row>
    <row r="166">
      <c r="E166" s="10"/>
    </row>
    <row r="167">
      <c r="E167" s="10"/>
    </row>
    <row r="168">
      <c r="E168" s="10"/>
    </row>
    <row r="169">
      <c r="E169" s="10"/>
    </row>
    <row r="170">
      <c r="E170" s="10"/>
    </row>
    <row r="171">
      <c r="E171" s="10"/>
    </row>
    <row r="172">
      <c r="E172" s="10"/>
    </row>
    <row r="173">
      <c r="E173" s="10"/>
    </row>
    <row r="174">
      <c r="E174" s="10"/>
    </row>
    <row r="175">
      <c r="E175" s="10"/>
    </row>
    <row r="176">
      <c r="E176" s="10"/>
    </row>
    <row r="177">
      <c r="E177" s="10"/>
    </row>
    <row r="178">
      <c r="E178" s="10"/>
    </row>
    <row r="179">
      <c r="E179" s="10"/>
    </row>
    <row r="180">
      <c r="E180" s="10"/>
    </row>
    <row r="181">
      <c r="E181" s="10"/>
    </row>
    <row r="182">
      <c r="E182" s="10"/>
    </row>
    <row r="183">
      <c r="E183" s="10"/>
    </row>
    <row r="184">
      <c r="E184" s="10"/>
    </row>
    <row r="185">
      <c r="E185" s="10"/>
    </row>
    <row r="186">
      <c r="E186" s="10"/>
    </row>
    <row r="187">
      <c r="E187" s="10"/>
    </row>
    <row r="188">
      <c r="E188" s="10"/>
    </row>
    <row r="189">
      <c r="E189" s="10"/>
    </row>
    <row r="190">
      <c r="E190" s="10"/>
    </row>
    <row r="191">
      <c r="E191" s="10"/>
    </row>
    <row r="192">
      <c r="E192" s="10"/>
    </row>
    <row r="193">
      <c r="E193" s="10"/>
    </row>
    <row r="194">
      <c r="E194" s="10"/>
    </row>
    <row r="195">
      <c r="E195" s="10"/>
    </row>
    <row r="196">
      <c r="E196" s="10"/>
    </row>
    <row r="197">
      <c r="E197" s="10"/>
    </row>
    <row r="198">
      <c r="E198" s="10"/>
    </row>
    <row r="199">
      <c r="E199" s="10"/>
    </row>
    <row r="200">
      <c r="E200" s="10"/>
    </row>
    <row r="201">
      <c r="E201" s="10"/>
    </row>
    <row r="202">
      <c r="E202" s="10"/>
    </row>
    <row r="203">
      <c r="E203" s="10"/>
    </row>
    <row r="204">
      <c r="E204" s="10"/>
    </row>
    <row r="205">
      <c r="E205" s="10"/>
    </row>
    <row r="206">
      <c r="E206" s="10"/>
    </row>
    <row r="207">
      <c r="E207" s="10"/>
    </row>
    <row r="208">
      <c r="E208" s="10"/>
    </row>
    <row r="209">
      <c r="E209" s="10"/>
    </row>
    <row r="210">
      <c r="E210" s="10"/>
    </row>
    <row r="211">
      <c r="E211" s="10"/>
    </row>
    <row r="212">
      <c r="E212" s="10"/>
    </row>
    <row r="213">
      <c r="E213" s="10"/>
    </row>
    <row r="214">
      <c r="E214" s="10"/>
    </row>
    <row r="215">
      <c r="E215" s="10"/>
    </row>
    <row r="216">
      <c r="E216" s="10"/>
    </row>
    <row r="217">
      <c r="E217" s="10"/>
    </row>
    <row r="218">
      <c r="E218" s="10"/>
    </row>
    <row r="219">
      <c r="E219" s="10"/>
    </row>
    <row r="220">
      <c r="E220" s="10"/>
    </row>
    <row r="221">
      <c r="E221" s="10"/>
    </row>
    <row r="222">
      <c r="E222" s="10"/>
    </row>
    <row r="223">
      <c r="E223" s="10"/>
    </row>
    <row r="224">
      <c r="E224" s="10"/>
    </row>
    <row r="225">
      <c r="E225" s="10"/>
    </row>
    <row r="226">
      <c r="E226" s="10"/>
    </row>
    <row r="227">
      <c r="E227" s="10"/>
    </row>
    <row r="228">
      <c r="E228" s="10"/>
    </row>
    <row r="229">
      <c r="E229" s="10"/>
    </row>
    <row r="230">
      <c r="E230" s="10"/>
    </row>
    <row r="231">
      <c r="E231" s="10"/>
    </row>
    <row r="232">
      <c r="E232" s="10"/>
    </row>
    <row r="233">
      <c r="E233" s="10"/>
    </row>
    <row r="234">
      <c r="E234" s="10"/>
    </row>
    <row r="235">
      <c r="E235" s="10"/>
    </row>
    <row r="236">
      <c r="E236" s="10"/>
    </row>
    <row r="237">
      <c r="E237" s="10"/>
    </row>
    <row r="238">
      <c r="E238" s="10"/>
    </row>
    <row r="239">
      <c r="E239" s="10"/>
    </row>
    <row r="240">
      <c r="E240" s="10"/>
    </row>
    <row r="241">
      <c r="E241" s="10"/>
    </row>
    <row r="242">
      <c r="E242" s="10"/>
    </row>
    <row r="243">
      <c r="E243" s="10"/>
    </row>
    <row r="244">
      <c r="E244" s="10"/>
    </row>
    <row r="245">
      <c r="E245" s="10"/>
    </row>
    <row r="246">
      <c r="E246" s="10"/>
    </row>
    <row r="247">
      <c r="E247" s="10"/>
    </row>
    <row r="248">
      <c r="E248" s="10"/>
    </row>
    <row r="249">
      <c r="E249" s="10"/>
    </row>
    <row r="250">
      <c r="E250" s="10"/>
    </row>
    <row r="251">
      <c r="E251" s="10"/>
    </row>
    <row r="252">
      <c r="E252" s="10"/>
    </row>
    <row r="253">
      <c r="E253" s="10"/>
    </row>
    <row r="254">
      <c r="E254" s="10"/>
    </row>
    <row r="255">
      <c r="E255" s="10"/>
    </row>
    <row r="256">
      <c r="E256" s="10"/>
    </row>
    <row r="257">
      <c r="E257" s="10"/>
    </row>
    <row r="258">
      <c r="E258" s="10"/>
    </row>
    <row r="259">
      <c r="E259" s="10"/>
    </row>
    <row r="260">
      <c r="E260" s="10"/>
    </row>
    <row r="261">
      <c r="E261" s="10"/>
    </row>
    <row r="262">
      <c r="E262" s="10"/>
    </row>
    <row r="263">
      <c r="E263" s="10"/>
    </row>
    <row r="264">
      <c r="E264" s="10"/>
    </row>
    <row r="265">
      <c r="E265" s="10"/>
    </row>
    <row r="266">
      <c r="E266" s="10"/>
    </row>
    <row r="267">
      <c r="E267" s="10"/>
    </row>
    <row r="268">
      <c r="E268" s="10"/>
    </row>
    <row r="269">
      <c r="E269" s="10"/>
    </row>
    <row r="270">
      <c r="E270" s="10"/>
    </row>
    <row r="271">
      <c r="E271" s="10"/>
    </row>
    <row r="272">
      <c r="E272" s="10"/>
    </row>
    <row r="273">
      <c r="E273" s="10"/>
    </row>
    <row r="274">
      <c r="E274" s="10"/>
    </row>
    <row r="275">
      <c r="E275" s="10"/>
    </row>
    <row r="276">
      <c r="E276" s="10"/>
    </row>
    <row r="277">
      <c r="E277" s="10"/>
    </row>
    <row r="278">
      <c r="E278" s="10"/>
    </row>
    <row r="279">
      <c r="E279" s="10"/>
    </row>
    <row r="280">
      <c r="E280" s="10"/>
    </row>
    <row r="281">
      <c r="E281" s="10"/>
    </row>
    <row r="282">
      <c r="E282" s="10"/>
    </row>
    <row r="283">
      <c r="E283" s="10"/>
    </row>
    <row r="284">
      <c r="E284" s="10"/>
    </row>
    <row r="285">
      <c r="E285" s="10"/>
    </row>
    <row r="286">
      <c r="E286" s="10"/>
    </row>
    <row r="287">
      <c r="E287" s="10"/>
    </row>
    <row r="288">
      <c r="E288" s="10"/>
    </row>
    <row r="289">
      <c r="E289" s="10"/>
    </row>
    <row r="290">
      <c r="E290" s="10"/>
    </row>
    <row r="291">
      <c r="E291" s="10"/>
    </row>
    <row r="292">
      <c r="E292" s="10"/>
    </row>
    <row r="293">
      <c r="E293" s="10"/>
    </row>
    <row r="294">
      <c r="E294" s="10"/>
    </row>
    <row r="295">
      <c r="E295" s="10"/>
    </row>
    <row r="296">
      <c r="E296" s="10"/>
    </row>
    <row r="297">
      <c r="E297" s="10"/>
    </row>
    <row r="298">
      <c r="E298" s="10"/>
    </row>
    <row r="299">
      <c r="E299" s="10"/>
    </row>
    <row r="300">
      <c r="E300" s="10"/>
    </row>
    <row r="301">
      <c r="E301" s="10"/>
    </row>
    <row r="302">
      <c r="E302" s="10"/>
    </row>
    <row r="303">
      <c r="E303" s="10"/>
    </row>
    <row r="304">
      <c r="E304" s="10"/>
    </row>
    <row r="305">
      <c r="E305" s="10"/>
    </row>
    <row r="306">
      <c r="E306" s="10"/>
    </row>
    <row r="307">
      <c r="E307" s="10"/>
    </row>
    <row r="308">
      <c r="E308" s="10"/>
    </row>
    <row r="309">
      <c r="E309" s="10"/>
    </row>
    <row r="310">
      <c r="E310" s="10"/>
    </row>
    <row r="311">
      <c r="E311" s="10"/>
    </row>
    <row r="312">
      <c r="E312" s="10"/>
    </row>
    <row r="313">
      <c r="E313" s="10"/>
    </row>
    <row r="314">
      <c r="E314" s="10"/>
    </row>
    <row r="315">
      <c r="E315" s="10"/>
    </row>
    <row r="316">
      <c r="E316" s="10"/>
    </row>
    <row r="317">
      <c r="E317" s="10"/>
    </row>
    <row r="318">
      <c r="E318" s="10"/>
    </row>
    <row r="319">
      <c r="E319" s="10"/>
    </row>
    <row r="320">
      <c r="E320" s="10"/>
    </row>
    <row r="321">
      <c r="E321" s="10"/>
    </row>
    <row r="322">
      <c r="E322" s="10"/>
    </row>
    <row r="323">
      <c r="E323" s="10"/>
    </row>
    <row r="324">
      <c r="E324" s="10"/>
    </row>
    <row r="325">
      <c r="E325" s="10"/>
    </row>
    <row r="326">
      <c r="E326" s="10"/>
    </row>
    <row r="327">
      <c r="E327" s="10"/>
    </row>
    <row r="328">
      <c r="E328" s="10"/>
    </row>
    <row r="329">
      <c r="E329" s="10"/>
    </row>
    <row r="330">
      <c r="E330" s="10"/>
    </row>
    <row r="331">
      <c r="E331" s="10"/>
    </row>
    <row r="332">
      <c r="E332" s="10"/>
    </row>
    <row r="333">
      <c r="E333" s="10"/>
    </row>
    <row r="334">
      <c r="E334" s="10"/>
    </row>
    <row r="335">
      <c r="E335" s="10"/>
    </row>
    <row r="336">
      <c r="E336" s="10"/>
    </row>
    <row r="337">
      <c r="E337" s="10"/>
    </row>
    <row r="338">
      <c r="E338" s="10"/>
    </row>
    <row r="339">
      <c r="E339" s="10"/>
    </row>
    <row r="340">
      <c r="E340" s="10"/>
    </row>
    <row r="341">
      <c r="E341" s="10"/>
    </row>
    <row r="342">
      <c r="E342" s="10"/>
    </row>
    <row r="343">
      <c r="E343" s="10"/>
    </row>
    <row r="344">
      <c r="E344" s="10"/>
    </row>
    <row r="345">
      <c r="E345" s="10"/>
    </row>
    <row r="346">
      <c r="E346" s="10"/>
    </row>
    <row r="347">
      <c r="E347" s="10"/>
    </row>
    <row r="348">
      <c r="E348" s="10"/>
    </row>
    <row r="349">
      <c r="E349" s="10"/>
    </row>
    <row r="350">
      <c r="E350" s="10"/>
    </row>
    <row r="351">
      <c r="E351" s="10"/>
    </row>
    <row r="352">
      <c r="E352" s="10"/>
    </row>
    <row r="353">
      <c r="E353" s="10"/>
    </row>
    <row r="354">
      <c r="E354" s="10"/>
    </row>
    <row r="355">
      <c r="E355" s="10"/>
    </row>
    <row r="356">
      <c r="E356" s="10"/>
    </row>
    <row r="357">
      <c r="E357" s="10"/>
    </row>
    <row r="358">
      <c r="E358" s="10"/>
    </row>
    <row r="359">
      <c r="E359" s="10"/>
    </row>
    <row r="360">
      <c r="E360" s="10"/>
    </row>
    <row r="361">
      <c r="E361" s="10"/>
    </row>
    <row r="362">
      <c r="E362" s="10"/>
    </row>
    <row r="363">
      <c r="E363" s="10"/>
    </row>
    <row r="364">
      <c r="E364" s="10"/>
    </row>
    <row r="365">
      <c r="E365" s="10"/>
    </row>
    <row r="366">
      <c r="E366" s="10"/>
    </row>
    <row r="367">
      <c r="E367" s="10"/>
    </row>
    <row r="368">
      <c r="E368" s="10"/>
    </row>
    <row r="369">
      <c r="E369" s="10"/>
    </row>
    <row r="370">
      <c r="E370" s="10"/>
    </row>
    <row r="371">
      <c r="E371" s="10"/>
    </row>
    <row r="372">
      <c r="E372" s="10"/>
    </row>
    <row r="373">
      <c r="E373" s="10"/>
    </row>
    <row r="374">
      <c r="E374" s="10"/>
    </row>
    <row r="375">
      <c r="E375" s="10"/>
    </row>
    <row r="376">
      <c r="E376" s="10"/>
    </row>
    <row r="377">
      <c r="E377" s="10"/>
    </row>
    <row r="378">
      <c r="E378" s="10"/>
    </row>
    <row r="379">
      <c r="E379" s="10"/>
    </row>
    <row r="380">
      <c r="E380" s="10"/>
    </row>
    <row r="381">
      <c r="E381" s="10"/>
    </row>
    <row r="382">
      <c r="E382" s="10"/>
    </row>
    <row r="383">
      <c r="E383" s="10"/>
    </row>
    <row r="384">
      <c r="E384" s="10"/>
    </row>
    <row r="385">
      <c r="E385" s="10"/>
    </row>
    <row r="386">
      <c r="E386" s="10"/>
    </row>
    <row r="387">
      <c r="E387" s="10"/>
    </row>
    <row r="388">
      <c r="E388" s="10"/>
    </row>
    <row r="389">
      <c r="E389" s="10"/>
    </row>
    <row r="390">
      <c r="E390" s="10"/>
    </row>
    <row r="391">
      <c r="E391" s="10"/>
    </row>
    <row r="392">
      <c r="E392" s="10"/>
    </row>
    <row r="393">
      <c r="E393" s="10"/>
    </row>
    <row r="394">
      <c r="E394" s="10"/>
    </row>
    <row r="395">
      <c r="E395" s="10"/>
    </row>
    <row r="396">
      <c r="E396" s="10"/>
    </row>
    <row r="397">
      <c r="E397" s="10"/>
    </row>
    <row r="398">
      <c r="E398" s="10"/>
    </row>
    <row r="399">
      <c r="E399" s="10"/>
    </row>
    <row r="400">
      <c r="E400" s="10"/>
    </row>
    <row r="401">
      <c r="E401" s="10"/>
    </row>
    <row r="402">
      <c r="E402" s="10"/>
    </row>
    <row r="403">
      <c r="E403" s="10"/>
    </row>
    <row r="404">
      <c r="E404" s="10"/>
    </row>
    <row r="405">
      <c r="E405" s="10"/>
    </row>
    <row r="406">
      <c r="E406" s="10"/>
    </row>
    <row r="407">
      <c r="E407" s="10"/>
    </row>
    <row r="408">
      <c r="E408" s="10"/>
    </row>
    <row r="409">
      <c r="E409" s="10"/>
    </row>
    <row r="410">
      <c r="E410" s="10"/>
    </row>
    <row r="411">
      <c r="E411" s="10"/>
    </row>
    <row r="412">
      <c r="E412" s="10"/>
    </row>
    <row r="413">
      <c r="E413" s="10"/>
    </row>
    <row r="414">
      <c r="E414" s="10"/>
    </row>
    <row r="415">
      <c r="E415" s="10"/>
    </row>
    <row r="416">
      <c r="E416" s="10"/>
    </row>
    <row r="417">
      <c r="E417" s="10"/>
    </row>
    <row r="418">
      <c r="E418" s="10"/>
    </row>
    <row r="419">
      <c r="E419" s="10"/>
    </row>
    <row r="420">
      <c r="E420" s="10"/>
    </row>
    <row r="421">
      <c r="E421" s="10"/>
    </row>
    <row r="422">
      <c r="E422" s="10"/>
    </row>
    <row r="423">
      <c r="E423" s="10"/>
    </row>
    <row r="424">
      <c r="E424" s="10"/>
    </row>
    <row r="425">
      <c r="E425" s="10"/>
    </row>
    <row r="426">
      <c r="E426" s="10"/>
    </row>
    <row r="427">
      <c r="E427" s="10"/>
    </row>
    <row r="428">
      <c r="E428" s="10"/>
    </row>
    <row r="429">
      <c r="E429" s="10"/>
    </row>
    <row r="430">
      <c r="E430" s="10"/>
    </row>
    <row r="431">
      <c r="E431" s="10"/>
    </row>
    <row r="432">
      <c r="E432" s="10"/>
    </row>
    <row r="433">
      <c r="E433" s="10"/>
    </row>
    <row r="434">
      <c r="E434" s="10"/>
    </row>
    <row r="435">
      <c r="E435" s="10"/>
    </row>
    <row r="436">
      <c r="E436" s="10"/>
    </row>
    <row r="437">
      <c r="E437" s="10"/>
    </row>
    <row r="438">
      <c r="E438" s="10"/>
    </row>
    <row r="439">
      <c r="E439" s="10"/>
    </row>
    <row r="440">
      <c r="E440" s="10"/>
    </row>
    <row r="441">
      <c r="E441" s="10"/>
    </row>
    <row r="442">
      <c r="E442" s="10"/>
    </row>
    <row r="443">
      <c r="E443" s="10"/>
    </row>
    <row r="444">
      <c r="E444" s="10"/>
    </row>
    <row r="445">
      <c r="E445" s="10"/>
    </row>
    <row r="446">
      <c r="E446" s="10"/>
    </row>
    <row r="447">
      <c r="E447" s="10"/>
    </row>
    <row r="448">
      <c r="E448" s="10"/>
    </row>
    <row r="449">
      <c r="E449" s="10"/>
    </row>
    <row r="450">
      <c r="E450" s="10"/>
    </row>
    <row r="451">
      <c r="E451" s="10"/>
    </row>
    <row r="452">
      <c r="E452" s="10"/>
    </row>
    <row r="453">
      <c r="E453" s="10"/>
    </row>
    <row r="454">
      <c r="E454" s="10"/>
    </row>
    <row r="455">
      <c r="E455" s="10"/>
    </row>
    <row r="456">
      <c r="E456" s="10"/>
    </row>
    <row r="457">
      <c r="E457" s="10"/>
    </row>
    <row r="458">
      <c r="E458" s="10"/>
    </row>
    <row r="459">
      <c r="E459" s="10"/>
    </row>
    <row r="460">
      <c r="E460" s="10"/>
    </row>
    <row r="461">
      <c r="E461" s="10"/>
    </row>
    <row r="462">
      <c r="E462" s="10"/>
    </row>
    <row r="463">
      <c r="E463" s="10"/>
    </row>
    <row r="464">
      <c r="E464" s="10"/>
    </row>
    <row r="465">
      <c r="E465" s="10"/>
    </row>
    <row r="466">
      <c r="E466" s="10"/>
    </row>
    <row r="467">
      <c r="E467" s="10"/>
    </row>
    <row r="468">
      <c r="E468" s="10"/>
    </row>
    <row r="469">
      <c r="E469" s="10"/>
    </row>
    <row r="470">
      <c r="E470" s="10"/>
    </row>
    <row r="471">
      <c r="E471" s="10"/>
    </row>
    <row r="472">
      <c r="E472" s="10"/>
    </row>
    <row r="473">
      <c r="E473" s="10"/>
    </row>
    <row r="474">
      <c r="E474" s="10"/>
    </row>
    <row r="475">
      <c r="E475" s="10"/>
    </row>
    <row r="476">
      <c r="E476" s="10"/>
    </row>
    <row r="477">
      <c r="E477" s="10"/>
    </row>
    <row r="478">
      <c r="E478" s="10"/>
    </row>
    <row r="479">
      <c r="E479" s="10"/>
    </row>
    <row r="480">
      <c r="E480" s="10"/>
    </row>
    <row r="481">
      <c r="E481" s="10"/>
    </row>
    <row r="482">
      <c r="E482" s="10"/>
    </row>
    <row r="483">
      <c r="E483" s="10"/>
    </row>
    <row r="484">
      <c r="E484" s="10"/>
    </row>
    <row r="485">
      <c r="E485" s="10"/>
    </row>
    <row r="486">
      <c r="E486" s="10"/>
    </row>
    <row r="487">
      <c r="E487" s="10"/>
    </row>
    <row r="488">
      <c r="E488" s="10"/>
    </row>
    <row r="489">
      <c r="E489" s="10"/>
    </row>
    <row r="490">
      <c r="E490" s="10"/>
    </row>
    <row r="491">
      <c r="E491" s="10"/>
    </row>
    <row r="492">
      <c r="E492" s="10"/>
    </row>
    <row r="493">
      <c r="E493" s="10"/>
    </row>
    <row r="494">
      <c r="E494" s="10"/>
    </row>
    <row r="495">
      <c r="E495" s="10"/>
    </row>
    <row r="496">
      <c r="E496" s="10"/>
    </row>
    <row r="497">
      <c r="E497" s="10"/>
    </row>
    <row r="498">
      <c r="E498" s="10"/>
    </row>
    <row r="499">
      <c r="E499" s="10"/>
    </row>
    <row r="500">
      <c r="E500" s="10"/>
    </row>
    <row r="501">
      <c r="E501" s="10"/>
    </row>
    <row r="502">
      <c r="E502" s="10"/>
    </row>
    <row r="503">
      <c r="E503" s="10"/>
    </row>
    <row r="504">
      <c r="E504" s="10"/>
    </row>
    <row r="505">
      <c r="E505" s="10"/>
    </row>
    <row r="506">
      <c r="E506" s="10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  <row r="997">
      <c r="E997" s="10"/>
    </row>
    <row r="998">
      <c r="E998" s="10"/>
    </row>
    <row r="999">
      <c r="E999" s="10"/>
    </row>
    <row r="1000">
      <c r="E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</row>
    <row r="2">
      <c r="A2" s="4" t="s">
        <v>6</v>
      </c>
      <c r="B2" s="4" t="s">
        <v>14</v>
      </c>
      <c r="C2" s="5" t="s">
        <v>8</v>
      </c>
      <c r="D2" s="6">
        <f t="shared" ref="D2:D21" si="1">RANDBETWEEN(DATE(2010,1,1),DATE(2018,12,31))</f>
        <v>40618</v>
      </c>
      <c r="E2" s="7">
        <v>2.6E7</v>
      </c>
      <c r="F2" s="8">
        <v>567.0</v>
      </c>
    </row>
    <row r="3">
      <c r="A3" s="4" t="s">
        <v>19</v>
      </c>
      <c r="B3" s="5" t="s">
        <v>7</v>
      </c>
      <c r="C3" s="5" t="s">
        <v>10</v>
      </c>
      <c r="D3" s="6">
        <f t="shared" si="1"/>
        <v>42549</v>
      </c>
      <c r="E3" s="7">
        <v>100000.0</v>
      </c>
      <c r="F3" s="9">
        <v>3000.0</v>
      </c>
    </row>
    <row r="4">
      <c r="A4" s="4" t="s">
        <v>11</v>
      </c>
      <c r="B4" s="5" t="s">
        <v>14</v>
      </c>
      <c r="C4" s="5" t="s">
        <v>12</v>
      </c>
      <c r="D4" s="6">
        <f t="shared" si="1"/>
        <v>42475</v>
      </c>
      <c r="E4" s="7">
        <v>120000.0</v>
      </c>
      <c r="F4" s="8">
        <v>345.0</v>
      </c>
    </row>
    <row r="5">
      <c r="A5" s="4" t="s">
        <v>20</v>
      </c>
      <c r="B5" s="5" t="s">
        <v>14</v>
      </c>
      <c r="C5" s="5" t="s">
        <v>8</v>
      </c>
      <c r="D5" s="6">
        <f t="shared" si="1"/>
        <v>40350</v>
      </c>
      <c r="E5" s="7">
        <v>200000.0</v>
      </c>
      <c r="F5" s="9">
        <v>1000.0</v>
      </c>
    </row>
    <row r="6">
      <c r="A6" s="4" t="s">
        <v>15</v>
      </c>
      <c r="B6" s="5" t="s">
        <v>14</v>
      </c>
      <c r="C6" s="5" t="s">
        <v>10</v>
      </c>
      <c r="D6" s="6">
        <f t="shared" si="1"/>
        <v>41762</v>
      </c>
      <c r="E6" s="7">
        <v>220000.0</v>
      </c>
      <c r="F6" s="8">
        <v>123.0</v>
      </c>
    </row>
    <row r="7">
      <c r="A7" s="4" t="s">
        <v>21</v>
      </c>
      <c r="B7" s="5" t="s">
        <v>7</v>
      </c>
      <c r="C7" s="5" t="s">
        <v>12</v>
      </c>
      <c r="D7" s="6">
        <f t="shared" si="1"/>
        <v>41685</v>
      </c>
      <c r="E7" s="7">
        <v>240000.0</v>
      </c>
      <c r="F7" s="9">
        <v>1000.0</v>
      </c>
    </row>
    <row r="8">
      <c r="A8" s="4" t="s">
        <v>17</v>
      </c>
      <c r="B8" s="5" t="s">
        <v>7</v>
      </c>
      <c r="C8" s="5" t="s">
        <v>8</v>
      </c>
      <c r="D8" s="6">
        <f t="shared" si="1"/>
        <v>40902</v>
      </c>
      <c r="E8" s="7">
        <v>260000.0</v>
      </c>
      <c r="F8" s="8">
        <v>7890.0</v>
      </c>
    </row>
    <row r="9">
      <c r="A9" s="5" t="s">
        <v>6</v>
      </c>
      <c r="B9" s="5" t="s">
        <v>7</v>
      </c>
      <c r="C9" s="5" t="s">
        <v>10</v>
      </c>
      <c r="D9" s="6">
        <f t="shared" si="1"/>
        <v>41440</v>
      </c>
      <c r="E9" s="7">
        <v>220000.0</v>
      </c>
      <c r="F9" s="8">
        <v>200.0</v>
      </c>
    </row>
    <row r="10">
      <c r="A10" s="4" t="s">
        <v>20</v>
      </c>
      <c r="B10" s="5" t="s">
        <v>14</v>
      </c>
      <c r="C10" s="5" t="s">
        <v>12</v>
      </c>
      <c r="D10" s="6">
        <f t="shared" si="1"/>
        <v>43234</v>
      </c>
      <c r="E10" s="7">
        <v>240000.0</v>
      </c>
      <c r="F10" s="9">
        <v>1000.0</v>
      </c>
    </row>
    <row r="11">
      <c r="A11" s="4" t="s">
        <v>22</v>
      </c>
      <c r="B11" s="5" t="s">
        <v>7</v>
      </c>
      <c r="C11" s="5" t="s">
        <v>8</v>
      </c>
      <c r="D11" s="6">
        <f t="shared" si="1"/>
        <v>41754</v>
      </c>
      <c r="E11" s="7">
        <v>260000.0</v>
      </c>
      <c r="F11" s="9">
        <v>1000.0</v>
      </c>
    </row>
    <row r="12">
      <c r="A12" s="5" t="s">
        <v>13</v>
      </c>
      <c r="B12" s="5" t="s">
        <v>7</v>
      </c>
      <c r="C12" s="5" t="s">
        <v>10</v>
      </c>
      <c r="D12" s="6">
        <f t="shared" si="1"/>
        <v>41440</v>
      </c>
      <c r="E12" s="7">
        <v>140000.0</v>
      </c>
      <c r="F12" s="8">
        <v>567.0</v>
      </c>
    </row>
    <row r="13">
      <c r="A13" s="5" t="s">
        <v>15</v>
      </c>
      <c r="B13" s="5" t="s">
        <v>14</v>
      </c>
      <c r="C13" s="5" t="s">
        <v>12</v>
      </c>
      <c r="D13" s="6">
        <f t="shared" si="1"/>
        <v>40229</v>
      </c>
      <c r="E13" s="7">
        <v>150000.0</v>
      </c>
      <c r="F13" s="9">
        <v>1000.0</v>
      </c>
    </row>
    <row r="14">
      <c r="A14" s="4" t="s">
        <v>13</v>
      </c>
      <c r="B14" s="5" t="s">
        <v>14</v>
      </c>
      <c r="C14" s="5" t="s">
        <v>8</v>
      </c>
      <c r="D14" s="6">
        <f t="shared" si="1"/>
        <v>42134</v>
      </c>
      <c r="E14" s="7">
        <v>160000.0</v>
      </c>
      <c r="F14" s="8">
        <v>892.0</v>
      </c>
    </row>
    <row r="15">
      <c r="A15" s="4" t="s">
        <v>20</v>
      </c>
      <c r="B15" s="5" t="s">
        <v>14</v>
      </c>
      <c r="C15" s="5" t="s">
        <v>10</v>
      </c>
      <c r="D15" s="6">
        <f t="shared" si="1"/>
        <v>41187</v>
      </c>
      <c r="E15" s="7">
        <v>200000.0</v>
      </c>
      <c r="F15" s="8">
        <v>444.0</v>
      </c>
    </row>
    <row r="16">
      <c r="A16" s="5" t="s">
        <v>6</v>
      </c>
      <c r="B16" s="5" t="s">
        <v>14</v>
      </c>
      <c r="C16" s="5" t="s">
        <v>12</v>
      </c>
      <c r="D16" s="6">
        <f t="shared" si="1"/>
        <v>41267</v>
      </c>
      <c r="E16" s="7">
        <v>220000.0</v>
      </c>
      <c r="F16" s="8">
        <v>345.0</v>
      </c>
    </row>
    <row r="17">
      <c r="A17" s="4" t="s">
        <v>23</v>
      </c>
      <c r="B17" s="5" t="s">
        <v>18</v>
      </c>
      <c r="C17" s="5" t="s">
        <v>8</v>
      </c>
      <c r="D17" s="6">
        <f t="shared" si="1"/>
        <v>41104</v>
      </c>
      <c r="E17" s="7">
        <v>240000.0</v>
      </c>
      <c r="F17" s="9">
        <v>1000.0</v>
      </c>
    </row>
    <row r="18">
      <c r="A18" s="5" t="s">
        <v>11</v>
      </c>
      <c r="B18" s="5" t="s">
        <v>18</v>
      </c>
      <c r="C18" s="5" t="s">
        <v>10</v>
      </c>
      <c r="D18" s="6">
        <f t="shared" si="1"/>
        <v>40862</v>
      </c>
      <c r="E18" s="7">
        <v>260000.0</v>
      </c>
      <c r="F18" s="8">
        <v>123.0</v>
      </c>
    </row>
    <row r="19">
      <c r="A19" s="4" t="s">
        <v>24</v>
      </c>
      <c r="B19" s="5" t="s">
        <v>18</v>
      </c>
      <c r="C19" s="5" t="s">
        <v>12</v>
      </c>
      <c r="D19" s="6">
        <f t="shared" si="1"/>
        <v>41697</v>
      </c>
      <c r="E19" s="7">
        <v>260000.0</v>
      </c>
      <c r="F19" s="9">
        <v>1000.0</v>
      </c>
    </row>
    <row r="20">
      <c r="A20" s="5" t="s">
        <v>15</v>
      </c>
      <c r="B20" s="5" t="s">
        <v>7</v>
      </c>
      <c r="C20" s="5" t="s">
        <v>8</v>
      </c>
      <c r="D20" s="6">
        <f t="shared" si="1"/>
        <v>40867</v>
      </c>
      <c r="E20" s="7">
        <v>140000.0</v>
      </c>
      <c r="F20" s="8">
        <v>7890.0</v>
      </c>
    </row>
    <row r="21">
      <c r="A21" s="4" t="s">
        <v>20</v>
      </c>
      <c r="B21" s="5" t="s">
        <v>7</v>
      </c>
      <c r="C21" s="5" t="s">
        <v>10</v>
      </c>
      <c r="D21" s="6">
        <f t="shared" si="1"/>
        <v>42312</v>
      </c>
      <c r="E21" s="7">
        <v>150000.0</v>
      </c>
      <c r="F21" s="8">
        <v>200.0</v>
      </c>
    </row>
  </sheetData>
  <drawing r:id="rId1"/>
</worksheet>
</file>