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filterPrivacy="1" showInkAnnotation="0" autoCompressPictures="0"/>
  <xr:revisionPtr revIDLastSave="0" documentId="13_ncr:1_{AA689242-D2E2-7B4C-B001-73CA810CC545}" xr6:coauthVersionLast="47" xr6:coauthVersionMax="47" xr10:uidLastSave="{00000000-0000-0000-0000-000000000000}"/>
  <bookViews>
    <workbookView xWindow="1120" yWindow="1120" windowWidth="24480" windowHeight="149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5" i="1" l="1" a="1"/>
  <c r="D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<sst xmlns="http://schemas.openxmlformats.org/spreadsheetml/2006/main" count="37927" uniqueCount="17950">
  <si>
    <t>Name</t>
  </si>
  <si>
    <t>ID</t>
  </si>
  <si>
    <t>Designed For</t>
  </si>
  <si>
    <t>WWMT Hangtag 1 (PLIM)</t>
  </si>
  <si>
    <t>LW3FRUS</t>
  </si>
  <si>
    <t>On the Move</t>
  </si>
  <si>
    <t>Whether you're up for 
adventure or ready for 
downtime, this shortened 
version of our fan-favourite 
Define Jacket has a feel-good 
fit that can do it all</t>
  </si>
  <si>
    <t>The Reversible Mat 5mm</t>
  </si>
  <si>
    <t>LU9A73S</t>
  </si>
  <si>
    <t>Yoga</t>
  </si>
  <si>
    <t>We designed this mat with a 
little extra cushion for hips, 
knees, and floor poses</t>
  </si>
  <si>
    <t>LW5DRIS</t>
  </si>
  <si>
    <t>LW5DY3A</t>
  </si>
  <si>
    <t>LW5DLFS</t>
  </si>
  <si>
    <t>LW5CZUS</t>
  </si>
  <si>
    <t>Feel limitless. These 
buttery-soft tights will have 
you bending and stretching 
with ease</t>
  </si>
  <si>
    <t>LW5DVJS</t>
  </si>
  <si>
    <t>LW5CZMS</t>
  </si>
  <si>
    <t>LW5DREA</t>
  </si>
  <si>
    <t>LW5DVNS</t>
  </si>
  <si>
    <t>Run Times Bra</t>
  </si>
  <si>
    <t>Running</t>
  </si>
  <si>
    <t>The Reversible Mat 5mm*Marble</t>
  </si>
  <si>
    <t>LU9A79S</t>
  </si>
  <si>
    <t>Slush Hour Parka</t>
  </si>
  <si>
    <t>LW4AGHS</t>
  </si>
  <si>
    <t>We designed this parka to feel 
as warm and cozy as a down 
comforter. The puffy panels 
have 600-fill-power down and 
are fully seam-sealed so this 
jacket is not only warm, it's 
waterproof!</t>
  </si>
  <si>
    <t>Dual Function Backpack To Tote</t>
  </si>
  <si>
    <t>LW9DP6S</t>
  </si>
  <si>
    <t>Who doesn't like options? This 
bag easily converts from 
backpack to tote, because less 
pressure on your body means 
more flexibility in your day</t>
  </si>
  <si>
    <t>On The Go Poncho</t>
  </si>
  <si>
    <t>LW9AW1S</t>
  </si>
  <si>
    <t>This versatile layer can be 
worn as a poncho or scarf—it's 
the perfect cozy and stylish 
companion for when you're on 
the go</t>
  </si>
  <si>
    <t>UnderEase Mid-Rise Bikini *Ribbed</t>
  </si>
  <si>
    <t>LW9EG5S</t>
  </si>
  <si>
    <t>Yoga and On the Move</t>
  </si>
  <si>
    <t>The ones you'll reach for. 
These soft underwear move with 
you (and don't dig in)</t>
  </si>
  <si>
    <t>On My Level Bag</t>
  </si>
  <si>
    <t>LW9DMKS</t>
  </si>
  <si>
    <t>Power through your day without 
anything getting in your way 
with this cross-body bag. 
Designed with a removable 
shoulder strap, it's a great 
addition for commuting, 
travelling, or heading to and 
from the gym</t>
  </si>
  <si>
    <t>LW7BC0S</t>
  </si>
  <si>
    <t>Mesh Overlay High-Neck Dress</t>
  </si>
  <si>
    <t>LW1DR9S</t>
  </si>
  <si>
    <t>Comfort? Check. Breathability? 
Check? Leaving something to 
the imagination? Check. This 
lightweight dress with a mesh 
overlay lets you feel the 
post-workout breeze</t>
  </si>
  <si>
    <t>Lightweight Gym Sack</t>
  </si>
  <si>
    <t>LU9B62S</t>
  </si>
  <si>
    <t>Whether hitting the gym, 
field, or hills, this 
lightweight bag holds your 
gear without weighing you down</t>
  </si>
  <si>
    <t>LM5APCS</t>
  </si>
  <si>
    <t>Training</t>
  </si>
  <si>
    <t>Swiftly Tech SS 2.0</t>
  </si>
  <si>
    <t>Swiftly Tech Short Sleeve 2.0</t>
  </si>
  <si>
    <t>Running and Training</t>
  </si>
  <si>
    <t>Warm Revelation Beanie *Tie Dye</t>
  </si>
  <si>
    <t>LU9AYJS</t>
  </si>
  <si>
    <t>When the temperature drops and 
warmth is in style, this soft 
beanie has got you covered</t>
  </si>
  <si>
    <t>Define Jacket</t>
  </si>
  <si>
    <t>LW4H98S</t>
  </si>
  <si>
    <t>Layer on this warm, 
lightweight jacket before you 
hit the hiking trails or head 
to the studio</t>
  </si>
  <si>
    <t>Swiftly Relaxed LS</t>
  </si>
  <si>
    <t>Swiftly Relaxed Long Sleeve</t>
  </si>
  <si>
    <t>LW3FE9S</t>
  </si>
  <si>
    <t>Go ahead, get sweaty. The 
Swiftly Relaxed collection, 
powered by seamless 
construction, is the ultimate 
gear for running and training</t>
  </si>
  <si>
    <t>The Fundamental LS</t>
  </si>
  <si>
    <t>LM3CZRS</t>
  </si>
  <si>
    <t>When tech and comfort collide. 
This wardrobe staple blends 
cottony soft fabric with our 
abrasion-resistant and 
anti-stink technologies for a 
classic top that'll last</t>
  </si>
  <si>
    <t>Wunder Puff Jacket *TC</t>
  </si>
  <si>
    <t>LW4BYLS</t>
  </si>
  <si>
    <t>Take winter by storm in this 
wonderfully warm down puffer. 
With a cinchable waist and 
hem, you can choose to go full 
puff, or customize the shape, 
all while keeping heat in and 
bracing winds out</t>
  </si>
  <si>
    <t>Secret Sock</t>
  </si>
  <si>
    <t>LW9CCIS</t>
  </si>
  <si>
    <t>These socks are designed to 
stay hidden and keep your feet 
comfortable in low-cut shoes</t>
  </si>
  <si>
    <t>Cates Tee</t>
  </si>
  <si>
    <t>LW3CIPS</t>
  </si>
  <si>
    <t>Feel that post-practice bliss 
all day long in this soft, 
lightweight tee</t>
  </si>
  <si>
    <t>Sights Seen Jacket</t>
  </si>
  <si>
    <t>LW3DU5S</t>
  </si>
  <si>
    <t>This lightweight, 
sweat-wicking jacket is the 
perfect cool-down layer when 
you're on the go</t>
  </si>
  <si>
    <t>Swiftly Tech Long Sleeve 2.0 *Race</t>
  </si>
  <si>
    <t>LW3GAYS</t>
  </si>
  <si>
    <t>Go ahead, get sweaty. The 
Swiftly Tech collection, 
powered by seamless 
construction, is the ultimate 
gear for running and training</t>
  </si>
  <si>
    <t>Luxtreme™ Training Headband</t>
  </si>
  <si>
    <t>LW9FBXS</t>
  </si>
  <si>
    <t>Keep your hair in place while 
you work out. This 
sweat-wicking headband hugs 
your head in all the right 
places</t>
  </si>
  <si>
    <t>Softstreme Dropped Sleeve Wrap</t>
  </si>
  <si>
    <t>LW3FEZS</t>
  </si>
  <si>
    <t>When you've got a busy day 
ahead, throw on this soft wrap 
to feel put together, 
polished, and oh-so-comfy, all 
at the same time</t>
  </si>
  <si>
    <t>Run State Jogger *Tall</t>
  </si>
  <si>
    <t>LM5AL3T</t>
  </si>
  <si>
    <t>Running is 90 percent mental 
strength. The lightweight, 
water-repellent fabric on 
these joggers will help you 
conquer the last 10, rain or 
shine</t>
  </si>
  <si>
    <t>UnderEase Bikini</t>
  </si>
  <si>
    <t>LW9DB3S</t>
  </si>
  <si>
    <t>Perfectly Oversized Crew</t>
  </si>
  <si>
    <t>Perfectly Oversized Crew *LNY</t>
  </si>
  <si>
    <t>LW3ELFS</t>
  </si>
  <si>
    <t>Wear this classic crew 
sweatshirt over your tights 
for a cool look that keeps you 
warm, before and after your 
sweaty pursuits</t>
  </si>
  <si>
    <t>LW6BJFS</t>
  </si>
  <si>
    <t>As reliable as your favourite 
run route. Powered by our 
supportive Luxtreme™ fabric, 
these crops always deliver 
with lots of pockets and a hit 
of reflectivity</t>
  </si>
  <si>
    <t>Fast and Free Long Sleeve *Reflective</t>
  </si>
  <si>
    <t>LM3DSRS</t>
  </si>
  <si>
    <t>LU9AQQS</t>
  </si>
  <si>
    <t>Your mask, your way. This 
non-medical face mask is for 
easy and comfortable everyday 
wear. Soft ear loops are a 
cinch to put on and take off, 
while cord locks let you 
customize your fit</t>
  </si>
  <si>
    <t>LW4BRTS</t>
  </si>
  <si>
    <t>Sling Crossbody Bag</t>
  </si>
  <si>
    <t>LU9AW2S</t>
  </si>
  <si>
    <t>The kind of sling you want to 
wear. This cross-body tucks in 
close to your body so what you 
need stays close at hand</t>
  </si>
  <si>
    <t>Scuba Hoodie</t>
  </si>
  <si>
    <t>Scuba Full-Zip Hoodie</t>
  </si>
  <si>
    <t>LW4AWMS</t>
  </si>
  <si>
    <t>Light Locks Scrunchie</t>
  </si>
  <si>
    <t>LW9BWMS</t>
  </si>
  <si>
    <t>Keep sweaty locks out of the 
way with this lightweight 
scrunchie</t>
  </si>
  <si>
    <t>UnderEase Shortie</t>
  </si>
  <si>
    <t>LW9DPPS</t>
  </si>
  <si>
    <t>InvisWear Mid-Rise Bikini *Lace 3P</t>
  </si>
  <si>
    <t>LW9EB1S</t>
  </si>
  <si>
    <t>Back to Life Tumbler 24oz</t>
  </si>
  <si>
    <t>LU9BA9S</t>
  </si>
  <si>
    <t>This insulated tumbler has a 
folding straw lid and 
slip-free texture for easy 
drinking from first 'til last 
sip</t>
  </si>
  <si>
    <t>LU9AYFS</t>
  </si>
  <si>
    <t>Love V *Fade</t>
  </si>
  <si>
    <t>LW3BRWS</t>
  </si>
  <si>
    <t>A soft pima cotton fabric 
V-neck tee with a curved hem 
that hits exactly where you 
want it to. Our dyeing 
technique gives it that 
well-worn look</t>
  </si>
  <si>
    <t>Cotton Wrap-Front T-Shirt Dress</t>
  </si>
  <si>
    <t>LW1DWHS</t>
  </si>
  <si>
    <t>Adjust to busy days in this 
double-layered pima cotton 
dress. Ties wrap around the 
front and secure in the back, 
letting you find your fit (and 
change it) as you go</t>
  </si>
  <si>
    <t>Pinnacle Warmth Earwarmer</t>
  </si>
  <si>
    <t>LW9CDKS</t>
  </si>
  <si>
    <t>Shaped for optimal coverage, 
this ear warmer is made with 
water-repellent fabric and 
filled with Primaloft® 
insulation to keep your ears 
warm and dry</t>
  </si>
  <si>
    <t>LW6CA9S</t>
  </si>
  <si>
    <t>LW6BCXS</t>
  </si>
  <si>
    <t>pull-though style</t>
  </si>
  <si>
    <t>Metal Vent Tech Short Sleeve *TC</t>
  </si>
  <si>
    <t>LM3EM3S</t>
  </si>
  <si>
    <t>Your potential—unlocked. The 
Metal Vent Tech collection, 
powered by seamless 
construction, minimizes 
distractions from chafe and 
sweat so you can stay laser 
focused</t>
  </si>
  <si>
    <t>LA Boxer Short</t>
  </si>
  <si>
    <t>LW7BWWS</t>
  </si>
  <si>
    <t>A reputation, a vibe, a way of 
life. Designed in LA for you. 
We made these shorts with one 
thing in mind: ultimate 
relaxation. French terry 
fabric gives you next-level 
softness for gym time or 
brunch time. The choice is 
yours</t>
  </si>
  <si>
    <t>Align Pant II</t>
  </si>
  <si>
    <t>LW5BYXS</t>
  </si>
  <si>
    <t>Day to Night Dress</t>
  </si>
  <si>
    <t>LW1CQ1S</t>
  </si>
  <si>
    <t>Get through busy days feeling 
put-together. With a soft 
drape and technical fabric, 
this dress is easy and 
effortless</t>
  </si>
  <si>
    <t>Outpour Jacket</t>
  </si>
  <si>
    <t>Fast and Free Run Hat W</t>
  </si>
  <si>
    <t>LW9DH7S</t>
  </si>
  <si>
    <t>Run fast and free in this 
lightweight hat that helps 
keep glare out of your eyes so 
you can focus on your pace</t>
  </si>
  <si>
    <t>Scuba Oversized Funnel Neck</t>
  </si>
  <si>
    <t>LW3FJ6S</t>
  </si>
  <si>
    <t>LW2DFXA</t>
  </si>
  <si>
    <t>What bra? We designed our 
classic racerback so you won't 
feel anything but your practice</t>
  </si>
  <si>
    <t>Pace Rival Skirt REG</t>
  </si>
  <si>
    <t>Pace Rival MR Skirt</t>
  </si>
  <si>
    <t>LW8A74R</t>
  </si>
  <si>
    <t>Tennis and Running</t>
  </si>
  <si>
    <t>Pockets in your skirt, that's 
a yes. From tennis to trail 
running, drop-in pockets let 
you keep essentials close</t>
  </si>
  <si>
    <t>Softstreme Relaxed HR Pant</t>
  </si>
  <si>
    <t>LW5DP7S</t>
  </si>
  <si>
    <t>With a waistband inspired by 
classic trousers, these drapey 
joggers help you feel put 
together and ultra comfortable</t>
  </si>
  <si>
    <t>LM7ARQS</t>
  </si>
  <si>
    <t>These casual shorts are made 
for long-weekend vibes any day 
of the week</t>
  </si>
  <si>
    <t>ABC Jogger</t>
  </si>
  <si>
    <t>LM5AJLS</t>
  </si>
  <si>
    <t>These sleek joggers feature 
our ABC™ technology, making 
them an obvious choice for 
recreation or travel</t>
  </si>
  <si>
    <t>Wunder Puff Long Jacket</t>
  </si>
  <si>
    <t>LW4BTPS</t>
  </si>
  <si>
    <t>Take winter by storm in this 
wonderfully warm down puffer, 
designed in a long length for 
extra coverage against the 
cold. With a cinchable waist, 
you can choose to go full 
puff, or customize the shape, 
all while keeping heat in and 
bracing winds out</t>
  </si>
  <si>
    <t>Align Bra</t>
  </si>
  <si>
    <t>LW2DODS</t>
  </si>
  <si>
    <t>Energy Bra High Neck</t>
  </si>
  <si>
    <t>LW2BLRS</t>
  </si>
  <si>
    <t>Voted most likely to be worn 
multiple times a week. This 
all-sport bra is a favourite 
for comfort and versatility</t>
  </si>
  <si>
    <t>LA Side Cinch T-Shirt</t>
  </si>
  <si>
    <t>LW3FWZS</t>
  </si>
  <si>
    <t>A reputation, a vibe, a way of 
life. Designed in LA for you. 
Play with your look in this 
cinchable short sleeve. Cinch 
and tie it at the waist or 
untie it for a relaxed look 
and feel</t>
  </si>
  <si>
    <t>Heavyweight Cotton T-Shirt</t>
  </si>
  <si>
    <t>InvisiWear Bikini</t>
  </si>
  <si>
    <t>LW9DAYS</t>
  </si>
  <si>
    <t>Nothing to see here. Virtually 
undetectable underneath your 
leggings, these smooth 
underwear have a comfortable 
fit that doesn't slip or slide</t>
  </si>
  <si>
    <t>Alpine Air Neckwarmer</t>
  </si>
  <si>
    <t>LM9AF2S</t>
  </si>
  <si>
    <t>It's the season for layering, 
you know what that means. This 
neck warmer's double-knit 
construction of warm 
wool-blend fabric's got you 
covered</t>
  </si>
  <si>
    <t>Free To Be Serene Bra</t>
  </si>
  <si>
    <t>Free to Be Serene Bra</t>
  </si>
  <si>
    <t>LW2AJ5S</t>
  </si>
  <si>
    <t>You can have it all. Coverage 
for C/D cups up front and a 
strappy open back that allows 
full range of motion</t>
  </si>
  <si>
    <t>LW2DP6S</t>
  </si>
  <si>
    <t>At Ease Hoodie</t>
  </si>
  <si>
    <t>Textured Double-Knit Cotton Hoodie</t>
  </si>
  <si>
    <t>LM3BF7S</t>
  </si>
  <si>
    <t>LW5EIKA</t>
  </si>
  <si>
    <t>A coveted classic. These 
super-high-rise, flared pants 
are perfect for your practice 
and beyond</t>
  </si>
  <si>
    <t>Modal Relaxed Tank</t>
  </si>
  <si>
    <t>LW1DMAS</t>
  </si>
  <si>
    <t>So silky soft, you won't want 
to take it off. This 
relaxed-fit tank drapes you in 
softness and has a scooped 
back hem for coverage</t>
  </si>
  <si>
    <t>Lightweight Stretch Run Tank</t>
  </si>
  <si>
    <t>LW1DLMS</t>
  </si>
  <si>
    <t>Whatever your pace, this 
lightweight tank lets you feel 
the breeze. Scalloped side 
slits offer unrestricted 
movement stride after stride</t>
  </si>
  <si>
    <t>Rest Less Pullover</t>
  </si>
  <si>
    <t>LW3BO5S</t>
  </si>
  <si>
    <t>A chill in the air calls for a 
warm, technical layer. This 
sweat-wicking pullover feels 
soft and cozy on the inside, 
and fits perfectly under your 
raincoat or ski jacket so you 
stay warm and dry in all kinds 
of conditions</t>
  </si>
  <si>
    <t>Scuba HR Jogger</t>
  </si>
  <si>
    <t>LW5DD3S</t>
  </si>
  <si>
    <t>When you're craving casual 
comfort, cozy up in these soft 
joggers that pair perfectly 
with our Scuba Hoodie</t>
  </si>
  <si>
    <t>LW5BEJS</t>
  </si>
  <si>
    <t>Designed to minimize 
distractions and maximize 
comfort, these lightweight 
pants give you full freedom to 
move. The high rise covers 
your core, lies smooth under 
tops, and won't dig in</t>
  </si>
  <si>
    <t>Pull-On Zip-Front HR Pant</t>
  </si>
  <si>
    <t>LW5FRPS</t>
  </si>
  <si>
    <t>These smooth pants mould to 
your body for a comfortable, 
custom fit as you tackle your 
busy day. Unzip the cuffs to 
reveal hidden stirrups</t>
  </si>
  <si>
    <t>LW5FKKA</t>
  </si>
  <si>
    <t>LW5ECMS</t>
  </si>
  <si>
    <t>LW5EZGA</t>
  </si>
  <si>
    <t>Train hard, not hot. Powered 
by Everlux™ fabric, this 
version of our quick-drying 
and breathable Wunder Train 
collection has added pockets 
so you can get sweaty, stay 
focused, and keep your workout 
essentials close</t>
  </si>
  <si>
    <t>LW2DA5S</t>
  </si>
  <si>
    <t>LW6BKPS</t>
  </si>
  <si>
    <t>Yoga and Training</t>
  </si>
  <si>
    <t>Train, flow, and restore in 
the versatile Wunder Under 
collection. Powered by 
Luxtreme™ fabric, these crops 
are a sweaty staple with a 
scalloped hem detail</t>
  </si>
  <si>
    <t>License to Train Boxing Wraps</t>
  </si>
  <si>
    <t>LW9DFXS</t>
  </si>
  <si>
    <t>Jab, hook, cross. These boxing 
wraps give your hands and 
wrists an extra dose of 
padding and support under 
gloves during bag work and 
sparring</t>
  </si>
  <si>
    <t>Quick-Drying Short Sleeve Polo</t>
  </si>
  <si>
    <t>Golf and Tennis</t>
  </si>
  <si>
    <t>LW7BCRT</t>
  </si>
  <si>
    <t>Engineered Warmth Jacket</t>
  </si>
  <si>
    <t>LM3CLKS</t>
  </si>
  <si>
    <t>Soft Breathable Bikini</t>
  </si>
  <si>
    <t>LW9638S</t>
  </si>
  <si>
    <t>When we're tucking our 
tailbone in hero pose, we want 
a pair of comfy undies that 
keeps our mind on our practice</t>
  </si>
  <si>
    <t>LU9APLS</t>
  </si>
  <si>
    <t>LW6AVHS</t>
  </si>
  <si>
    <t>Focus on your practice in the 
buttery-soft Align yoga 
collection, designed to free 
you from distraction and 
embrace your every move</t>
  </si>
  <si>
    <t>Glyde Along Softshell</t>
  </si>
  <si>
    <t>LW4ARBS</t>
  </si>
  <si>
    <t>Tailored for rainy weather, 
this sleek jacket has a 
relaxed fit that makes it easy 
to layer over sweaters on 
colder days</t>
  </si>
  <si>
    <t>LW7AYYR</t>
  </si>
  <si>
    <t>Max out that stride. We cut 
these shorts with extra room 
so you can run freely</t>
  </si>
  <si>
    <t>Love V-Neck</t>
  </si>
  <si>
    <t>Wunder Under Crop HR</t>
  </si>
  <si>
    <t>LW6AW6S</t>
  </si>
  <si>
    <t>Train, flow, and restore in 
the versatile Wunder Under 
collection. Powered by 
Luxtreme™ fabric, these crops 
are a sweaty staple</t>
  </si>
  <si>
    <t>Metal Vent Tech LS 2.0</t>
  </si>
  <si>
    <t>LM3DCWS</t>
  </si>
  <si>
    <t>The ultimate technical 
training polo—built to perform 
sweat after sweat</t>
  </si>
  <si>
    <t>LM3DBIS</t>
  </si>
  <si>
    <t>This textured, double-knit 
hoodie is designed to go from 
goal-crushing workout to 
city-wide adventure</t>
  </si>
  <si>
    <t>StretchSeal™ Relaxed Rain Jacket</t>
  </si>
  <si>
    <t>LW4BPRS</t>
  </si>
  <si>
    <t>Rainy days, meet your match. 
This waterproof jacket has 
plenty of storage and 
integrated ventilation so you 
can get out, stay dry, and 
never worry about overheating</t>
  </si>
  <si>
    <t>LM4AH9S</t>
  </si>
  <si>
    <t>Keep your rainy-day motivation 
strong. Designed for movement, 
this waterproof jacket is made 
from two-way stretch fabric 
and has integrated ventilation 
for quick cool-downs</t>
  </si>
  <si>
    <t>Wunder Under HR Tight *BR</t>
  </si>
  <si>
    <t>LW5ASQS</t>
  </si>
  <si>
    <t>These versatile high-rise 
tights were designed to fit 
like a second skin, perfect 
for yoga or the gym</t>
  </si>
  <si>
    <t>Classic-Fit Fleece Jogger</t>
  </si>
  <si>
    <t>LM5ALPS</t>
  </si>
  <si>
    <t>You've earned this. Kick back 
in these fleecy joggers for an 
instant dose of comfort, any 
day of the week</t>
  </si>
  <si>
    <t>Key Moments Keychain *Mini</t>
  </si>
  <si>
    <t>LW9DY5S</t>
  </si>
  <si>
    <t>Heavyweight Cotton Mock-Neck T-Shirt</t>
  </si>
  <si>
    <t>LW3GMFS</t>
  </si>
  <si>
    <t>The brushed, heavyweight 
fabric and cuffed sleeve of 
this t-shirt adds structure to 
softness, and softness to 
structure</t>
  </si>
  <si>
    <t>Fixed Strap Sling Bag</t>
  </si>
  <si>
    <t>LU9ASXS</t>
  </si>
  <si>
    <t>This cross-body packs a sleek 
punch. Layer it over your 
clothes or tuck it underneath 
for added security. Swivel 
buckles on both corners of the 
bag let you move the shoulder 
strap to either side for a 
dose of versatility</t>
  </si>
  <si>
    <t>LW2DA6S</t>
  </si>
  <si>
    <t>Reversible Quilted Zip Scarf</t>
  </si>
  <si>
    <t>LU9ANYS</t>
  </si>
  <si>
    <t>Cut through the chill two ways 
with this insulated, zippable 
scarf. Wrap it around your 
neck or zip it up the front to 
add a layer of warmth</t>
  </si>
  <si>
    <t>Ever Essentials Bikini</t>
  </si>
  <si>
    <t>LW9AJDS</t>
  </si>
  <si>
    <t>carry over style</t>
  </si>
  <si>
    <t>The Fundamental T</t>
  </si>
  <si>
    <t>LM3DQ6S</t>
  </si>
  <si>
    <t>A classic tee, built to last. 
Lightweight, cottony soft 
fabric keeps you comfortable 
day after day</t>
  </si>
  <si>
    <t>LM7AH0S</t>
  </si>
  <si>
    <t>Whether you're on the track or 
training hard, these 
lightweight, versatile shorts 
adapt to your workout</t>
  </si>
  <si>
    <t>LW5CTES</t>
  </si>
  <si>
    <t>Scuba Oversized Half-Zip Hoodie</t>
  </si>
  <si>
    <t>LW3DUSS</t>
  </si>
  <si>
    <t>City Adventurer Backpack *Nano</t>
  </si>
  <si>
    <t>LW9DM6S</t>
  </si>
  <si>
    <t>We know what you're thinking 
and the answer is yes, you do 
need a nano version of your 
favourite backpack. Clip it to 
your bag or slide it through 
your belt bag strap for a nano 
dose of extra storage</t>
  </si>
  <si>
    <t>Metal Vent Tech Short Sleeve</t>
  </si>
  <si>
    <t>LM3DOWS</t>
  </si>
  <si>
    <t>LW7BG4S</t>
  </si>
  <si>
    <t>Align Tank</t>
  </si>
  <si>
    <t>LW1BSWS</t>
  </si>
  <si>
    <t>Purist Cycling Water Bottle</t>
  </si>
  <si>
    <t>Purist Cycling Waterbottle</t>
  </si>
  <si>
    <t>LU9852S</t>
  </si>
  <si>
    <t>Biking</t>
  </si>
  <si>
    <t>This squeezable bottle was 
designed for high speeds, high 
tension, and easy-access 
hydration</t>
  </si>
  <si>
    <t>LW7ARIT</t>
  </si>
  <si>
    <t>Uplifting Scrunchie</t>
  </si>
  <si>
    <t>LW9BNGS</t>
  </si>
  <si>
    <t>Keep your hair out of your 
face and your head in the game 
with this lightweight scrunchie</t>
  </si>
  <si>
    <t>AIM Brief with Fly</t>
  </si>
  <si>
    <t>LM9AL1S</t>
  </si>
  <si>
    <t>LW4BF8S</t>
  </si>
  <si>
    <t>LM7AOJS</t>
  </si>
  <si>
    <t>Step beyond the ordinary into 
the extraordinary and foster 
your spirit of exploration. 
These low-profile shorts have 
the storage and ventilation 
you need for days ventured 
beyond the break</t>
  </si>
  <si>
    <t>On My Level Bag 2.0</t>
  </si>
  <si>
    <t>LW9EQPS</t>
  </si>
  <si>
    <t>Easy like a Sunday morning. 
Whether your morning starts 
with errands or a picnic in 
the park, this bag is ready 
for it. Wear it over your 
shoulder, cross-body, or 
remove the strap for quick 
move moments</t>
  </si>
  <si>
    <t>LW7ARGS</t>
  </si>
  <si>
    <t>LW7AUJR</t>
  </si>
  <si>
    <t>The Towel</t>
  </si>
  <si>
    <t>LU9531S</t>
  </si>
  <si>
    <t>This absorbent microfibre 
towel likes hot yoga, indoor 
cycling classes, and the 
gym—sounds like you've got a 
lot in common!</t>
  </si>
  <si>
    <t>Energy Bra</t>
  </si>
  <si>
    <t>LW2540S</t>
  </si>
  <si>
    <t>LW2DEGS</t>
  </si>
  <si>
    <t>LW6BGIS</t>
  </si>
  <si>
    <t>Power Lines Pant</t>
  </si>
  <si>
    <t>LW5BLIS</t>
  </si>
  <si>
    <t>Stand out during sweaty studio 
workouts in these high-rise 
tights, made with fabric 
that's engineered to keep you 
feeling cool yet covered</t>
  </si>
  <si>
    <t>Perfectly Oversized Crew *Houston</t>
  </si>
  <si>
    <t>LW3GXDS</t>
  </si>
  <si>
    <t>Nothing but love for this 
roomy, perfectly oversized 
sweatshirt. Toss it on after 
your workout for that 
time-to-relax fit</t>
  </si>
  <si>
    <t>AIM Boxer (The Long One)</t>
  </si>
  <si>
    <t>LM9778S</t>
  </si>
  <si>
    <t>Everyday comfort for the man 
of action. Made with quick-dry 
fabric so you're always ready 
for workouts (and other sweaty 
situations)</t>
  </si>
  <si>
    <t>Love Tank *Pleated</t>
  </si>
  <si>
    <t>LW1BEJS</t>
  </si>
  <si>
    <t>This lightweight tank was 
designed to be your go-to 
layering piece pre- and 
post-workout</t>
  </si>
  <si>
    <t>LW2DM9A</t>
  </si>
  <si>
    <t>LW2D86A</t>
  </si>
  <si>
    <t>Energy Bra Long Line</t>
  </si>
  <si>
    <t>LW2DGBA</t>
  </si>
  <si>
    <t>LW2DGAA</t>
  </si>
  <si>
    <t>LW2DMAA</t>
  </si>
  <si>
    <t>LW2DMBA</t>
  </si>
  <si>
    <t>ABC Pant*T</t>
  </si>
  <si>
    <t>LM5315T</t>
  </si>
  <si>
    <t>We designed these pants with 
comfort and performance in 
mind—you'll want to live in 
them</t>
  </si>
  <si>
    <t>LW3EIJS</t>
  </si>
  <si>
    <t>Dance Studio Jacket</t>
  </si>
  <si>
    <t>LW4BG3S</t>
  </si>
  <si>
    <t>This lightweight, reversible 
jacket makes for easy layering 
before and after your workouts</t>
  </si>
  <si>
    <t>All Yours Crop Tank</t>
  </si>
  <si>
    <t>On The Fly Ball Cap II</t>
  </si>
  <si>
    <t>LM9893S</t>
  </si>
  <si>
    <t>Whether navigating LAX or 
chilling in Ko Samui, this 
ball cap will keep your head 
in the game and the sun out of 
your eyes</t>
  </si>
  <si>
    <t>LW7AYXT</t>
  </si>
  <si>
    <t>DrySense Short Sleeve</t>
  </si>
  <si>
    <t>Drysense Short Sleeve *Motif</t>
  </si>
  <si>
    <t>LM3DMMS</t>
  </si>
  <si>
    <t>Go ahead, sweat. This training 
top, powered by our anti-stink 
technology, won't cling and 
feels good against sweaty skin</t>
  </si>
  <si>
    <t>LW5CQDS</t>
  </si>
  <si>
    <t>Swiftly Tech SS Crew</t>
  </si>
  <si>
    <t>LW3MEBS</t>
  </si>
  <si>
    <t>LW5CVAS</t>
  </si>
  <si>
    <t>Bound to Bliss Skirt</t>
  </si>
  <si>
    <t>LW8ABPS</t>
  </si>
  <si>
    <t>Feel the bliss. From running 
errands to chill nights in, 
this lounge-worthy skirt dials 
up the softness</t>
  </si>
  <si>
    <t>LM5ACPS</t>
  </si>
  <si>
    <t>The 5-pocket jean, reinvented. 
These relaxed-fit pants are 
engineered to give you freedom 
of movement and all-day comfort</t>
  </si>
  <si>
    <t>LW7AKMR</t>
  </si>
  <si>
    <t>Enjoy the lightness of these 
shorts without skimping on 
storage. The front two gel 
pockets connect so you can 
stash cards, keys, or cash 
inside the waistband</t>
  </si>
  <si>
    <t>Metal Vent Tech SS V 2.0</t>
  </si>
  <si>
    <t>LM3CXBS</t>
  </si>
  <si>
    <t>The ultimate technical 
training tee—built to perform 
sweat after sweat</t>
  </si>
  <si>
    <t>LW3EGDS</t>
  </si>
  <si>
    <t>Powered by seamless 
technology, this cozy, 
sweat-wicking layer was 
designed to be worn under your 
raincoat on wet commutes or 
under your ski jacket when 
hitting the slopes</t>
  </si>
  <si>
    <t>AirSupport Bra</t>
  </si>
  <si>
    <t>LW2CS1S</t>
  </si>
  <si>
    <t>Next level everything. This 
running bra has a flexible, 
lightweight internal structure 
that controls all the ways 
your boobs move. It slows down 
movement that's annoying at 
best and painful at worst, 
providing your boobs with a 
soft landing</t>
  </si>
  <si>
    <t>SenseKnit™ Running One-Piece</t>
  </si>
  <si>
    <t>LW1CT8S</t>
  </si>
  <si>
    <t>Take long-distance runs 
further. Powered by our 
SenseKnit™ technology, this 
one-piece offers unrestricted 
running freedom and targeted 
support so you feel energized 
with every stride</t>
  </si>
  <si>
    <t>LW6AS5S</t>
  </si>
  <si>
    <t>LW9AX3S</t>
  </si>
  <si>
    <t>Swiftly Tech LS 2.0</t>
  </si>
  <si>
    <t>Ribbed Contoured RB Crop Tank</t>
  </si>
  <si>
    <t>LW1DDMS</t>
  </si>
  <si>
    <t>From sun salutations to 
restful moments in savasana, 
this yoga tank flows with you. 
The flexible ribbed texture 
with a cool, smooth sensation 
feels great next to your skin</t>
  </si>
  <si>
    <t>License to Train Jogger</t>
  </si>
  <si>
    <t>LM5730S</t>
  </si>
  <si>
    <t>Train hard, adventure harder. 
The abrasion-resistant fabric 
on these versatile joggers can 
handle burpees and backpacking</t>
  </si>
  <si>
    <t>LW5DAZS</t>
  </si>
  <si>
    <t>Run as you are. A waistband 
drawcord keeps these high-rise 
tights taut while you clock 
miles and zippers at the cuffs 
make for quick removal</t>
  </si>
  <si>
    <t>Waterside MR Skimpy Bottom</t>
  </si>
  <si>
    <t>LW7BTMS</t>
  </si>
  <si>
    <t>Swim</t>
  </si>
  <si>
    <t>Which way to the beach? These 
swim bottoms are made for 
chilling in the sun and surf</t>
  </si>
  <si>
    <t>UnderEase Thong</t>
  </si>
  <si>
    <t>LW9DJSS</t>
  </si>
  <si>
    <t>The ones you'll reach for. 
These soft underwear move with 
you (and don't dig in) during 
workouts and hang outs</t>
  </si>
  <si>
    <t>LW9DB1S</t>
  </si>
  <si>
    <t>UnderEase Thong Lace *Mid Rise</t>
  </si>
  <si>
    <t>LW9DECS</t>
  </si>
  <si>
    <t>UnderEase Mid-Rise Thong *Ribbed</t>
  </si>
  <si>
    <t>LW9EG4S</t>
  </si>
  <si>
    <t>LW1DBTS</t>
  </si>
  <si>
    <t>Ribbed Yoga Bodysuit</t>
  </si>
  <si>
    <t>LW1DNRS</t>
  </si>
  <si>
    <t>No more adjustments (of your 
top, that is). With 
strategically placed ribbing, 
this bodysuit stays in place 
during handstands, down dog, 
back bends, and beyond</t>
  </si>
  <si>
    <t>5 Year Basic T *2 Pack</t>
  </si>
  <si>
    <t>LM3CS8S</t>
  </si>
  <si>
    <t>We built this soft, 
lightweight crew for ultimate 
everyday comfort</t>
  </si>
  <si>
    <t>Drysense Short Sleeve</t>
  </si>
  <si>
    <t>LM3CRXS</t>
  </si>
  <si>
    <t>The Towel *Print</t>
  </si>
  <si>
    <t>LU9ABNS</t>
  </si>
  <si>
    <t>LM7B86S</t>
  </si>
  <si>
    <t>LW7BTAS</t>
  </si>
  <si>
    <t>Embrace your movement. These 
soft shorts are powered by 
seamless construction so you 
can move freely through your 
practice and beyond</t>
  </si>
  <si>
    <t>LW7BG5S</t>
  </si>
  <si>
    <t>Hit the ground running as you 
train for race day in these 
super-breathable shorts. Side 
slits offer ventilation and 
mobility while perforated 
fabric at the back keeps the 
air flowing as you run</t>
  </si>
  <si>
    <t>LW7AZ2S</t>
  </si>
  <si>
    <t>Dig into that hill training. 
We designed these run shorts 
with athletic quads in mind</t>
  </si>
  <si>
    <t>Essential Tank *Pleated</t>
  </si>
  <si>
    <t>LW1BUFS</t>
  </si>
  <si>
    <t>Flow through your practice in 
this lightweight, anti-stink 
tank</t>
  </si>
  <si>
    <t>Essential Tank *Train</t>
  </si>
  <si>
    <t>LW1DEOS</t>
  </si>
  <si>
    <t>Stretch after stretch, lift 
after lift, workout after 
workout, you'll reach for this 
racerback tank again and again</t>
  </si>
  <si>
    <t>LW1BSAS</t>
  </si>
  <si>
    <t>The essential you reach for 
practice after practice. We 
designed this stretchy, 
sweat-wicking tank to be the 
easiest decision of your day</t>
  </si>
  <si>
    <t>LW5CT3S</t>
  </si>
  <si>
    <t>Pushing Limits Bra A/B</t>
  </si>
  <si>
    <t>LW2AJ2S</t>
  </si>
  <si>
    <t>Reach the fullest expression 
of your poses in this longline 
bra with a strappy, open back</t>
  </si>
  <si>
    <t>LW8AGPS</t>
  </si>
  <si>
    <t>AIM Boxer with Fly *3 Pack</t>
  </si>
  <si>
    <t>LM9ANTS</t>
  </si>
  <si>
    <t>From morning to night, you're 
Always In Motion. We made 
these everyday, fly-front 
boxers with soft, quick-drying 
fabric for comfort while 
working out or on the go</t>
  </si>
  <si>
    <t>The Reversible Mat 3mm</t>
  </si>
  <si>
    <t>The Reversible Mat 3mm *Print</t>
  </si>
  <si>
    <t>LU9A82S</t>
  </si>
  <si>
    <t>Everywhere Belt Bag</t>
  </si>
  <si>
    <t>LW9DOBS</t>
  </si>
  <si>
    <t>This functional belt bag can 
hold your phone, wallet, and 
keys during all your urban 
outings</t>
  </si>
  <si>
    <t>Insulated Quilted Gloves</t>
  </si>
  <si>
    <t>LW9DJDS</t>
  </si>
  <si>
    <t>Keep your hands warm on city 
excursions with these quilted 
gloves. Insulation on the back 
keeps those chilly 
temperatures from reaching 
your fingers</t>
  </si>
  <si>
    <t>Non-Stop Bomber</t>
  </si>
  <si>
    <t>LW4BDGS</t>
  </si>
  <si>
    <t>We designed this reversible 
bomber to help you move 
through the shoulder seasons 
in style. No matter which side 
you choose, you'll stay warm 
and protected from light rain. 
And because this jacket feels 
surprisingly lightweight on 
the body, it's perfect for 
wearing indoors, too</t>
  </si>
  <si>
    <t>LM7BBKS</t>
  </si>
  <si>
    <t>On city streets or forest 
trails, these lightweight run 
shorts will get you from the 
first mile to the final stretch</t>
  </si>
  <si>
    <t>Feeling Ready Pouch *Mini</t>
  </si>
  <si>
    <t>LW9DIFS</t>
  </si>
  <si>
    <t>Keep your small things 
organized in this soft, 
pillow-like pouch made with 
abrasion-resistant fabric to 
withstand wear and tear</t>
  </si>
  <si>
    <t>Take The Moment Dress</t>
  </si>
  <si>
    <t>LW1CJYS</t>
  </si>
  <si>
    <t>Move through your day in this 
effortless dress. With a 
streamlined silhouette that 
retains its shape, it's ideal 
for layering over your tights 
post practice, to the office 
or on evenings out</t>
  </si>
  <si>
    <t>Abrasion-Resistant Training Tee</t>
  </si>
  <si>
    <t>LW3FPOS</t>
  </si>
  <si>
    <t>Burpees, squats, presses, and 
lifts—bring it on. This 
abrasion-resistant top is made 
to handle tough workouts, rep 
after rep</t>
  </si>
  <si>
    <t>InvisiWear Bikini *5 Pack</t>
  </si>
  <si>
    <t>LW9DEOS</t>
  </si>
  <si>
    <t>Metal Vent Tech Polo 2.0</t>
  </si>
  <si>
    <t>LM3CS9S</t>
  </si>
  <si>
    <t>The Metal Vent Tech 
collection, powered by 
seamless construction, is the 
ultimate gear for running and 
training</t>
  </si>
  <si>
    <t>Thick Fleece Half Zip</t>
  </si>
  <si>
    <t>LM3CZCS</t>
  </si>
  <si>
    <t>Cold weather comfort, indoors 
and out. This soft fleece 
fabric hoodie keeps you toasty 
warm to and from the gym</t>
  </si>
  <si>
    <t>Fast And Free 7/8 Tight II</t>
  </si>
  <si>
    <t>LW5ATIS</t>
  </si>
  <si>
    <t>Feel fast and free in these 
barely-there, sweat-wicking 
run tights</t>
  </si>
  <si>
    <t>LW5CNQS</t>
  </si>
  <si>
    <t>LW6BE0S</t>
  </si>
  <si>
    <t>LW6BQZS</t>
  </si>
  <si>
    <t>Scarf-Style Hijab</t>
  </si>
  <si>
    <t>LW9DTUS</t>
  </si>
  <si>
    <t>DAILY ESSENTIALS</t>
  </si>
  <si>
    <t>Metal Vent Tech SS 2.0</t>
  </si>
  <si>
    <t>LM3CX3S</t>
  </si>
  <si>
    <t>Swiftly Tech Short Sleeve 2.0 *Graphic</t>
  </si>
  <si>
    <t>LW3EGUS</t>
  </si>
  <si>
    <t>You love this one, and we do 
too. This favourite anti-stink 
top is made with running and 
training (and sweating) in mind</t>
  </si>
  <si>
    <t>Loop It Up Mat Strap</t>
  </si>
  <si>
    <t>Loop It Up Mat Strap *Eyelet</t>
  </si>
  <si>
    <t>LU9ADSS</t>
  </si>
  <si>
    <t>We added eyelets to this 
no-fuss mat strap so you have 
a spot to attach your Off the 
Mat Pouch, keys, and more</t>
  </si>
  <si>
    <t>Lightweight Run Short Sleeve</t>
  </si>
  <si>
    <t>LM3CYVS</t>
  </si>
  <si>
    <t>A drop in temperature 
shouldn't mean you drop your 
routine. Strategically placed 
mesh panels on this top keep 
you ventilated in just the 
right places as you take your 
run outside</t>
  </si>
  <si>
    <t>LW5DM9S</t>
  </si>
  <si>
    <t>LM5522S</t>
  </si>
  <si>
    <t>Inspired by chinos, these 
slim-fit technical pants are 
made for all-day comfort</t>
  </si>
  <si>
    <t>LM5ADFS</t>
  </si>
  <si>
    <t>The 5-pocket jean, reinvented. 
These classic-fit pants are 
engineered to give you freedom 
of movement and all-day comfort</t>
  </si>
  <si>
    <t>Commission LS Shirt</t>
  </si>
  <si>
    <t>Commission Long Sleeve Shirt</t>
  </si>
  <si>
    <t>LM3COWS</t>
  </si>
  <si>
    <t>Inspired by everyday 
adventure, this easy-care and 
classic-fit shirt is made for 
all-day comfort</t>
  </si>
  <si>
    <t>Free To Be Bra</t>
  </si>
  <si>
    <t>Free to Be Bra</t>
  </si>
  <si>
    <t>LW2APLS</t>
  </si>
  <si>
    <t>Feel free and fully in the 
moment as you flow through 
your practice in this classic 
bra with skinny back-strap 
details</t>
  </si>
  <si>
    <t>Love Long Sleeve</t>
  </si>
  <si>
    <t>Heavyweight Crepe Half Zip</t>
  </si>
  <si>
    <t>LM3DTUS</t>
  </si>
  <si>
    <t>Easy does it. Pull on this 
soft, heavyweight half zip to 
stay cozy and comfortable 
while out and about</t>
  </si>
  <si>
    <t>LW2DTJS</t>
  </si>
  <si>
    <t>Pace Breaker Short</t>
  </si>
  <si>
    <t>LM7907S</t>
  </si>
  <si>
    <t>Feeling Ready Mini Pouch *Velour</t>
  </si>
  <si>
    <t>LW9EJQS</t>
  </si>
  <si>
    <t>Keep small things organized in 
this soft, pillow-like pouch. 
Whether you're off to the gym 
or packing for the weekend, it 
holds what you need. This 
version is made from plush 
velour fabric for the ultimate 
soft touch</t>
  </si>
  <si>
    <t>Run On Tank *Pima</t>
  </si>
  <si>
    <t>LW1DMZS</t>
  </si>
  <si>
    <t>Keep it cool. We gave this 
soft pima cotton tank a 
relaxed fit so hot days are a 
breeze</t>
  </si>
  <si>
    <t>Relaxed MR Cargo Crop</t>
  </si>
  <si>
    <t>LW6BVES</t>
  </si>
  <si>
    <t>Going places? Sleek, 
wrinkle-free fabric and plenty 
of storage options make these 
crops travel-ready, no matter 
the destination</t>
  </si>
  <si>
    <t>LW5CWOA</t>
  </si>
  <si>
    <t>Roll-Up Travel Toiletries Kit</t>
  </si>
  <si>
    <t>LU9BRCS</t>
  </si>
  <si>
    <t>Whether you pack it light or 
fill it to the brim, this kit 
is designed to adapt to your 
travel needs. Lay it flat or 
hang it up for easy access to 
toiletries, make-up, and more</t>
  </si>
  <si>
    <t>LW5DJ0S</t>
  </si>
  <si>
    <t>Train hard, not hot. Powered 
by Everlux™ fabric, the Wunder 
Train collection manages heat 
and sweat so you stay 
comfortable and focused</t>
  </si>
  <si>
    <t>Define Jacket *Luon</t>
  </si>
  <si>
    <t>LW4AWFS</t>
  </si>
  <si>
    <t>Whether you're up for 
adventure or ready for 
downtime, our fan-favourite 
Define Jacket, powered by 
Luon™ fabric, has a feel-good 
fit that can do it all</t>
  </si>
  <si>
    <t>Mist Over Windbreaker</t>
  </si>
  <si>
    <t>LW4BNVS</t>
  </si>
  <si>
    <t>Say yes to rainy runs and 
hikes. This water-repellent 
jacket is made from four-way 
stretch fabric to keep you 
moving in comfort. When the 
sky clears, pack it into the 
back pocket to create an 
easy-carry pouch</t>
  </si>
  <si>
    <t>LW4BW1S</t>
  </si>
  <si>
    <t>LW4BUZS</t>
  </si>
  <si>
    <t>LW4AXMS</t>
  </si>
  <si>
    <t>Mist Over Windbreaker *Ref</t>
  </si>
  <si>
    <t>LW4BUYS</t>
  </si>
  <si>
    <t>Say yes to rainy runs and 
hikes. This water-resistant 
jacket is made from four-way 
stretch fabric to keep you 
moving in comfort. When the 
sky clears, pack it into the 
back pocket to create an 
easy-carry pouch</t>
  </si>
  <si>
    <t>LW4BSRS</t>
  </si>
  <si>
    <t>LW4BYDS</t>
  </si>
  <si>
    <t>LW4BQAS</t>
  </si>
  <si>
    <t>LW4BBKS</t>
  </si>
  <si>
    <t>Made from DWR-treated, 
four-way stretch fabric, this 
versatile jacket is ideal for 
rainy runs and hikes. Secure 
your hood with the elastic 
loop to prevent bounce when 
you run. When the skies clear, 
pack it into the back pocket 
to create an easy-carry pouch</t>
  </si>
  <si>
    <t>LM5ADCS</t>
  </si>
  <si>
    <t>AIM Boxer</t>
  </si>
  <si>
    <t>LM9AMSS</t>
  </si>
  <si>
    <t>AIM Boxer 3 Pack</t>
  </si>
  <si>
    <t>AIM Boxer 3 Pack *New Year</t>
  </si>
  <si>
    <t>LM9AQOS</t>
  </si>
  <si>
    <t>From morning to night, you're 
Always In Motion. We made 
these boxers for everyday 
comfort with soft, 
quick-drying fabric that keeps 
you ready for workouts (and 
other sweaty situations)</t>
  </si>
  <si>
    <t>LW7CDOS</t>
  </si>
  <si>
    <t>LW2AI1S</t>
  </si>
  <si>
    <t>LW7CBRT</t>
  </si>
  <si>
    <t>LW2DWMS</t>
  </si>
  <si>
    <t>Ready to Rulu Jogger *Jacquard</t>
  </si>
  <si>
    <t>LW5DILS</t>
  </si>
  <si>
    <t>Feels so good. Cool-down 
stretches are even better in 
super-soft brushed Rulu™ 
fabric that feels incredible 
against your skin</t>
  </si>
  <si>
    <t>Align Jogger Cool *Vent</t>
  </si>
  <si>
    <t>LW5CT1S</t>
  </si>
  <si>
    <t>Love Crew</t>
  </si>
  <si>
    <t>Run On Tank</t>
  </si>
  <si>
    <t>LW1AMKS</t>
  </si>
  <si>
    <t>Slip on this lightweight tank 
for your next outdoor run. 
Wide straps and bonded seams 
make for a comfortable fit 
even with a backpack in tow</t>
  </si>
  <si>
    <t>LM3CZPS</t>
  </si>
  <si>
    <t>When tech and comfort collide. 
This wardrobe staple blends 
cottony soft fabric with our 
abrasion-resistant and 
anti-stink technologies for a 
classic tee that'll last</t>
  </si>
  <si>
    <t>Wunder Puff Jacket *Tech Canvas</t>
  </si>
  <si>
    <t>LM4AJIS</t>
  </si>
  <si>
    <t>Peak cold-weather comfort has 
arrived. Take winter by storm 
in this wonderfully warm 
puffer that is insulated with 
plush channels of 
600-fill-power down</t>
  </si>
  <si>
    <t>All Powered Up Bra</t>
  </si>
  <si>
    <t>LW2CQIS</t>
  </si>
  <si>
    <t>Get ready to get sweaty. This 
bra helps you feel powered up 
by offering support for 
medium-impact workouts like 
cycling, cardio, and HIIT</t>
  </si>
  <si>
    <t>Surge Warm Half Zip</t>
  </si>
  <si>
    <t>LM3CZ2S</t>
  </si>
  <si>
    <t>Conquer cold weather runs. 
Warm, sweat-wicking fabric 
keeps chills out when the 
temperature drops</t>
  </si>
  <si>
    <t>The Reversible (Un) Mat</t>
  </si>
  <si>
    <t>The Reversible (Un) Mat*Marble</t>
  </si>
  <si>
    <t>LU9A80S</t>
  </si>
  <si>
    <t>Ideal for yogis who commute or 
travel, this lightweight mat 
is easy to pack</t>
  </si>
  <si>
    <t>Goal Smasher Jacket</t>
  </si>
  <si>
    <t>LW4BFWS</t>
  </si>
  <si>
    <t>Smash your goals in this 
lightweight run jacket. With 
stretch panels, plenty of 
pockets, and a hood that packs 
away when the skies are clear, 
it's made to move with you on 
every route</t>
  </si>
  <si>
    <t>Back in Action Long Sleeve</t>
  </si>
  <si>
    <t>LW3CGTS</t>
  </si>
  <si>
    <t>A classic long sleeve you'll 
reach for again and again. The 
scooped back hem adds length 
when you want a bit more 
coverage</t>
  </si>
  <si>
    <t>Tracker Short V</t>
  </si>
  <si>
    <t>LW7AA6S</t>
  </si>
  <si>
    <t>Swift fabric is lightweight 
and two-way stretch</t>
  </si>
  <si>
    <t>Cruiser Backpack</t>
  </si>
  <si>
    <t>LM9AHJS</t>
  </si>
  <si>
    <t>Embrace that relaxed feeling 
of knowing where everything is 
as you cruise from work to 
workout. This backpack has 
pockets for your phone, 
shades, and whatever else you 
need for your day</t>
  </si>
  <si>
    <t>LM9956S</t>
  </si>
  <si>
    <t>From morning to night, you're 
always in motion. We made 
these boxers for everyday 
comfort with soft, quick-dry 
fabric that keeps you ready 
for workouts (and other sweaty 
situations)</t>
  </si>
  <si>
    <t>French Terry Long Sleeve Shrug</t>
  </si>
  <si>
    <t>LW3GS5S</t>
  </si>
  <si>
    <t>Sink into softness. This 
not-too-heavy, not-too-light 
shrug is the lightweight layer 
you need for in-between days</t>
  </si>
  <si>
    <t>All Yours Cropped Crew</t>
  </si>
  <si>
    <t>LW3DPUS</t>
  </si>
  <si>
    <t>We designed this cropped crew 
for the ultimate post-practice 
comfort</t>
  </si>
  <si>
    <t>LW5CU7A</t>
  </si>
  <si>
    <t>Focus on your strength, not 
your sweat. Powered by 
Everlux™ fabric, the 
Invigorate collection handles 
heat and sweat during intense 
workouts</t>
  </si>
  <si>
    <t>Ready to Rulu Jogger</t>
  </si>
  <si>
    <t>LW5DTUS</t>
  </si>
  <si>
    <t>These soft, sweat-wicking 
joggers have you covered for 
warming up, cooling down, and 
chilling out</t>
  </si>
  <si>
    <t>Wunder Under HR 7/8 Tight *F</t>
  </si>
  <si>
    <t>LW5APQS</t>
  </si>
  <si>
    <t>These versatile, high-rise 
tights were designed to fit 
like a second skin, perfect 
for yoga or the gym</t>
  </si>
  <si>
    <t>Scuba Pullover Hoodie</t>
  </si>
  <si>
    <t>LW3BRRS</t>
  </si>
  <si>
    <t>Craving casual comfort? You'll 
love cozying up in this 
stretchy hooded pullover 
that's inspired by our Scuba 
Hoodie</t>
  </si>
  <si>
    <t>Lightweight Jersey Tank</t>
  </si>
  <si>
    <t>LW1DK8S</t>
  </si>
  <si>
    <t>With a second-skin fit in 
sleek, lightweight fabric, 
you'll never want to take this 
tank top off</t>
  </si>
  <si>
    <t>Court Rival HR Skirt *Long</t>
  </si>
  <si>
    <t>Take it On Crossbody Pouch</t>
  </si>
  <si>
    <t>LU9AKVS</t>
  </si>
  <si>
    <t>Your day isn't one dimensional 
and neither is this bag. Wear 
it around your neck or 
crossbody and use the shock 
cord adjustor to customize the 
length</t>
  </si>
  <si>
    <t>City Adventurer Backpack</t>
  </si>
  <si>
    <t>LW9EMMS</t>
  </si>
  <si>
    <t>City adventurers, we see you. 
This refined version of the 
backpack you know and love is 
ready for quick 
work-to-workout transitions. A 
new exterior pocket lets you 
easily access your water 
bottle when hydration calls</t>
  </si>
  <si>
    <t>High Neck Split Hem Run Tank</t>
  </si>
  <si>
    <t>LW1CVAS</t>
  </si>
  <si>
    <t>Keep cool as the intensity 
increases. Overlapped side 
seams on this lightweight tank 
offer airflow and room to 
move, just like a classic 
running short</t>
  </si>
  <si>
    <t>LW5COQS</t>
  </si>
  <si>
    <t>Choose the rise that suites 
your practice. These 
reversible tights have a 
cinchable waistband so you can 
wear them high for coverage or 
cinched down</t>
  </si>
  <si>
    <t>LM5AEVS</t>
  </si>
  <si>
    <t>Inspired by chinos, these 
classic-fit pants are made for 
all-day comfort</t>
  </si>
  <si>
    <t>Metal Vent Tech Hoodie 2.0</t>
  </si>
  <si>
    <t>Metal Vent Tech LS Hoodie 2.0</t>
  </si>
  <si>
    <t>LM3COIS</t>
  </si>
  <si>
    <t>LM7AL5S</t>
  </si>
  <si>
    <t>LW9EMFS</t>
  </si>
  <si>
    <t>We know what you're thinking 
and the answer is yes. You do 
need a nano version of your 
favourite backpack. Clip this 
onto your backpack or slide it 
through your belt bag strap 
for a nano dose of extra 
storage</t>
  </si>
  <si>
    <t>LW9DXLS</t>
  </si>
  <si>
    <t>LW9DZZS</t>
  </si>
  <si>
    <t>LW9DXKS</t>
  </si>
  <si>
    <t>LW9ECNS</t>
  </si>
  <si>
    <t>LW9DZWS</t>
  </si>
  <si>
    <t>LW9DZXS</t>
  </si>
  <si>
    <t>LW9EEAS</t>
  </si>
  <si>
    <t>LW9EMES</t>
  </si>
  <si>
    <t>LW9EM3S</t>
  </si>
  <si>
    <t>City Adventurer Backpack Nano *New Year</t>
  </si>
  <si>
    <t>LW9EQ4S</t>
  </si>
  <si>
    <t>It's the little things. Keep 
them close with this nano 
version of your favourite 
backpack. Clip it onto a pack 
or slide it through a belt bag 
strap for an extra dose of 
storage</t>
  </si>
  <si>
    <t>LW9ECES</t>
  </si>
  <si>
    <t>LW9EHUS</t>
  </si>
  <si>
    <t>LW9DZYS</t>
  </si>
  <si>
    <t>LW9EFUS</t>
  </si>
  <si>
    <t>LW9DIRS</t>
  </si>
  <si>
    <t>LW9DDYS</t>
  </si>
  <si>
    <t>LW9DISS</t>
  </si>
  <si>
    <t>City Adventurer Backpack Nano *Velour</t>
  </si>
  <si>
    <t>LW9EJOS</t>
  </si>
  <si>
    <t>LW9EFZS</t>
  </si>
  <si>
    <t>LW9DQ5S</t>
  </si>
  <si>
    <t>LW9ETJS</t>
  </si>
  <si>
    <t>City Adventurer Backpack Nano *Fleece</t>
  </si>
  <si>
    <t>LW9EJMS</t>
  </si>
  <si>
    <t>LW9DNKS</t>
  </si>
  <si>
    <t>LW9EEBS</t>
  </si>
  <si>
    <t>LW9FAYS</t>
  </si>
  <si>
    <t>LW9EHYS</t>
  </si>
  <si>
    <t>LW9EHZS</t>
  </si>
  <si>
    <t>LW9DFDS</t>
  </si>
  <si>
    <t>LW9EN2S</t>
  </si>
  <si>
    <t>LW9DHDS</t>
  </si>
  <si>
    <t>LW9DFES</t>
  </si>
  <si>
    <t>LW9EECS</t>
  </si>
  <si>
    <t>It's Rulu Long Sleeve</t>
  </si>
  <si>
    <t>LW3BZZS</t>
  </si>
  <si>
    <t>Brave cool outdoor runs in 
this cozy long sleeve layer, 
designed to pair perfectly 
with your favourite high-rise 
tights</t>
  </si>
  <si>
    <t>LW9CS1S</t>
  </si>
  <si>
    <t>Sunny days make for great 
runs. Keep the glare out of 
your eyes with this 
lightweight running hat</t>
  </si>
  <si>
    <t>LW5DFNA</t>
  </si>
  <si>
    <t>Back to Life Sport Bottle 32oz</t>
  </si>
  <si>
    <t>LU9ATCS</t>
  </si>
  <si>
    <t>This insulated water bottle 
features a leak-proof lid and 
slip-free texture, so no 
matter how adventurous the 
adventure gets, your drink is 
safe</t>
  </si>
  <si>
    <t>LM7AYOS</t>
  </si>
  <si>
    <t>Run without limits. These 
super-lightweight shorts are 
constructed for a 
restriction-free stride</t>
  </si>
  <si>
    <t>Ebb to Street RB Crop Tank</t>
  </si>
  <si>
    <t>Ebb to Street Cropped Racerback Tank</t>
  </si>
  <si>
    <t>LW1CJUS</t>
  </si>
  <si>
    <t>Power Stride Tab</t>
  </si>
  <si>
    <t>LW9CTDS</t>
  </si>
  <si>
    <t>Set the groundwork for a 
strong workout. These socks 
hug the shape of your foot for 
a distraction-free fit as you 
move</t>
  </si>
  <si>
    <t>LW5DGCA</t>
  </si>
  <si>
    <t>LM5AF0S</t>
  </si>
  <si>
    <t>Inspired by chinos, these 
slim-fit pants are made for 
all-day comfort</t>
  </si>
  <si>
    <t>Navigation Down Vest</t>
  </si>
  <si>
    <t>Navigation Stretch Down Vest</t>
  </si>
  <si>
    <t>LM4A96S</t>
  </si>
  <si>
    <t>Feel prepared to navigate the 
great outdoors in this goose 
down insulated vest. It's 
constructed out of 
water-repellent, two-way 
stretch fabric that will keep 
you warm and agile when the 
cold snap hits</t>
  </si>
  <si>
    <t>LW1DUIS</t>
  </si>
  <si>
    <t>Like a Cloud Longline Bra D/DD</t>
  </si>
  <si>
    <t>LW2CY0S</t>
  </si>
  <si>
    <t>Scuba Oversized Full Zip</t>
  </si>
  <si>
    <t>Alpine Air Crew</t>
  </si>
  <si>
    <t>LM3CD1S</t>
  </si>
  <si>
    <t>This wool sweater is so 
comfortable and versatile, 
you'll want to wear it every 
day</t>
  </si>
  <si>
    <t>LM3CD0S</t>
  </si>
  <si>
    <t>Scuba Full-Zip Cropped Hoodie</t>
  </si>
  <si>
    <t>LW3GE0S</t>
  </si>
  <si>
    <t>LW8865R</t>
  </si>
  <si>
    <t>From the court to the trails, 
keep necessities close in this 
skirt with built-in storage</t>
  </si>
  <si>
    <t>Stretch High-Rise 7/8 Pant</t>
  </si>
  <si>
    <t>LW5DCFS</t>
  </si>
  <si>
    <t>When life gets busy, these 
versatile, relaxed-fitting 
pants keep up</t>
  </si>
  <si>
    <t>LM7AXYS</t>
  </si>
  <si>
    <t>From switchbacks to gnarly 
terrain, these lined shorts 
are ready for whatever ground 
you cover. Spacious drop-in 
pockets store your headlamp, 
gels, and other trail run 
essentials</t>
  </si>
  <si>
    <t>All Yours Crop Tee</t>
  </si>
  <si>
    <t>All Yours Crop Tee *Graphic</t>
  </si>
  <si>
    <t>LW3EPDS</t>
  </si>
  <si>
    <t>The All Yours collection is 
made from soft, comfortable 
fabrics and easy-to-wear 
silhouettes that feel amazing 
and go with just about 
everything</t>
  </si>
  <si>
    <t>LM7BDWS</t>
  </si>
  <si>
    <t>Crank out one more set. We 
designed these lightweight 
shorts in abrasion-resistant 
fabric so you can focus on 
crushing sweaty goals</t>
  </si>
  <si>
    <t>LW5BOBS</t>
  </si>
  <si>
    <t>High Neck Run and Train Tank</t>
  </si>
  <si>
    <t>Fast and Free Run Hat M</t>
  </si>
  <si>
    <t>LM9AILS</t>
  </si>
  <si>
    <t>LW7AVNT</t>
  </si>
  <si>
    <t>Make it a long one. The Speed 
Up collection features a 
lightweight waistband and 
easy-access pockets so you can 
focus on your run, not your 
gear</t>
  </si>
  <si>
    <t>Like a Cloud Bra B/C</t>
  </si>
  <si>
    <t>LW2BYCS</t>
  </si>
  <si>
    <t>LM7AUDS</t>
  </si>
  <si>
    <t>Inspired by chinos, these 
classic-fit shorts are made 
for all-day comfort</t>
  </si>
  <si>
    <t>LW5CQNS</t>
  </si>
  <si>
    <t>Wunder Train Long Line Bra</t>
  </si>
  <si>
    <t>Wunder Train Longline Bra</t>
  </si>
  <si>
    <t>LW2CNSS</t>
  </si>
  <si>
    <t>Dial into your training. 
Powered by highly breathable 
Everlux™, our fastest drying 
fabric, this bra combines 
support and coverage so you 
can breeze through hot, sweaty 
workouts</t>
  </si>
  <si>
    <t>LW5BY5S</t>
  </si>
  <si>
    <t>Daily Stride Crew Sock *3P</t>
  </si>
  <si>
    <t>LW9DBFS</t>
  </si>
  <si>
    <t>It's the little things that 
count, like these socks with 
integrated cushioning for 
all-day comfort</t>
  </si>
  <si>
    <t>Uplifting Oversized Scrunchie</t>
  </si>
  <si>
    <t>LW9DN3S</t>
  </si>
  <si>
    <t>When you want more than just a 
pretty pony, this scrunchie is 
a little extra wide for a 
little extra flair</t>
  </si>
  <si>
    <t>Wunder Under HR Tight</t>
  </si>
  <si>
    <t>Relaxed Fit Train Sleeveless</t>
  </si>
  <si>
    <t>LM3DQES</t>
  </si>
  <si>
    <t>Your favourite sweats got an 
upgrade. Made from 
workout-friendly fabric, this 
top is equally as comfortable 
at home as at the gym</t>
  </si>
  <si>
    <t>LM3DIDS</t>
  </si>
  <si>
    <t>All Yours Tee</t>
  </si>
  <si>
    <t>LW3DNBS</t>
  </si>
  <si>
    <t>Timeless basics should feel 
amazing and go with 
everything, so we made the All 
Yours collection from soft, 
comfortable fabrics in 
easy-to-wear silhouettes</t>
  </si>
  <si>
    <t>Power Through Bra</t>
  </si>
  <si>
    <t>LW2DO8S</t>
  </si>
  <si>
    <t>Barbells, burpees, and beyond. 
This medium-support bra has 
wide straps and a back keyhole 
to give you the support and 
ventilation you need</t>
  </si>
  <si>
    <t>LW2BFYS</t>
  </si>
  <si>
    <t>LW2BHWS</t>
  </si>
  <si>
    <t>LW2BM9S</t>
  </si>
  <si>
    <t>LW2DLTS</t>
  </si>
  <si>
    <t>Dash into Dusk Jacket</t>
  </si>
  <si>
    <t>LW3CBFS</t>
  </si>
  <si>
    <t>This technical run jacket has 
ventilation where you need it 
most, while the slim fit makes 
for easy layering</t>
  </si>
  <si>
    <t>LM7AHLS</t>
  </si>
  <si>
    <t>LW7BL3S</t>
  </si>
  <si>
    <t>Wrap-Front Wide Leg HR Crop</t>
  </si>
  <si>
    <t>LW6BV2S</t>
  </si>
  <si>
    <t>These carefree crops feel like 
easy days and warm nights. Tie 
the wrap front in a bow and 
you're ready for good times</t>
  </si>
  <si>
    <t>Dynamic Days Jumpsuit</t>
  </si>
  <si>
    <t>LW1CI7S</t>
  </si>
  <si>
    <t>Take on dynamic days in this 
lightweight, utility-inspired 
jumpsuit. Cinch the drawcord 
at your natural waist or slide 
it down to your hips for a 
slouchy-chic look</t>
  </si>
  <si>
    <t>In Alignment Long Line Bra</t>
  </si>
  <si>
    <t>In Alignment Long-Line Bra</t>
  </si>
  <si>
    <t>LW2CS0S</t>
  </si>
  <si>
    <t>Like a Cloud Longline Bra D/DD *Ribbed</t>
  </si>
  <si>
    <t>LW2DJES</t>
  </si>
  <si>
    <t>LTT Boxer Long</t>
  </si>
  <si>
    <t>LM9A67S</t>
  </si>
  <si>
    <t>Play hard and stay 
comfortable. These 
snug-fitting, sweat-wicking 
boxers are made to perform 
when you're on the move</t>
  </si>
  <si>
    <t>UVP Run Short Sleeve</t>
  </si>
  <si>
    <t>LW3EEWS</t>
  </si>
  <si>
    <t>Stay covered on sunny sweat 
sessions in this UV-protective 
top. Overlapped side seams 
offer airflow and room to 
move, just like a classic 
running short</t>
  </si>
  <si>
    <t>Heavyweight Cotton Cropped Tank</t>
  </si>
  <si>
    <t>LW1EDJS</t>
  </si>
  <si>
    <t>Elevated basic at your 
service. This cropped tank has 
a fresh silhouette and 
super-soft cotton fabric that 
feels like you've worn it 
forever</t>
  </si>
  <si>
    <t>LW7BT7S</t>
  </si>
  <si>
    <t>Enlite Bra *Weave</t>
  </si>
  <si>
    <t>LW2CZSS</t>
  </si>
  <si>
    <t>Relaxed-Fit French Terry Jogger</t>
  </si>
  <si>
    <t>LM5AJDS</t>
  </si>
  <si>
    <t>These joggers look as good as 
they feel. A faux fly and 
adjustable cuffs mean you can 
style them like (really, 
really) comfortable pants in a 
flash</t>
  </si>
  <si>
    <t>Nano Clip-On Backpack</t>
  </si>
  <si>
    <t>Nano Clip-On Backpack *Fleece</t>
  </si>
  <si>
    <t>LU9AQGS</t>
  </si>
  <si>
    <t>Tiny bag, big impact. Keep 
exactly what you need all in 
one place—like your earbuds 
and hand sanitizer. Just clip 
and go</t>
  </si>
  <si>
    <t>LU9ANOS</t>
  </si>
  <si>
    <t>Trip Taker Skirt</t>
  </si>
  <si>
    <t>LW8ABAS</t>
  </si>
  <si>
    <t>With a gathered paperbag waist 
and relaxed silhouette, this 
skirt keeps you feeling put 
together no matter the 
journey, from long-haul 
flights to quick trips to the 
coffee shop</t>
  </si>
  <si>
    <t>Cross Paths Rucksack</t>
  </si>
  <si>
    <t>LW9BOJS</t>
  </si>
  <si>
    <t>Navigate your day with this 
lightweight, functional 
backpack. Multiple pockets and 
a classic foldover closure 
keep your belongings organized 
and secure</t>
  </si>
  <si>
    <t>LW6BBPS</t>
  </si>
  <si>
    <t>Daily Stride Mid-Crew Sock</t>
  </si>
  <si>
    <t>LW9EPGS</t>
  </si>
  <si>
    <t>Side-Cinch Ribbed Cardigan</t>
  </si>
  <si>
    <t>LW3GUKS</t>
  </si>
  <si>
    <t>One touch of this softly 
textured cardigan and you'll 
want to wear it on repeat. 
Cinch the sides for a 
personalized fit that's just 
right</t>
  </si>
  <si>
    <t>In Alignment Straight-Strap Bra C/D</t>
  </si>
  <si>
    <t>LW2CP6S</t>
  </si>
  <si>
    <t>Keep on flowing. This 
straight-strap bra offers 
support with separation and 
coverage</t>
  </si>
  <si>
    <t>Relaxed Tie Front Tank</t>
  </si>
  <si>
    <t>LW1DFMS</t>
  </si>
  <si>
    <t>This lightweight tank pairs 
well with afternoon walks in 
the sun. Tie the front tight 
or wear it a little relaxed, 
whatever suits your mood</t>
  </si>
  <si>
    <t>New Venture Short</t>
  </si>
  <si>
    <t>LM7ARES</t>
  </si>
  <si>
    <t>No matter where you're headed, 
you'll arrive and look the 
part. Water-repellent, 
easy-care fabric and plenty of 
secure storage make these 
versatile shorts travel- and 
commute-ready</t>
  </si>
  <si>
    <t>LW5BOYS</t>
  </si>
  <si>
    <t>Train, flow, and chill in the 
versatile Wunder Under 
collection. Minimal seaming, a 
wide waistband, and 
performance fabric make these 
tights a sweaty staple</t>
  </si>
  <si>
    <t>LW5CI2S</t>
  </si>
  <si>
    <t>Train, flow and restore in the 
versatile Wunder Under 
collection. Powered by 
Luxtreme™ fabric, these tights 
are a sweaty staple</t>
  </si>
  <si>
    <t>Wunder Under Super HR Tight</t>
  </si>
  <si>
    <t>LW5AZ5S</t>
  </si>
  <si>
    <t>These versatile super 
high-rise tights were designed 
to fit like a second skin, 
perfect for yoga or the gym</t>
  </si>
  <si>
    <t>LW5CNKS</t>
  </si>
  <si>
    <t>LW5BC1S</t>
  </si>
  <si>
    <t>These versatile, super 
high-rise tights were designed 
to fit like a second 
skin—perfect for yoga or the 
gym</t>
  </si>
  <si>
    <t>Wunder Under SHR Tight *Jacq</t>
  </si>
  <si>
    <t>LW5DVZS</t>
  </si>
  <si>
    <t>Train, flow, and restore in 
the versatile Wunder Under 
collection</t>
  </si>
  <si>
    <t>LW5BYUS</t>
  </si>
  <si>
    <t>LW5CQRS</t>
  </si>
  <si>
    <t>Train, flow, and restore in 
the versatile Wunder Under 
collection. Ribbed Luxtreme™ 
fabric makes these tights a 
sweaty staple</t>
  </si>
  <si>
    <t>LW5BYTS</t>
  </si>
  <si>
    <t>Fast Paced Run Visor</t>
  </si>
  <si>
    <t>LW9ANAS</t>
  </si>
  <si>
    <t>We designed this lightweight 
visor with a wide, deep brim 
to give you the ultimate sun 
protection during outdoor 
adventures</t>
  </si>
  <si>
    <t>City Adventurer Backpack II</t>
  </si>
  <si>
    <t>LW9CF4S</t>
  </si>
  <si>
    <t>This backpack was designed for 
a quick work-to-workout 
transition with a built-in 
pocket for sweaty gear</t>
  </si>
  <si>
    <t>Navigation Down Hoodie</t>
  </si>
  <si>
    <t>LM4AH5S</t>
  </si>
  <si>
    <t>Navigate the great outdoors. 
This insulated hoodie is 
powered by ThermoChannel™ 
construction to lock-in heat, 
and made from two-way stretch 
fabric to keep you comfortably 
on the move</t>
  </si>
  <si>
    <t>Release and Recover Ball Set</t>
  </si>
  <si>
    <t>LU9AKXS</t>
  </si>
  <si>
    <t>Roll, release, melt. This set 
of three lightweight massage 
balls is designed to target 
post-workout tension in small, 
medium, and large muscle groups</t>
  </si>
  <si>
    <t>High Neck Run and Train LS</t>
  </si>
  <si>
    <t>High-Neck Run and Train Long Sleeve</t>
  </si>
  <si>
    <t>LW3GQPS</t>
  </si>
  <si>
    <t>Run, jump, lift, press, 
repeat. This high-neck, 
anti-stink top is ready for 
all the ways you sweat</t>
  </si>
  <si>
    <t>Let It Flourish Ankle Sock</t>
  </si>
  <si>
    <t>LW9CI1S</t>
  </si>
  <si>
    <t>Built to perform and designed 
to keep up, these socks will 
have you moving through your 
office, travel adventures, and 
commutes with ease</t>
  </si>
  <si>
    <t>Soft Ambitions HR Crop</t>
  </si>
  <si>
    <t>LW6BUUS</t>
  </si>
  <si>
    <t>Calling all softness seekers! 
These wide leg crops boast a 
smooth, heavyweight fabric 
that delivers on cozy vibes</t>
  </si>
  <si>
    <t>Zoned In Short Sleeve</t>
  </si>
  <si>
    <t>LM3AUCS</t>
  </si>
  <si>
    <t>Made for running, this 
breathable t-shirt is designed 
with zoned ventilation in 
high-sweat areas</t>
  </si>
  <si>
    <t>Wunder Puff Jacket</t>
  </si>
  <si>
    <t>LW4CACS</t>
  </si>
  <si>
    <t>Ebb to Street Tank</t>
  </si>
  <si>
    <t>LW1AX1S</t>
  </si>
  <si>
    <t>Scuba Crew</t>
  </si>
  <si>
    <t>LW3BRAS</t>
  </si>
  <si>
    <t>Inspired by the Scuba Hoodie, 
this crew neck will keep you 
cozy while locking in your 
heat post practice</t>
  </si>
  <si>
    <t>Stackable Yoga Cushions *2P</t>
  </si>
  <si>
    <t>LU9AKGS</t>
  </si>
  <si>
    <t>Ease the ouch. Use these 
stackable pads for extra 
cushioning and support under 
your palms, elbows, and knees 
during your yoga practice or 
other floor work</t>
  </si>
  <si>
    <t>LM7AXLS</t>
  </si>
  <si>
    <t>Made from sleek, easy-care 
fabric, these pull-on shorts 
look refined but feel 
fuss-free. No compromises 
required</t>
  </si>
  <si>
    <t>Relaxed-Fit Cotton-Blend Turtleneck Tee</t>
  </si>
  <si>
    <t>LW3FZES</t>
  </si>
  <si>
    <t>With naturally soft fabric and 
a relaxed, forget-about-it 
fit, it's easy to fall in love 
with this high-neck tee</t>
  </si>
  <si>
    <t>LW2BKYS</t>
  </si>
  <si>
    <t>Running never felt so good. 
This revolutionary bra is made 
from our smooth and powerful 
Ultralu™ fabric to give you 
comfortable support and a 
natural shape</t>
  </si>
  <si>
    <t>LM5AN3S</t>
  </si>
  <si>
    <t>LM5AS9S</t>
  </si>
  <si>
    <t>Golf</t>
  </si>
  <si>
    <t>Eighteen holes down and you 
feel as fresh as when you 
started. We designed these 
pants with stretch fabric and 
integrated ventilation for 
comfort that lasts on and off 
the course</t>
  </si>
  <si>
    <t>LW7ARLT</t>
  </si>
  <si>
    <t>Max out your stride in these 
shorts designed with extra 
room to let you move freely</t>
  </si>
  <si>
    <t>ABC Bonded Twill Slim-Fit Pant</t>
  </si>
  <si>
    <t>LM5AN2S</t>
  </si>
  <si>
    <t>Court Rival HR Skirt *Tall</t>
  </si>
  <si>
    <t>Tennis</t>
  </si>
  <si>
    <t>Scuba Hoodie IV</t>
  </si>
  <si>
    <t>LW4AWOS</t>
  </si>
  <si>
    <t>Our signature hoodie is the 
perfect pre- and post-training 
layer. It's breathable, warm, 
and comfortable like a 
sweatshirt with a put-together 
look</t>
  </si>
  <si>
    <t>Step To It Quarter Sock</t>
  </si>
  <si>
    <t>LW9CKYS</t>
  </si>
  <si>
    <t>Stay light on your feet from 
morning to night. These comfy 
socks have a double cuff that 
adds a surprise pop of fun to 
your stride</t>
  </si>
  <si>
    <t>LM7ANUS</t>
  </si>
  <si>
    <t>In Alignment Racerback Bra</t>
  </si>
  <si>
    <t>Swiftly Tech Short Sleeve 2.0 *Race</t>
  </si>
  <si>
    <t>LW3FDHS</t>
  </si>
  <si>
    <t>Crew Neck UVP Run LS</t>
  </si>
  <si>
    <t>LW3EYYS</t>
  </si>
  <si>
    <t>LM5A49S</t>
  </si>
  <si>
    <t>LW7AJTR</t>
  </si>
  <si>
    <t>Max out your stride in these 
roomy, lined run shorts, 
complete with built-in storage</t>
  </si>
  <si>
    <t>InvisiWear Hipster *3P</t>
  </si>
  <si>
    <t>LW9DC5S</t>
  </si>
  <si>
    <t>New Venture Trouser *Pique</t>
  </si>
  <si>
    <t>LM5AKBS</t>
  </si>
  <si>
    <t>Made from sleek, easy-care 
fabric, these pull-on trousers 
look refined but feel 
fuss-free. No compromises 
required</t>
  </si>
  <si>
    <t>Side Slit Sweater Wrap</t>
  </si>
  <si>
    <t>LW3FE5S</t>
  </si>
  <si>
    <t>Upgrade your soft wear. The 
relaxed fit and high side 
slits make this cozy sweater 
wrap an elevated option for 
any day of the week</t>
  </si>
  <si>
    <t>LM7AGXS</t>
  </si>
  <si>
    <t>Swiftly Tech Long Sleeve 2.0</t>
  </si>
  <si>
    <t>Loop Around Tee</t>
  </si>
  <si>
    <t>LW3ELWS</t>
  </si>
  <si>
    <t>A wardrobe staple, with an 
upgrade. This lightweight tee 
is naturally breathable and 
dries quickly after an intense 
yoga session</t>
  </si>
  <si>
    <t>Both Ways Bucket Hat</t>
  </si>
  <si>
    <t>LU9AN4S</t>
  </si>
  <si>
    <t>Stay for the sunset. This 
lightweight and reversible hat 
has a wide brim that helps 
shield you from the sun's rays</t>
  </si>
  <si>
    <t>LW3FHWS</t>
  </si>
  <si>
    <t>Waterside HW Med Bottom *Chev</t>
  </si>
  <si>
    <t>LW7BQCS</t>
  </si>
  <si>
    <t>Make waves. These swim bottoms 
have the coverage and cut 
you'll want to hang out in all 
day</t>
  </si>
  <si>
    <t>LW1BO2S</t>
  </si>
  <si>
    <t>True love, but in a tank. This 
layering go-to is a fan 
favourite for a reason. Before 
or after practice, it always 
feels right</t>
  </si>
  <si>
    <t>LW2DH5S</t>
  </si>
  <si>
    <t>Tracker Short IV</t>
  </si>
  <si>
    <t>LW7FD7S</t>
  </si>
  <si>
    <t>Run for the hills—these shorts 
were designed with athletic 
quads in mind</t>
  </si>
  <si>
    <t>LW5BL6A</t>
  </si>
  <si>
    <t>LM7AWKS</t>
  </si>
  <si>
    <t>Made of mid-weight French 
terry fabric, these shorts 
deliver a soft and substantial 
feel. We removed the side 
seams for maximum mobility and 
an old school aesthetic</t>
  </si>
  <si>
    <t>LM5AEGS</t>
  </si>
  <si>
    <t>AIM Boxer with Fly Long *3 Pack</t>
  </si>
  <si>
    <t>LM9ANUS</t>
  </si>
  <si>
    <t>Lightweight Trail Running T-Shirt</t>
  </si>
  <si>
    <t>LW3GRES</t>
  </si>
  <si>
    <t>Designed to be worn with a 
vest on trail runs, this tee 
has strategically placed seams 
and ventilation to help you 
conquer mountains of miles</t>
  </si>
  <si>
    <t>LM9AQ4S</t>
  </si>
  <si>
    <t>All Tied Up Tank</t>
  </si>
  <si>
    <t>LW1ASXS</t>
  </si>
  <si>
    <t>Wear this tank two ways: layer 
it on long and loose or tie up 
the back to secure in place 
during yoga class</t>
  </si>
  <si>
    <t>On My Level Bucket Hat</t>
  </si>
  <si>
    <t>LW9EU4S</t>
  </si>
  <si>
    <t>Whether there's a chill in the 
air or an oncoming heat wave, 
this water-repellent hat keeps 
you covered so you can get 
outside</t>
  </si>
  <si>
    <t>LW5EUSS</t>
  </si>
  <si>
    <t>Rest for Resilience Jogger</t>
  </si>
  <si>
    <t>LW5BQGS</t>
  </si>
  <si>
    <t>Renew, recharge, or run around 
town in these soft, 
slim-fitting joggers</t>
  </si>
  <si>
    <t>LU9B98S</t>
  </si>
  <si>
    <t>Calling all gym-goers. This 
lightweight bag with a 
drawstring closure holds your 
gear without weighing you down</t>
  </si>
  <si>
    <t>Ribbed Square-Neck Top B/C</t>
  </si>
  <si>
    <t>LW2CRXS</t>
  </si>
  <si>
    <t>Ready for hot days and cool 
dips? This swim top has an 
open, square neckline and back 
closure</t>
  </si>
  <si>
    <t>LW2DENS</t>
  </si>
  <si>
    <t>Open Up Tie Back Tee</t>
  </si>
  <si>
    <t>LW3CT4S</t>
  </si>
  <si>
    <t>Get ready to power through 
hot, sweaty workouts in this 
breezy tee. We made it with 
ventilation in the back along 
with panels you can tie to 
keep it in place</t>
  </si>
  <si>
    <t>LW5DRVS</t>
  </si>
  <si>
    <t>As reliable as your favourite 
run route. Powered by our 
supportive Luxtreme™ fabric, 
these tights always deliver 
with lots of pockets and a hit 
of reflectivity</t>
  </si>
  <si>
    <t>LW4BAIS</t>
  </si>
  <si>
    <t>-pull comments through from 
hooded define jacket</t>
  </si>
  <si>
    <t>Fly Away Tamer Headband</t>
  </si>
  <si>
    <t>LW9ETLS</t>
  </si>
  <si>
    <t>Power Stride Tab *3 Pack</t>
  </si>
  <si>
    <t>LW9DDES</t>
  </si>
  <si>
    <t>Simply There Triangle Bralette</t>
  </si>
  <si>
    <t>LW2BG3S</t>
  </si>
  <si>
    <t>This triangle bralette is made 
with a silky-soft fabric that 
feels so luxurious next to 
your skin you'll wonder how 
you ever lived without it. The 
minimal t-back strap and 
skinny, brushed underband give 
you all-day comfort</t>
  </si>
  <si>
    <t>LW7ATBS</t>
  </si>
  <si>
    <t>We made these high-coverage 
run shorts with extra room to 
keep up with your pace and 
long strides</t>
  </si>
  <si>
    <t>UnderEase Cheeky Bikini *3P</t>
  </si>
  <si>
    <t>LW9DJOS</t>
  </si>
  <si>
    <t>Silicone Keychain</t>
  </si>
  <si>
    <t>LU9AX6S</t>
  </si>
  <si>
    <t>With an embossed note on the 
hand loop, this keychain is 
easy to find, easy to hold, 
and oh so easy to love</t>
  </si>
  <si>
    <t>Claw Hair Clips Set *4 Pack</t>
  </si>
  <si>
    <t>LW9EQIS</t>
  </si>
  <si>
    <t>Wavy, textured, curly, or 
straight—whatever kind of hair 
you've got, these clips will 
keep it together</t>
  </si>
  <si>
    <t>Luxtreme V-Neck Train Bra</t>
  </si>
  <si>
    <t>LW2DF4S</t>
  </si>
  <si>
    <t>Push through training sessions 
feeling supported in this 
v-neck, v-back bra that 
features unique seaming</t>
  </si>
  <si>
    <t>Power Stride Crew *3 Pack</t>
  </si>
  <si>
    <t>LW9EN6S</t>
  </si>
  <si>
    <t>LW6AMYS</t>
  </si>
  <si>
    <t>Powered by Luxtreme™ fabric, 
these high-rise, cross-sport 
crops give you zoned support 
where it counts</t>
  </si>
  <si>
    <t>Textured Fleece Embroidered Logo Hoodie</t>
  </si>
  <si>
    <t>LW3FY2S</t>
  </si>
  <si>
    <t>Snuggle time has arrived. This 
hoodie has cozy fleece fabric 
you can't take your hands off 
and a relaxed silhouette 
you'll want to wear all week</t>
  </si>
  <si>
    <t>Rain Chaser Jacket</t>
  </si>
  <si>
    <t>LW4BL8S</t>
  </si>
  <si>
    <t>Whether you're running a 
casual 5k or just running 
errands, this cropped 
waterproof jacket gives you 
room to move with style to 
spare. Perforated vents help 
keep things breathable when 
your pace picks up</t>
  </si>
  <si>
    <t>Scuba HR Jogger *TC</t>
  </si>
  <si>
    <t>LW5FD6S</t>
  </si>
  <si>
    <t>LW3EYES</t>
  </si>
  <si>
    <t>Lots of reasons to love this 
tee. Soft cotton fabric, just 
the right stretch, and a 
casual fit for every day of 
the week</t>
  </si>
  <si>
    <t>LW7ATKT</t>
  </si>
  <si>
    <t>Relaxed HR Jogger</t>
  </si>
  <si>
    <t>LW5DP9S</t>
  </si>
  <si>
    <t>Cloud-nine cozy coming right 
up. These relaxed-fit joggers 
feel soft on your skin while 
the elastic hems and waist 
lock in warmth</t>
  </si>
  <si>
    <t>LW6BJZS</t>
  </si>
  <si>
    <t>LW1EDMS</t>
  </si>
  <si>
    <t>Pace Rival Skirt TALL</t>
  </si>
  <si>
    <t>Pace Rival Skirt *Tall</t>
  </si>
  <si>
    <t>LW8A92T</t>
  </si>
  <si>
    <t>Adapted State Perforated HR Jogger</t>
  </si>
  <si>
    <t>LW5ETSA</t>
  </si>
  <si>
    <t>Warm up, train hard, cool 
down. These joggers are 
designed to keep up with you. 
Too hot? No sweat, zips at the 
cuff let you de-layer fast</t>
  </si>
  <si>
    <t>LU9AHOS</t>
  </si>
  <si>
    <t>Train to Be SS</t>
  </si>
  <si>
    <t>Train to Be Short Sleeve</t>
  </si>
  <si>
    <t>LW3CGHS</t>
  </si>
  <si>
    <t>Train hard in this soft, 
sweat-wicking top, powered by 
seamless construction. Its 
breathable open-hole 
construction helps keep you 
cool as the intensity picks up</t>
  </si>
  <si>
    <t>LW7AWYR</t>
  </si>
  <si>
    <t>Lightweight Hiking Long Sleeve Henley</t>
  </si>
  <si>
    <t>LW3FOWS</t>
  </si>
  <si>
    <t>Hiking</t>
  </si>
  <si>
    <t>Hike in comfort in this 
lightweight top. Strategic 
seam placement on the 
shoulders reduces chafe from 
pack straps and the snap 
button placket lets you catch 
some airflow when the 
temperature rises</t>
  </si>
  <si>
    <t>LW5DT4A</t>
  </si>
  <si>
    <t>LW5DDNA</t>
  </si>
  <si>
    <t>Loungeful Cropped Hoodie</t>
  </si>
  <si>
    <t>LW3FF4S</t>
  </si>
  <si>
    <t>Where ready meets relaxed. The 
Loungeful collection is made 
of soft, premium fleece 
fabrics and laid-back 
silhouettes that redefine your 
comfort zone</t>
  </si>
  <si>
    <t>LW5CKLS</t>
  </si>
  <si>
    <t>LW7AVGT</t>
  </si>
  <si>
    <t>LW7AVFS</t>
  </si>
  <si>
    <t>Sleet Street Vest</t>
  </si>
  <si>
    <t>LW4BN7S</t>
  </si>
  <si>
    <t>Waterproof warmth to the 
rescue. When cold weather sets 
in, this vest is here to 
bundle you up in soft channels 
of goose-down so all you feel 
is warm and cozy</t>
  </si>
  <si>
    <t>Daily Stride Mid Crew Sock</t>
  </si>
  <si>
    <t>LW9DTPS</t>
  </si>
  <si>
    <t>LW7BY6S</t>
  </si>
  <si>
    <t>Boxy Cotton-Blend Knit Wrap</t>
  </si>
  <si>
    <t>LW3GN3S</t>
  </si>
  <si>
    <t>T.H.E. Short 11*Linerless</t>
  </si>
  <si>
    <t>LM7Y05S</t>
  </si>
  <si>
    <t>We designed these lightweight, 
linerless training shorts with 
sweat in mind</t>
  </si>
  <si>
    <t>True Identity Card Case</t>
  </si>
  <si>
    <t>LW9DMGS</t>
  </si>
  <si>
    <t>Grab and go. This low-profile 
card holder travels light, 
thanks to two card slots on 
the front and one on the back. 
A zip compartment holds any 
cash or coins</t>
  </si>
  <si>
    <t>Love Tee</t>
  </si>
  <si>
    <t>Ready to Fleece Jogger</t>
  </si>
  <si>
    <t>LW5CZ9S</t>
  </si>
  <si>
    <t>Cozy, fleecy, cool. Chill out 
in comfort in these stretchy 
joggers</t>
  </si>
  <si>
    <t>LW5DKXS</t>
  </si>
  <si>
    <t>Own your workouts in these 
ventilated tights. Mesh fabric 
panels and fast-drying 
Everlux™ fabric keep comfort 
levels high as you work up a 
sweat</t>
  </si>
  <si>
    <t>LW9ETKS</t>
  </si>
  <si>
    <t>Relaxed Fit Train Long Sleeve</t>
  </si>
  <si>
    <t>LM3DSXS</t>
  </si>
  <si>
    <t>LM3DXOS</t>
  </si>
  <si>
    <t>LM3DIFS</t>
  </si>
  <si>
    <t>LM7A99S</t>
  </si>
  <si>
    <t>Pace Rival MR Skirt *Long</t>
  </si>
  <si>
    <t>LW8ACQT</t>
  </si>
  <si>
    <t>Crescent Tee</t>
  </si>
  <si>
    <t>LW3AR6S</t>
  </si>
  <si>
    <t>This tee is lightweight and 
soft to give you that 
post-practice bliss feeling 
all day long. You won't want 
to take it off</t>
  </si>
  <si>
    <t>City Sweat Pullover Hoodie</t>
  </si>
  <si>
    <t>LM3DNAS</t>
  </si>
  <si>
    <t>Everyone needs a good hoodie. 
Soft, naturally breathable 
fabric makes this one just 
that much better</t>
  </si>
  <si>
    <t>Room for Warmth Mitten</t>
  </si>
  <si>
    <t>LW9CWQS</t>
  </si>
  <si>
    <t>We made these mittens from a 
mix of cashmere-blend, velour, 
and fleece fabrics for a 
triple threat of softness</t>
  </si>
  <si>
    <t>Rulu™ Fleece Base Layer Hiking Pant</t>
  </si>
  <si>
    <t>LM5AOVS</t>
  </si>
  <si>
    <t>Hiking season just got a 
little longer. These 
base-layer pants combine the 
warmth of brushed fabric with 
built-in ventilation for 
dynamic thermal comfort</t>
  </si>
  <si>
    <t>Energy Bra High Neck Longline</t>
  </si>
  <si>
    <t>LW2BZ0S</t>
  </si>
  <si>
    <t>LW7BHUS</t>
  </si>
  <si>
    <t>Metal Vent Breathe LS</t>
  </si>
  <si>
    <t>Metal Vent Breathe Long Sleeve</t>
  </si>
  <si>
    <t>LM3BTLS</t>
  </si>
  <si>
    <t>We designed this lightweight 
and breathable top to keep the 
air flowing when you're 
pounding the pavement</t>
  </si>
  <si>
    <t>LW4BWSS</t>
  </si>
  <si>
    <t>Back In Action LS</t>
  </si>
  <si>
    <t>LW3EZ4S</t>
  </si>
  <si>
    <t>LW1EDSS</t>
  </si>
  <si>
    <t>Fringe Fighter Headband</t>
  </si>
  <si>
    <t>LW9M85S</t>
  </si>
  <si>
    <t>This lightweight and 
reversible headband keeps your 
bangs (and beads of sweat) 
back—wear it skinny or pull it 
wide</t>
  </si>
  <si>
    <t>LW1DV0S</t>
  </si>
  <si>
    <t>LM3DR2S</t>
  </si>
  <si>
    <t>Gait Keeper Short</t>
  </si>
  <si>
    <t>LW7ALCS</t>
  </si>
  <si>
    <t>Designed to fit athletic 
quads, this loose-fitting run 
short has hidden storage to 
stash your stuff</t>
  </si>
  <si>
    <t>Softstreme™ Relaxed-Fit T-Shirt</t>
  </si>
  <si>
    <t>LW3GERS</t>
  </si>
  <si>
    <t>The relaxed fit of this boxy 
t-shirt makes it easy to wear 
any day of the week, but the 
feel-it-to-believe-it 
Softstreme™ fabric makes it 
hard to take off</t>
  </si>
  <si>
    <t>Ready to Rulu HR 7/8 Jogger</t>
  </si>
  <si>
    <t>LW5DP3S</t>
  </si>
  <si>
    <t>InvisiWear Bikini *3 Pack</t>
  </si>
  <si>
    <t>LW9DC4S</t>
  </si>
  <si>
    <t>UnderEase High-Waist Thong *Ribbed</t>
  </si>
  <si>
    <t>LW9EGBS</t>
  </si>
  <si>
    <t>LAB Sudus Pant</t>
  </si>
  <si>
    <t>LM5AAGS</t>
  </si>
  <si>
    <t>Sleek storage options and 
minimalist details combine to 
create a modern take on a 
classic relaxed pant</t>
  </si>
  <si>
    <t>LW5DM5S</t>
  </si>
  <si>
    <t>Down for It All Mitten</t>
  </si>
  <si>
    <t>LW9CX1S</t>
  </si>
  <si>
    <t>These mittens are fully loaded 
for running in cold, wet 
weather. Layer them on top of 
your favourite running gloves 
for an extra dose of insulated 
warmth</t>
  </si>
  <si>
    <t>LM7ANTS</t>
  </si>
  <si>
    <t>LW2DAFS</t>
  </si>
  <si>
    <t>LW2CXTS</t>
  </si>
  <si>
    <t>Groove Pant *Bootcut</t>
  </si>
  <si>
    <t>LW5BTKS</t>
  </si>
  <si>
    <t>The return of a coveted 
classic. These high-rise, 
bootcut pants are perfect for 
your practice (and your 
post-practice look)</t>
  </si>
  <si>
    <t>Commission Hat</t>
  </si>
  <si>
    <t>LM9AC7S</t>
  </si>
  <si>
    <t>A good hat is hard to find, so 
we made one. You'll want to 
wear this breathable cap every 
day of the week</t>
  </si>
  <si>
    <t>Cates Tee *Ombre</t>
  </si>
  <si>
    <t>LW3FPSS</t>
  </si>
  <si>
    <t>LW5EQSS</t>
  </si>
  <si>
    <t>Take your training by storm. 
With a mesh fabric overlay for 
breathable coverage, these 
tights are built to withstand 
a hit of sweat and dynamic 
movement</t>
  </si>
  <si>
    <t>LW5EAES</t>
  </si>
  <si>
    <t>Everywhere Belt Bag *Rainbow Logo</t>
  </si>
  <si>
    <t>LU9BAJS</t>
  </si>
  <si>
    <t>Phone, keys, wallet. Keep them 
close in this versatile belt 
bag that helps you get out the 
door and on to your next 
adventure</t>
  </si>
  <si>
    <t>LW2DE0S</t>
  </si>
  <si>
    <t>LW9BNYS</t>
  </si>
  <si>
    <t>LW9DC7S</t>
  </si>
  <si>
    <t>LW9EDTS</t>
  </si>
  <si>
    <t>LW9EM4S</t>
  </si>
  <si>
    <t>LW9CS0S</t>
  </si>
  <si>
    <t>Back in Action Short Sleeve</t>
  </si>
  <si>
    <t>LW3FHNS</t>
  </si>
  <si>
    <t>A classic short sleeve you'll 
reach for again and again. The 
scooped back hem adds length 
when you want a bit more 
coverage</t>
  </si>
  <si>
    <t>Peek Pleat HR Tennis Skirt</t>
  </si>
  <si>
    <t>LW8AGVS</t>
  </si>
  <si>
    <t>Make bold moves on the court. 
We made this tennis skirt with 
peekaboo side pleats so you 
can lean into lateral lunges 
and rally hard</t>
  </si>
  <si>
    <t>LW5BMFS</t>
  </si>
  <si>
    <t>Outpour Shell</t>
  </si>
  <si>
    <t>LM4975S</t>
  </si>
  <si>
    <t>Fully waterproof and designed 
for movement, this versatile 
jacket is an ideal companion 
for all kinds of outdoor 
activities. Vents and a soft, 
breathable interior keep the 
temperature down when your 
adventure heats up</t>
  </si>
  <si>
    <t>Wunder Puff Vest *Tech Canvas</t>
  </si>
  <si>
    <t>LM4AJLS</t>
  </si>
  <si>
    <t>Peak cold-weather comfort has 
arrived. Take winter by storm 
in this wonderfully warm 
puffer vest that is insulated 
with plush channels of 
600-fill-power down</t>
  </si>
  <si>
    <t>Sculpt Tank</t>
  </si>
  <si>
    <t>All Yours Tank</t>
  </si>
  <si>
    <t>Twist Knit Ear Warmer</t>
  </si>
  <si>
    <t>LW9CT2S</t>
  </si>
  <si>
    <t>Keep your ears cozy on crisp 
days in this lightweight 
merino wool-blend ear warmer</t>
  </si>
  <si>
    <t>Water-Repellent Grid Fleece Hiking Vest</t>
  </si>
  <si>
    <t>LW4BZDS</t>
  </si>
  <si>
    <t>Don't let the soft fabric fool 
you, this fleece hiking vest 
isn't afraid of a little rain. 
We treated it with a 
water-repellent finish to keep 
you comfortable during 
wet-weather treks</t>
  </si>
  <si>
    <t>Baller Hat Run</t>
  </si>
  <si>
    <t>LW9CALS</t>
  </si>
  <si>
    <t>Sweat your heart out on your 
run in this classic ball cap</t>
  </si>
  <si>
    <t>Daily Stride Mid Crew Sock *3P</t>
  </si>
  <si>
    <t>LW9DTFS</t>
  </si>
  <si>
    <t>It's the little things that 
count, like these socks with 
integrated cushioning for 
all-day comfort and an extra 
touch of sparkle</t>
  </si>
  <si>
    <t>Shoulder Cut-Out Yoga T-Shirt</t>
  </si>
  <si>
    <t>LW3GS0S</t>
  </si>
  <si>
    <t>Silky softness, with an edge. 
Cut-out details on the 
shoulders of this yoga top add 
a little intrigue to your 
practice. Whether you keep the 
look going off the mat is up 
to you</t>
  </si>
  <si>
    <t>Close to Crossing LS *Rulu</t>
  </si>
  <si>
    <t>LW3DZ9S</t>
  </si>
  <si>
    <t>Go the extra mile during your 
outdoor runs in this warm long 
sleeve</t>
  </si>
  <si>
    <t>Forever Warm Jacket</t>
  </si>
  <si>
    <t>LW4AKNS</t>
  </si>
  <si>
    <t>Embrace unpredictable weather 
in this reversible, insulated 
jacket. Wear the quilted side 
out to stay warm and when the 
weather turns wet, turn it to 
the water-repellent side</t>
  </si>
  <si>
    <t>LU9AI6S</t>
  </si>
  <si>
    <t>A no-fuss mat strap perfect 
for The (Un) Mat, The (Big) 
Mat and everything in between</t>
  </si>
  <si>
    <t>LW5ETVA</t>
  </si>
  <si>
    <t>LM3DAXS</t>
  </si>
  <si>
    <t>Ventilated Hiking Long Sleeve</t>
  </si>
  <si>
    <t>LM3DT8S</t>
  </si>
  <si>
    <t>Total comfort from start to 
summit. We moved the seams off 
the shoulders of this 
ventilated hiking shirt to 
keep backpack strap rubbing at 
bay</t>
  </si>
  <si>
    <t>Lightweight Pull-On SHR Short</t>
  </si>
  <si>
    <t>LW7BW3S</t>
  </si>
  <si>
    <t>Get up and go. These pull-on, 
athletic-inspired shorts are 
perfect for dashing from 
afternoon hangs to sunset 
strolls</t>
  </si>
  <si>
    <t>LM7B96S</t>
  </si>
  <si>
    <t>Push Your Pace Jacket</t>
  </si>
  <si>
    <t>LW4BZFS</t>
  </si>
  <si>
    <t>Relaxed Fit Train Short Sleeve</t>
  </si>
  <si>
    <t>LM3DK9S</t>
  </si>
  <si>
    <t>LW1DLWS</t>
  </si>
  <si>
    <t>A one-piece that looks like 
two. Attached at the front, 
this relaxed-fit romper makes 
for easy outfitting</t>
  </si>
  <si>
    <t>LAB HR Woven Trouser</t>
  </si>
  <si>
    <t>LW5DF7S</t>
  </si>
  <si>
    <t>Comfort your way. Designed 
with clean lines and two-way 
stretch fabric, these 
high-rise trousers are ready 
for a day in motion</t>
  </si>
  <si>
    <t>Oh So Sherpa Full Zip</t>
  </si>
  <si>
    <t>LW3ECJS</t>
  </si>
  <si>
    <t>This plush, oh-so-touchably 
soft jacket is the ultimate 
cozy layer for transitional 
comfort</t>
  </si>
  <si>
    <t>LW3F15S</t>
  </si>
  <si>
    <t>Smocked A/B Swim Top</t>
  </si>
  <si>
    <t>LW2DESS</t>
  </si>
  <si>
    <t>The water awaits. This pull-on 
swim top is made in textured 
smocked fabric and features a 
v-neck and v-back</t>
  </si>
  <si>
    <t>LW2D17S</t>
  </si>
  <si>
    <t>Swiftly Tech RB 2.0 *Race</t>
  </si>
  <si>
    <t>LW1BZJS</t>
  </si>
  <si>
    <t>This favourite anti-stink top 
is made with running and 
training (and sweating) in 
mind. Shortened length won't 
ride up on long runs or race 
day</t>
  </si>
  <si>
    <t>LW5CTDS</t>
  </si>
  <si>
    <t>Swiftly Tech Racerback Tank 2.0 *Race</t>
  </si>
  <si>
    <t>LW1EAOS</t>
  </si>
  <si>
    <t>Smooth Seamless Hipster</t>
  </si>
  <si>
    <t>LW9MBUS</t>
  </si>
  <si>
    <t>We designed these hipsters to 
move with you, so you can 
focus on your form</t>
  </si>
  <si>
    <t>Adapted State HR Jogger Crop</t>
  </si>
  <si>
    <t>Adapted State HR Cropped Jogger</t>
  </si>
  <si>
    <t>LW6BZ2S</t>
  </si>
  <si>
    <t>Warm up, train hard, cool 
down. These cropped joggers 
are designed to keep up with 
you. Too hot? No sweat, zips 
at the cuff let you de-layer 
fast</t>
  </si>
  <si>
    <t>Knot Stopping Headband</t>
  </si>
  <si>
    <t>LW4BNDS</t>
  </si>
  <si>
    <t>Reversible Shirt Jacket</t>
  </si>
  <si>
    <t>LM3CZ6S</t>
  </si>
  <si>
    <t>Two looks in one? Say less. 
Wear this reversible shirt 
jacket with the 
water-repellent side out, or 
flip to the flannel side for a 
laid-back, cozy vibe</t>
  </si>
  <si>
    <t>Quilted Embrace Tote</t>
  </si>
  <si>
    <t>LW9DHTS</t>
  </si>
  <si>
    <t>Designed with a padded harness 
for optimal comfort, this 
spacious quilted tote has all 
the organization and 
functionality you need to take 
you through a day of going 
places</t>
  </si>
  <si>
    <t>Double Strap Face Mask *1Pack</t>
  </si>
  <si>
    <t>LU9AOBS</t>
  </si>
  <si>
    <t>Every element of this 
non-medical face mask is made 
to give you optimal comfort 
during errands and (physically 
distanced) social connections. 
No irritating ear loops here: 
Adjustable straps go around 
the back of your head and neck 
while smooth fabric contours 
your face</t>
  </si>
  <si>
    <t>LM3DESS</t>
  </si>
  <si>
    <t>The first shirt you'll grab 
from the clean pile. 
Lightweight, cottony-soft 
fabric keeps you comfortable 
day after day</t>
  </si>
  <si>
    <t>LM3CZQS</t>
  </si>
  <si>
    <t>LW5FG2S</t>
  </si>
  <si>
    <t>Cold City Parka</t>
  </si>
  <si>
    <t>LM4A98S</t>
  </si>
  <si>
    <t>Inspired by harsh arctic 
climates, this waterproof 
parka is generously insulated 
with goose down to keep you 
warm in cold conditions. A 
waist seal traps heat next to 
your body, while adjustable 
underarm vents help you stay 
in the comfort zone</t>
  </si>
  <si>
    <t>LW7BO3S</t>
  </si>
  <si>
    <t>LW7BUKS</t>
  </si>
  <si>
    <t>Light, airy, and not afraid of 
a little sweat, these shorts 
are the warm-weather wardrobe 
essential you'll want in every 
colour</t>
  </si>
  <si>
    <t>Waterside MR Med Bottom</t>
  </si>
  <si>
    <t>LW7BTLS</t>
  </si>
  <si>
    <t>Which way to the beach? These 
classic, simple bottoms are a 
natural for sunning or swimming</t>
  </si>
  <si>
    <t>Gather and Grow Tank</t>
  </si>
  <si>
    <t>LW1CXTS</t>
  </si>
  <si>
    <t>Give yourself a hug in this 
soft top. With ties that wrap 
around your waist and knot in 
the back, your meditation is 
as snug as you want it to be</t>
  </si>
  <si>
    <t>Textured Tech Pant</t>
  </si>
  <si>
    <t>LM5ABGS</t>
  </si>
  <si>
    <t>Hit the gym, tackle your 
warm-up, nail your run, and 
savour your cool-down in these 
versatile pants</t>
  </si>
  <si>
    <t>Daily Stride Crew Sock</t>
  </si>
  <si>
    <t>LM9AJTS</t>
  </si>
  <si>
    <t>Free to Be Bra Long Line</t>
  </si>
  <si>
    <t>LW2BTIS</t>
  </si>
  <si>
    <t>Feel free and fully in the 
moment during your practice in 
this long-line version of our 
classic yoga bra</t>
  </si>
  <si>
    <t>LW7BEUS</t>
  </si>
  <si>
    <t>LW7CUCS</t>
  </si>
  <si>
    <t>LW7BEWS</t>
  </si>
  <si>
    <t>LW7BYQS</t>
  </si>
  <si>
    <t>LW7BR4S</t>
  </si>
  <si>
    <t>LW7BVQS</t>
  </si>
  <si>
    <t>LW7BR5S</t>
  </si>
  <si>
    <t>LW7BEVS</t>
  </si>
  <si>
    <t>LW7BLES</t>
  </si>
  <si>
    <t>LW7BEZS</t>
  </si>
  <si>
    <t>LW7BQTS</t>
  </si>
  <si>
    <t>We kept the classic look of 
our famous Wunder Under and 
made these shorts out of cool 
and quick-drying Everlux™ 
fabric so you can train in the 
sweatiest studio classes</t>
  </si>
  <si>
    <t>LW7BFRS</t>
  </si>
  <si>
    <t>LW7BJQS</t>
  </si>
  <si>
    <t>LW7BP1S</t>
  </si>
  <si>
    <t>LW7BJ4S</t>
  </si>
  <si>
    <t>LW3DM4S</t>
  </si>
  <si>
    <t>Uplifting Scrunchie *Bow</t>
  </si>
  <si>
    <t>LW9CVTS</t>
  </si>
  <si>
    <t>Keep your hair out of your 
face and your head in the game 
with this lightweight 
scrunchie with a bow</t>
  </si>
  <si>
    <t>Loungeful Straight Leg Pant</t>
  </si>
  <si>
    <t>Loungeful Straight-Leg Pant</t>
  </si>
  <si>
    <t>LW5EK3S</t>
  </si>
  <si>
    <t>Loungeful HR Cropped Jogger</t>
  </si>
  <si>
    <t>LW6BVIS</t>
  </si>
  <si>
    <t>LW5CFPT</t>
  </si>
  <si>
    <t>LW7AO7T</t>
  </si>
  <si>
    <t>We designed these shorts with 
a new lightweight waistband 
and a flexible pocket system 
so you can enjoy the lightness 
of the shorts, without 
sacrificing storage</t>
  </si>
  <si>
    <t>LW7AJNT</t>
  </si>
  <si>
    <t>Enjoy the lightness of being 
in these shorts that don't 
skimp on storage. The two 
front gel pockets connect so 
you can stash cards, keys, or 
cash inside the waistband</t>
  </si>
  <si>
    <t>LW8A79T</t>
  </si>
  <si>
    <t>LM7AWNS</t>
  </si>
  <si>
    <t>Relax and restore post workout 
in these soft shorts with a 
textured fabric that relaxes 
over time</t>
  </si>
  <si>
    <t>Sit in Lotus Wrap II</t>
  </si>
  <si>
    <t>LW4ANWS</t>
  </si>
  <si>
    <t>How do you like your cozy? 
Wear this wool meditation wrap 
long or flip it upside down 
for a shorter look with a 
cascading collar</t>
  </si>
  <si>
    <t>Perfectly Oversized Cropped Crew</t>
  </si>
  <si>
    <t>LW3EBES</t>
  </si>
  <si>
    <t>Nothing but love for this 
cropped, perfectly oversized 
sweatshirt. Toss it on after 
your workout for that 
time-to-relax fit</t>
  </si>
  <si>
    <t>Cotton + Silk Blend Rabbit Sweater</t>
  </si>
  <si>
    <t>LW3GN7S</t>
  </si>
  <si>
    <t>Just your luck! With a playful 
rabbit motif, this cozy 
sweater has a relaxed fit and 
goes with just about everything</t>
  </si>
  <si>
    <t>LW7BRAS</t>
  </si>
  <si>
    <t>LW7BGCT</t>
  </si>
  <si>
    <t>Hotty Hot HR Skirt</t>
  </si>
  <si>
    <t>Men's Daily Stride Boot Crew</t>
  </si>
  <si>
    <t>LM9AK8S</t>
  </si>
  <si>
    <t>Bundle up. These cozy socks 
are lined in soft terry 
cushioning for extra comfort 
and warmth</t>
  </si>
  <si>
    <t>LW1DTXS</t>
  </si>
  <si>
    <t>LW2AJ8S</t>
  </si>
  <si>
    <t>LM7ATJS</t>
  </si>
  <si>
    <t>Breathe easy. Powered by 
quick-drying Everlux™ fabric, 
these shorts help you stay 
cool and comfortable in hot 
and humid yoga classes</t>
  </si>
  <si>
    <t>LW7BXVS</t>
  </si>
  <si>
    <t>As reliable as your favourite 
run route. Powered by our 
supportive Luxtreme™ fabric, 
these shorts always deliver 
with lots of pockets and a hit 
of reflectivity</t>
  </si>
  <si>
    <t>LW7BZ5S</t>
  </si>
  <si>
    <t>LW7CA9S</t>
  </si>
  <si>
    <t>LW7CGES</t>
  </si>
  <si>
    <t>LW7BXWS</t>
  </si>
  <si>
    <t>LW7CCDS</t>
  </si>
  <si>
    <t>LAB Ribbed Boxy Short-Sleeve Shirt</t>
  </si>
  <si>
    <t>LW3GCAS</t>
  </si>
  <si>
    <t>More than meets the eye. A 
blend of comfort and 
performance, this lightweight 
top is made from soft, 
textured fabric that wicks 
sweat for all-day wearability</t>
  </si>
  <si>
    <t>LM5ABNS</t>
  </si>
  <si>
    <t>The 5-pocket jean, reinvented. 
These slim-fit pants are 
engineered to give you freedom 
of movement and all-day comfort</t>
  </si>
  <si>
    <t>Discipline Pant</t>
  </si>
  <si>
    <t>LM5894S</t>
  </si>
  <si>
    <t>We designed these 
sweat-wicking, four-way 
stretch pants to be your go-to 
for warming up or working out</t>
  </si>
  <si>
    <t>Cotton French Terry Zip Hoodie</t>
  </si>
  <si>
    <t>LW3FSES</t>
  </si>
  <si>
    <t>After all the reps and sets 
comes rest. Make your downtime 
a little softer and a lot more 
comfy in this cotton French 
terry hoodie</t>
  </si>
  <si>
    <t>LW3FLPS</t>
  </si>
  <si>
    <t>LW3FSDS</t>
  </si>
  <si>
    <t>LU9AMXS</t>
  </si>
  <si>
    <t>LU9AMWS</t>
  </si>
  <si>
    <t>LM7AA6S</t>
  </si>
  <si>
    <t>Wunder Puff Cropped Vest</t>
  </si>
  <si>
    <t>LW4BRXS</t>
  </si>
  <si>
    <t>Take winter by storm in this 
wonderfully warm down vest. 
With a cinchable hem, you can 
choose to go full puff, or 
customize the shape, all while 
keeping heat in and bracing 
winds out</t>
  </si>
  <si>
    <t>LM7AFWS</t>
  </si>
  <si>
    <t>LW7BJ9T</t>
  </si>
  <si>
    <t>Tight-Fit Lined Long-Sleeve Onesie</t>
  </si>
  <si>
    <t>LW1EAES</t>
  </si>
  <si>
    <t>This not-so-basic base layer 
is made to move with you. 
Layer it up or show it 
off—either way, it's fully 
lined for max coverage and 
all-day comfort</t>
  </si>
  <si>
    <t>Ebb to Street Tight *Shine</t>
  </si>
  <si>
    <t>LW5CAYS</t>
  </si>
  <si>
    <t>SPECIAL EDITION: Soft fabric 
follows your every bend and 
twist in these simple, 
seamless tights, so you can 
reach your full expression of 
each yoga pose. Minimal seams 
and no pockets give them a 
smooth fit that's extra 
comfortable during yoga and 
floor work. The striped 
artwork adds a hint of shine</t>
  </si>
  <si>
    <t>LW5CPNS</t>
  </si>
  <si>
    <t>Say hello to your new everyday 
essentials. These pants are 
inspired by classic 
five-pocket jeans and are 
powered by our Warpstreme™ 
fabric to give you all-day 
comfort</t>
  </si>
  <si>
    <t>LW1CPKS</t>
  </si>
  <si>
    <t>Baller Hat</t>
  </si>
  <si>
    <t>LW9MCYS</t>
  </si>
  <si>
    <t>We designed this ball cap to 
keep the sun out of your eyes 
as you go from morning yoga to 
evening cycle class and 
everywhere in between</t>
  </si>
  <si>
    <t>Love Tank</t>
  </si>
  <si>
    <t>LW1DAGS</t>
  </si>
  <si>
    <t>Lots of reasons to love this 
tank. Soft cotton fabric, just 
the right stretch, and a 
casual fit for every day of 
the week</t>
  </si>
  <si>
    <t>LM7AGYS</t>
  </si>
  <si>
    <t>Free To Be Bra Wild</t>
  </si>
  <si>
    <t>Free to Be Bra *Wild</t>
  </si>
  <si>
    <t>LW2AXOS</t>
  </si>
  <si>
    <t>Meet you at yoga? This strappy 
open-back bra is ready for all 
the ways you move, stretch, 
and open</t>
  </si>
  <si>
    <t>All Yours Tee *SW</t>
  </si>
  <si>
    <t>LW3EF7S</t>
  </si>
  <si>
    <t>Dance Studio MR Jogger *Lined</t>
  </si>
  <si>
    <t>LW5ENPS</t>
  </si>
  <si>
    <t>Easy, comfortable, and never 
clingy, these joggers are in 
our after-practice hall of fame</t>
  </si>
  <si>
    <t>Packable Tote Bag</t>
  </si>
  <si>
    <t>LU9AT1S</t>
  </si>
  <si>
    <t>Pack it up. This 
super-lightweight tote offers 
plenty of storage, and stows 
in its own zip pouch when not 
in use. Bonus: Clip the pouch 
onto another bag until you 
reach your destination</t>
  </si>
  <si>
    <t>Diamond-Shaped Hotel Keychain</t>
  </si>
  <si>
    <t>LU9AX5S</t>
  </si>
  <si>
    <t>Ready, set, vacation mode. 
This hotel-inspired, 
diamond-shaped keychain keeps 
up whether you're running 
errands or heading out of town</t>
  </si>
  <si>
    <t>Luxtreme™ Slim-Fit Pull-On MR Crops</t>
  </si>
  <si>
    <t>LW6CNIS</t>
  </si>
  <si>
    <t>Wear these slim-fit crops out 
the door and never look back. 
Made from Luxtreme™ fabric, 
they have a sleek and smooth 
feel for all-day comfort</t>
  </si>
  <si>
    <t>Adapted State HR Jogger</t>
  </si>
  <si>
    <t>LW5DFXA</t>
  </si>
  <si>
    <t>LW1DSPS</t>
  </si>
  <si>
    <t>Engineered Warmth Half Zip *TC</t>
  </si>
  <si>
    <t>LW3GPDS</t>
  </si>
  <si>
    <t>Made to perform on outdoor 
adventures, this merino 
wool-blend half zip is a 
technical layer for your 
cold-weather wardrobe</t>
  </si>
  <si>
    <t>Insulated Quilted Pullover Jkt</t>
  </si>
  <si>
    <t>LW4BPNS</t>
  </si>
  <si>
    <t>Predicting the weather is a 
guessing game, but this 
pullover is a sure thing. With 
water-repellent fabric and 
lightweight insulation, all 
you have to do is grab it and 
go</t>
  </si>
  <si>
    <t>LW2AI3S</t>
  </si>
  <si>
    <t>Breathe and sweat easy in this 
all-purpose sport bra</t>
  </si>
  <si>
    <t>LW7BQST</t>
  </si>
  <si>
    <t>Softer Still Wrap</t>
  </si>
  <si>
    <t>LW9CSYS</t>
  </si>
  <si>
    <t>Ever want to just zip up your 
favourite knit blanket and 
wear it everywhere you go? 
With a cozy high neck and full 
zipper, this soft, oversized 
wrap lets you do just that</t>
  </si>
  <si>
    <t>LW2DGGS</t>
  </si>
  <si>
    <t>LW7ATGR</t>
  </si>
  <si>
    <t>Clean Lines Tote</t>
  </si>
  <si>
    <t>Clean Lines Tote *TC</t>
  </si>
  <si>
    <t>LU9AWRS</t>
  </si>
  <si>
    <t>Large enough for an impromptu 
getaway, light enough to carry 
every day. This structured 
tote's adjustable handles and 
storage solutions make it work 
in the city and beyond</t>
  </si>
  <si>
    <t>LW1CYHS</t>
  </si>
  <si>
    <t>Sprints anyone? This 
lightweight top has mesh 
fabric panels for 
breathability in sweaty 
situations</t>
  </si>
  <si>
    <t>Like a Cloud HN LL Bra B/C *Ribbed</t>
  </si>
  <si>
    <t>LW2DMTS</t>
  </si>
  <si>
    <t>Cushiony, pillowy, 
marshmallow-y. However we say 
it, it doesn't quite capture 
just how soft this yoga bra is</t>
  </si>
  <si>
    <t>City Sweat Jogger *Shorter</t>
  </si>
  <si>
    <t>LM5AJVS</t>
  </si>
  <si>
    <t>Sometimes, basics are best. 
These naturally breathable 
joggers have your back (and 
your legs, too) from workout 
to hang out</t>
  </si>
  <si>
    <t>LW9CEYS</t>
  </si>
  <si>
    <t>This functional belt bag can 
hold your phone, wallet, and 
keys during all your daily 
outings</t>
  </si>
  <si>
    <t>Wunder Train Gloves</t>
  </si>
  <si>
    <t>LW9EIBS</t>
  </si>
  <si>
    <t>From deadlifts to pull-ups, 
these ventilated gloves help 
protect your hands while you 
train</t>
  </si>
  <si>
    <t>LW9EWSS</t>
  </si>
  <si>
    <t>LM5421S</t>
  </si>
  <si>
    <t>Four-way stretch and quick-dry 
fabric makes these sleek 
joggers an ideal travel 
companion</t>
  </si>
  <si>
    <t>City Adventurer Backpack *Mini</t>
  </si>
  <si>
    <t>LW9DKRS</t>
  </si>
  <si>
    <t>Mesh Back Cropped Train Tank</t>
  </si>
  <si>
    <t>LW1CV2S</t>
  </si>
  <si>
    <t>Don't be afraid of a little 
sweat. This training top is 
designed to keep up with every 
step, every rep, and every lift</t>
  </si>
  <si>
    <t>Free To Be Moved Bra High Neck</t>
  </si>
  <si>
    <t>LW2BO4S</t>
  </si>
  <si>
    <t>Feel free to be fully in the 
moment during studio training 
sessions in this high-neck 
version of our strappy, 
long-line bra</t>
  </si>
  <si>
    <t>Ribbed Merino Wool-Blend Knit Beanie</t>
  </si>
  <si>
    <t>LU9AVDS</t>
  </si>
  <si>
    <t>Feeling frosty? Not anymore. 
Made from yarn that's 
lightweight and soft, this 
slouchy knit beanie keeps the 
heat in and the chills out</t>
  </si>
  <si>
    <t>LM5AD6S</t>
  </si>
  <si>
    <t>The 5-pocket jean, reinvented. 
These skinny-fit pants are 
engineered to give you freedom 
of movement and all-day comfort</t>
  </si>
  <si>
    <t>LW9DNDS</t>
  </si>
  <si>
    <t>LAB Wool-Blend Tie Dye LS</t>
  </si>
  <si>
    <t>LM3DA8S</t>
  </si>
  <si>
    <t>Make a statement in this 
lightweight merino wool-blend 
layer. The one-of-a-kind dye 
pattern is as bold as you are</t>
  </si>
  <si>
    <t>LM5ABMS</t>
  </si>
  <si>
    <t>Another Mile Vest</t>
  </si>
  <si>
    <t>LW4BT7S</t>
  </si>
  <si>
    <t>LAB Seamless Wool-Blend LS</t>
  </si>
  <si>
    <t>LW3ERAS</t>
  </si>
  <si>
    <t>Just you and the outdoors. 
This merino wool-blend mock 
neck has seamless construction 
to provide distraction-free 
warmth</t>
  </si>
  <si>
    <t>LA Twist Front Crop Top</t>
  </si>
  <si>
    <t>LW3FX4S</t>
  </si>
  <si>
    <t>A reputation, a vibe, a way of 
life. Designed in LA for you. 
This top has a twist-front 
detail creating a sweetheart 
neckline, while ribbed modal 
fabric wraps your body in 
softness</t>
  </si>
  <si>
    <t>3/4 Sleeve Stretch Jacket</t>
  </si>
  <si>
    <t>LW3FKDS</t>
  </si>
  <si>
    <t>Every day is a good day to 
wear this sleek jacket. The 
four-way stretch fabric keeps 
you moving in comfort—and it 
resists snags and pilling too</t>
  </si>
  <si>
    <t>Power Stride NS w Active Heel Grip *3P</t>
  </si>
  <si>
    <t>LM9AGJS</t>
  </si>
  <si>
    <t>LAB Utilitarian Pant</t>
  </si>
  <si>
    <t>LM5AE0S</t>
  </si>
  <si>
    <t>For days in perpetual motion, 
these structured pants have 
plenty of stretch and multiple 
pockets to keep what you need 
on hand</t>
  </si>
  <si>
    <t>LM5468T</t>
  </si>
  <si>
    <t>LW6BZVS</t>
  </si>
  <si>
    <t>LW6BFTS</t>
  </si>
  <si>
    <t>LU9AZFS</t>
  </si>
  <si>
    <t>LW5DXQA</t>
  </si>
  <si>
    <t>LW5BUIS</t>
  </si>
  <si>
    <t>Relaxed-Fit Peek Shoulder LS Shirt</t>
  </si>
  <si>
    <t>LW3GNLS</t>
  </si>
  <si>
    <t>The magic's in the details. A 
peekaboo slit at the shoulder 
elevates this cotton shirt 
from comfy classic to 
something special</t>
  </si>
  <si>
    <t>Enlite Bra *Zip Front</t>
  </si>
  <si>
    <t>LW2CZTS</t>
  </si>
  <si>
    <t>Ready in a zip. This 
revolutionary zip-front bra is 
made from our smooth and 
powerful Ultralu™ fabric to 
give you comfortable support 
and a natural shape</t>
  </si>
  <si>
    <t>Everywhere Belt Bag Large</t>
  </si>
  <si>
    <t>LU9B11S</t>
  </si>
  <si>
    <t>LU9BG8S</t>
  </si>
  <si>
    <t>Phone, keys, wallet, plus a 
little extra. This large 
version of our Everywhere Belt 
Bag has the same great shape, 
with an added litre for your 
essentials</t>
  </si>
  <si>
    <t>LU9BCNS</t>
  </si>
  <si>
    <t>LU9BJAS</t>
  </si>
  <si>
    <t>LU9BBYS</t>
  </si>
  <si>
    <t>LU9BILS</t>
  </si>
  <si>
    <t>Glow On Hair Ties *3 Pack</t>
  </si>
  <si>
    <t>LW9ACMS</t>
  </si>
  <si>
    <t>Heads up, hair back. These 
super-stretchy hair ties have 
a pop of reflectivity</t>
  </si>
  <si>
    <t>LW7AW6R</t>
  </si>
  <si>
    <t>LW4CAES</t>
  </si>
  <si>
    <t>Take winter by storm in this 
wonderfully warm down puffer 
vest. With a cinchable hem, 
you can choose to go full 
puff, or customize the shape, 
all while keeping heat in and 
bracing winds out</t>
  </si>
  <si>
    <t>Metal Vent Tech Midweight 1/2 Zip</t>
  </si>
  <si>
    <t>LM3DGCS</t>
  </si>
  <si>
    <t>Time to run. Powered by 
seamless construction, this 
ventilated, mid-weight half 
zip keeps air flowing from 
first to last mile</t>
  </si>
  <si>
    <t>Classic-Fit Cotton-Blend Long Sleeve</t>
  </si>
  <si>
    <t>Fast Track Bag</t>
  </si>
  <si>
    <t>Fast Track Bag 2.0</t>
  </si>
  <si>
    <t>Cinchable Fleece Zip Up</t>
  </si>
  <si>
    <t>LW3FBIS</t>
  </si>
  <si>
    <t>Keep the cold out and the cozy 
in. This ultra-soft jacket has 
a high collar and a drawcord 
at the hem to keep the warmth 
right where you want it</t>
  </si>
  <si>
    <t>LW3DUTS</t>
  </si>
  <si>
    <t>Uplifting Scrunchie Bow*3 Pack</t>
  </si>
  <si>
    <t>LW9DSMS</t>
  </si>
  <si>
    <t>Keep your hair out of your 
face and your head in the game 
with these lightweight 
scrunchies with bows</t>
  </si>
  <si>
    <t>LM5A54A</t>
  </si>
  <si>
    <t>Flow through class without 
holding back in these 
high-stretch, 
cool-to-the-touch yoga pants</t>
  </si>
  <si>
    <t>LW2DTES</t>
  </si>
  <si>
    <t>LW1EB6S</t>
  </si>
  <si>
    <t>Sculpt Cropped Tank</t>
  </si>
  <si>
    <t>LM3CMXS</t>
  </si>
  <si>
    <t>LW3FUPS</t>
  </si>
  <si>
    <t>Go ahead and get sweaty in the 
Swiftly Relaxed collection, 
powered by seamless 
construction</t>
  </si>
  <si>
    <t>Airing Easy SS Shirt</t>
  </si>
  <si>
    <t>LM3ARCS</t>
  </si>
  <si>
    <t>This technical take on your 
everyday shirt is breathable 
and quick-drying, so you can 
take the heat in stride</t>
  </si>
  <si>
    <t>LW9AX4S</t>
  </si>
  <si>
    <t>LM7AA0S</t>
  </si>
  <si>
    <t>Train hard. These lightweight 
shorts feature a split hem to 
help you stay agile in any 
workout</t>
  </si>
  <si>
    <t>Merino Wool-Blend Cardigan</t>
  </si>
  <si>
    <t>LM3DOFS</t>
  </si>
  <si>
    <t>Layer on the softness. Cozy, 
wool-blend fabric and an easy 
fit make this button-front 
cardigan a timeless staple</t>
  </si>
  <si>
    <t>Pack It Down Jacket</t>
  </si>
  <si>
    <t>LW4AXES</t>
  </si>
  <si>
    <t>Lightweight and warm, this 
jacket is perfect for travel. 
It's made with water-repellent 
fabric, insulated with 
700-fill-power goose down, and 
comes with a stuff sack for 
easy, space-efficient packing</t>
  </si>
  <si>
    <t>Dance Studio MR Jogger</t>
  </si>
  <si>
    <t>LW5BPJS</t>
  </si>
  <si>
    <t>Quilted Grid Crossbody</t>
  </si>
  <si>
    <t>LW9EFAS</t>
  </si>
  <si>
    <t>LW9ELXS</t>
  </si>
  <si>
    <t>Your day just got softer. With 
a puffy, quilted exterior, 
this cross-body bag offers a 
cushioned landing for your 
essentials</t>
  </si>
  <si>
    <t>Reversible Drape-Sleeve Long Jacket</t>
  </si>
  <si>
    <t>LW4BZCS</t>
  </si>
  <si>
    <t>Different look, same 
silky-soft fabric. No matter 
which way you wear it, this 
reversible jacket drapes you 
in comfort</t>
  </si>
  <si>
    <t>Gloss Trim Run 1/2 Zip LS</t>
  </si>
  <si>
    <t>LW3EFZS</t>
  </si>
  <si>
    <t>Short Insulated Bomber</t>
  </si>
  <si>
    <t>LW4BZ0S</t>
  </si>
  <si>
    <t>Take it All In Sweater</t>
  </si>
  <si>
    <t>LW3CRWS</t>
  </si>
  <si>
    <t>Grab and go. This light and 
easy sweater has a rounded hem 
and relaxed crew neck, making 
it great for busy (and not so 
busy) days</t>
  </si>
  <si>
    <t>French Terry Oversized LS Crew</t>
  </si>
  <si>
    <t>LM3DF8S</t>
  </si>
  <si>
    <t>This crew is the epitome of 
cool comfort: a roomy fit, 
zippered pocket, and soft, 
breathable fabric. You'll 
never want to take it off</t>
  </si>
  <si>
    <t>Thick Fleece Jogger</t>
  </si>
  <si>
    <t>LM5AF8S</t>
  </si>
  <si>
    <t>Stay warm, inside and out. 
These fleece pants are layered 
with abrasion-resistant panels 
so you can wear them around 
the house and out the door</t>
  </si>
  <si>
    <t>In Alignment Bra D-G</t>
  </si>
  <si>
    <t>LW2CSRS</t>
  </si>
  <si>
    <t>Comfort, meet support. 
Designed for D to G cups, this 
bra offers plenty of coverage, 
a smoothing fit, and 
comfortable support for 
low-impact workouts</t>
  </si>
  <si>
    <t>LW3GEZS</t>
  </si>
  <si>
    <t>Stretch into your practice. 
This ribbed, buttery-soft top 
has all the coverage you need 
for forward folds, backbends, 
and everything in between</t>
  </si>
  <si>
    <t>LW5EKDS</t>
  </si>
  <si>
    <t>Take a Hint 7/8 Tight</t>
  </si>
  <si>
    <t>LW5BW7S</t>
  </si>
  <si>
    <t>A bold take on a classic 
athletic style, these 
versatile tights are perfect 
for yoga, the gym, or any 
activity you choose</t>
  </si>
  <si>
    <t>LW3EMBS</t>
  </si>
  <si>
    <t>Ease Back In Crop</t>
  </si>
  <si>
    <t>LW6BUZS</t>
  </si>
  <si>
    <t>Dress them up or down. These 
essential crops are designed 
in a sleek silhouette with 
minimal details. Because 
sometimes less really is more</t>
  </si>
  <si>
    <t>Command The Day Backpack</t>
  </si>
  <si>
    <t>LM9767S</t>
  </si>
  <si>
    <t>This sleek, 
packed-with-pockets backpack 
keeps your commute organized, 
so you can concentrate on 
slaying it</t>
  </si>
  <si>
    <t>LU9BAMS</t>
  </si>
  <si>
    <t>Round Two Tee</t>
  </si>
  <si>
    <t>LW3BH0S</t>
  </si>
  <si>
    <t>Surround yourself with 
softness in this lightweight 
tee that has twisted side 
details</t>
  </si>
  <si>
    <t>LW5CURS</t>
  </si>
  <si>
    <t>Run fast and free in these 
barely-there-feeling, 
sweat-wicking tights</t>
  </si>
  <si>
    <t>LW2277S</t>
  </si>
  <si>
    <t>Feel free and fully in the 
moment as you flow through 
your practice in this classic 
bra with skinny back-strap 
details designed for 
small-busted yoga enthusiasts</t>
  </si>
  <si>
    <t>Utilitarian Tote</t>
  </si>
  <si>
    <t>LU9AX8S</t>
  </si>
  <si>
    <t>A perfect travel companion. 
This tote fits your big things 
and organizes your little 
things. Multiple pockets on 
the front and sides let you 
store and access belongings 
with ease</t>
  </si>
  <si>
    <t>Free to Be Bra *Wild HN LL</t>
  </si>
  <si>
    <t>LW2CQ9S</t>
  </si>
  <si>
    <t>Luxtreme™ Slim-Fit Pull-On MR Shorts</t>
  </si>
  <si>
    <t>LW7CPES</t>
  </si>
  <si>
    <t>Wear these slim-fit shorts out 
the door and never look back. 
Made from Luxtreme™ fabric, 
they have a sleek and smooth 
feel for all-day comfort</t>
  </si>
  <si>
    <t>LW6CH9S</t>
  </si>
  <si>
    <t>LW9EICS</t>
  </si>
  <si>
    <t>Blissful Bend Tank Top</t>
  </si>
  <si>
    <t>LW1CP2S</t>
  </si>
  <si>
    <t>It's a bra, it's a tank, it's 
the best of both. This cropped 
racerback tank has a built-in 
shelf bra for added support 
without the bulk</t>
  </si>
  <si>
    <t>LM5AD0S</t>
  </si>
  <si>
    <t>MacroPillow™ Tab</t>
  </si>
  <si>
    <t>LW9DHJS</t>
  </si>
  <si>
    <t>Crossbody Camera Bag</t>
  </si>
  <si>
    <t>LW9EU1S</t>
  </si>
  <si>
    <t>LW4BUPS</t>
  </si>
  <si>
    <t>Elevate your bomber game with 
this insulated and reversible 
update on the classic 
silhouette. Bonus: No matter 
which way you wear it, both 
sides will keep you dry in 
light rain</t>
  </si>
  <si>
    <t>Speed Up Short Hi-Rise</t>
  </si>
  <si>
    <t>LW7BEXS</t>
  </si>
  <si>
    <t>Textured Training Tank</t>
  </si>
  <si>
    <t>LM3DUSS</t>
  </si>
  <si>
    <t>Push the intensity. This 
lightweight, quick-drying top 
is designed to keep your focus 
on your training, not on your 
sweat</t>
  </si>
  <si>
    <t>Insulated Jacquard Cardigan</t>
  </si>
  <si>
    <t>LW3GLLS</t>
  </si>
  <si>
    <t>A little something different. 
This lightweight, textured 
wrap is your not-so-basic 
grab-and-go layer</t>
  </si>
  <si>
    <t>LM9AEQS</t>
  </si>
  <si>
    <t>Rain Rebel Jacket</t>
  </si>
  <si>
    <t>LW4CAOS</t>
  </si>
  <si>
    <t>LW7CC9S</t>
  </si>
  <si>
    <t>LW7BWTS</t>
  </si>
  <si>
    <t>LW7AUIT</t>
  </si>
  <si>
    <t>MicroPillow™ Compression Run</t>
  </si>
  <si>
    <t>LW9DI3S</t>
  </si>
  <si>
    <t>We mapped the movement and 
impact of a runner's foot to 
create these socks that 
cushion, hug, and breathe in 
all the right places</t>
  </si>
  <si>
    <t>Surge Warm 1/2 Zip</t>
  </si>
  <si>
    <t>LM3AN8S</t>
  </si>
  <si>
    <t>Stay visible and warm as you 
power through late night runs 
under the bright lights of the 
city</t>
  </si>
  <si>
    <t>LM3BJ8S</t>
  </si>
  <si>
    <t>LM3AORS</t>
  </si>
  <si>
    <t>Stay warm and visible as you 
power through late night runs 
in this half zip that features 
reflective detailing</t>
  </si>
  <si>
    <t>Power Y Tank</t>
  </si>
  <si>
    <t>LW1E14S</t>
  </si>
  <si>
    <t>Flow freely through yoga and 
studio training classes in 
this skinny-strap raceback 
tank designed with built-in 
support</t>
  </si>
  <si>
    <t>Loungeful Hoodie</t>
  </si>
  <si>
    <t>Loungeful Hoodie *Graphic</t>
  </si>
  <si>
    <t>LW3FZAS</t>
  </si>
  <si>
    <t>Ready To Rulu Pant</t>
  </si>
  <si>
    <t>LW5BHFS</t>
  </si>
  <si>
    <t>Warm up, cool down, or kick 
back in these cozy, 
sweat-wicking joggers</t>
  </si>
  <si>
    <t>LW5ECBS</t>
  </si>
  <si>
    <t>Cotton French Terry + Swift Tee</t>
  </si>
  <si>
    <t>LW3FYPS</t>
  </si>
  <si>
    <t>Throw on this sweatshirt tee 
after the gym to keep that 
post-workout energy going all 
day. A lightweight, smooth 
fabric overlay helps keep the 
sporty vibes alive</t>
  </si>
  <si>
    <t>Asymmetrical Layered HR Tennis Skirt</t>
  </si>
  <si>
    <t>LW8AIRS</t>
  </si>
  <si>
    <t>Rally hard. This tennis skirt 
is made of stretchy, 
quick-drying fabric cut in 
flowing asymmetrical layers to 
help you move with ease on 
centre court</t>
  </si>
  <si>
    <t>Fast and Free Run Hat Elite M</t>
  </si>
  <si>
    <t>LM9AAES</t>
  </si>
  <si>
    <t>Go the distance. Mesh fabric 
panels on this lightweight 
running hat provide breezy 
ventilation so you can get the 
most out of every mile</t>
  </si>
  <si>
    <t>Run for It All Earwarmer</t>
  </si>
  <si>
    <t>LW9CYLS</t>
  </si>
  <si>
    <t>Let off some steam in this 
water-repellent ear warmer 
made from brushed fleece 
fabric to help keep you warm 
during cold weather runs</t>
  </si>
  <si>
    <t>Mesh Panel Training SS</t>
  </si>
  <si>
    <t>LW3ES1S</t>
  </si>
  <si>
    <t>Push through your workout in 
this tee made with mesh 
details for high-sweat 
comfort. Because sometimes a 
rush of fresh air is all the 
motivation you need</t>
  </si>
  <si>
    <t>LW7AYQS</t>
  </si>
  <si>
    <t>Fast and Free Windbreaker</t>
  </si>
  <si>
    <t>Fast and Free Windbreaker *SW</t>
  </si>
  <si>
    <t>LW4BRFS</t>
  </si>
  <si>
    <t>Feel as fast as you do free in 
this sleek windbreaker. Made 
from smooth and stretchy 
fabric, it glides across your 
skin while protecting you from 
wet and windy weather</t>
  </si>
  <si>
    <t>LW5FAOS</t>
  </si>
  <si>
    <t>An easy choice for any day of 
the week. These versatile 
pants are made from textured 
cupro fabric that gives you 
comfort, structure, and 
stretch, while a front slit 
adds a little flare to your fit</t>
  </si>
  <si>
    <t>Baller Hat *Soft</t>
  </si>
  <si>
    <t>LW9DO0S</t>
  </si>
  <si>
    <t>Goodbye sweaty forehead. This 
classic ball cap will be your 
everyday go-to, designed in a 
lightweight, four-way stretch, 
sweat-wicking fabric</t>
  </si>
  <si>
    <t>LM3CKLS</t>
  </si>
  <si>
    <t>Free to Be Longline Bra</t>
  </si>
  <si>
    <t>LW2AR0S</t>
  </si>
  <si>
    <t>Active Backpack 14L</t>
  </si>
  <si>
    <t>LU9AVVS</t>
  </si>
  <si>
    <t>Hiking and Running</t>
  </si>
  <si>
    <t>Get into the wild. Whether 
it's a hike through the woods 
or a run along the parkway, 
this compact, lightweight 
backpack has space for gear 
and hydration. A 
multi-pocketed harness makes 
for easy access to essentials</t>
  </si>
  <si>
    <t>Power Stride Ankle</t>
  </si>
  <si>
    <t>LW9CTGS</t>
  </si>
  <si>
    <t>LW9CP2S</t>
  </si>
  <si>
    <t>Lightweight, super-smooth 
underwear that stays put—even 
during practice. You'll 
probably need a bunch</t>
  </si>
  <si>
    <t>UnderEase Thong *3P</t>
  </si>
  <si>
    <t>LW9DJNS</t>
  </si>
  <si>
    <t>Thick Fleece Pullover</t>
  </si>
  <si>
    <t>LW3EW4S</t>
  </si>
  <si>
    <t>Thick, weighty, and warm, this 
cozy pullover gets you from A 
to B in relaxed comfort, even 
if A is the couch and B is the 
cafe around the corner</t>
  </si>
  <si>
    <t>LM3DGMS</t>
  </si>
  <si>
    <t>Fast and Free Short Sleeve</t>
  </si>
  <si>
    <t>LM3CQ7S</t>
  </si>
  <si>
    <t>Blow through that last mile. 
Powered by our anti-stink 
technology, this quick-drying, 
breezy run top stays fresh 
long after the finish line</t>
  </si>
  <si>
    <t>Scuba HR Relaxed Jogger</t>
  </si>
  <si>
    <t>LW5FH1A</t>
  </si>
  <si>
    <t>When you're craving casual 
comfort, cozy up in this 
relaxed-fitting version of our 
soft joggers, made to pair 
perfectly with our Scuba Hoodie</t>
  </si>
  <si>
    <t>LW8AB3R</t>
  </si>
  <si>
    <t>Navigation Down Glove</t>
  </si>
  <si>
    <t>LM9ACJS</t>
  </si>
  <si>
    <t>Navigate the great outdoors in 
these insulated gloves. The 
windproof and water-resistant 
fabric will keep your hands 
protected from the cold, even 
when you're running through 
rain or snow</t>
  </si>
  <si>
    <t>LW3FQ8S</t>
  </si>
  <si>
    <t>Take Form Yoga Mat 5mm</t>
  </si>
  <si>
    <t>LU9AH8S</t>
  </si>
  <si>
    <t>Front of mat WWMT: Let your 
senses guide you with an 
innovative 3D surface that 
keeps you centred</t>
  </si>
  <si>
    <t>LW2AV0S</t>
  </si>
  <si>
    <t>All Yours Tank *SW</t>
  </si>
  <si>
    <t>LW1CVJS</t>
  </si>
  <si>
    <t>Fast and Free Run Belt</t>
  </si>
  <si>
    <t>LU9B37S</t>
  </si>
  <si>
    <t>This sleek run belt is 
lightweight, breathable, and 
fits all your essentials so 
you can go the distance</t>
  </si>
  <si>
    <t>LW4AWKS</t>
  </si>
  <si>
    <t>LW5DRJS</t>
  </si>
  <si>
    <t>Weave the Waves One-Piece</t>
  </si>
  <si>
    <t>LW2BBBS</t>
  </si>
  <si>
    <t>This versatile one-piece is 
ready for the sun thanks to 
fabric with UV protection. 
Reconfigure the straps at the 
back for a different look 
every time you hit the beach</t>
  </si>
  <si>
    <t>Everlux™ Asymmetrical Tennis Tank</t>
  </si>
  <si>
    <t>LW1EHQS</t>
  </si>
  <si>
    <t>Serve more than a look. This 
tennis tank has a built-in 
shelf bra and all the 
performance properties to keep 
you at the top of your game</t>
  </si>
  <si>
    <t>Textured Fleece Full Zip Vest</t>
  </si>
  <si>
    <t>LW4BONS</t>
  </si>
  <si>
    <t>This vest is designed to give 
you the warm and fuzzies. 
Burrow in to the soft, 
textured fleece fabric for an 
instant dose of cozy comfort</t>
  </si>
  <si>
    <t>LW7AYMT</t>
  </si>
  <si>
    <t>LW5BMUS</t>
  </si>
  <si>
    <t>We designed these tights with 
a lightweight waistband and 
easy-access pockets so you can 
focus on your run—not your gear</t>
  </si>
  <si>
    <t>Go Getter Pouch</t>
  </si>
  <si>
    <t>LW9EXLS</t>
  </si>
  <si>
    <t>LW5EMKS</t>
  </si>
  <si>
    <t>Smash intense workouts in 
these slick training tights. 
Made of fabric that resists 
snags from equipment, they're 
as tough as you are</t>
  </si>
  <si>
    <t>Sculpt Tank II</t>
  </si>
  <si>
    <t>Pulse Motivation LS</t>
  </si>
  <si>
    <t>LM3BV4S</t>
  </si>
  <si>
    <t>This long sleeve shirt 
withstands tough workouts 
while maintaining 
breathability through 
strategically panelled Mesh 
fabric</t>
  </si>
  <si>
    <t>Always Effortless Jacket</t>
  </si>
  <si>
    <t>LW4AX8S</t>
  </si>
  <si>
    <t>Dressing for cloudy weather 
can be a challenge, but this 
jacket makes it easy. It's 
treated to repel light rain, 
and has a lining that's so 
soft against skin, you'll look 
forward to wearing it morning, 
noon, and night</t>
  </si>
  <si>
    <t>LW7AQBS</t>
  </si>
  <si>
    <t>Take your workout from indoors 
to outdoors. These track and 
train shorts come with plenty 
of pockets and no zippers so 
you can run, train, or hit up 
hot yoga</t>
  </si>
  <si>
    <t>LA Square Neck Long Sleeve</t>
  </si>
  <si>
    <t>LW3FX5S</t>
  </si>
  <si>
    <t>A reputation, a vibe, a way of 
life. Designed in LA for you. 
With a unique square neckline, 
this fitted long-sleeve 
embraces you in soft, ribbed 
modal fabric</t>
  </si>
  <si>
    <t>LM3AUPS</t>
  </si>
  <si>
    <t>LM5AKJS</t>
  </si>
  <si>
    <t>Detours welcome. Zippers at 
the knee transform these 
hiking pants into shorts so 
you can adapt to any terrain, 
temperature, or weather</t>
  </si>
  <si>
    <t>Energy Bra High Support</t>
  </si>
  <si>
    <t>LW2DRSS</t>
  </si>
  <si>
    <t>LW9ECAS</t>
  </si>
  <si>
    <t>City adventurers, we see you. 
This refined version of the 
backpack you know and love is 
ready for quick 
work-to-workout transitions</t>
  </si>
  <si>
    <t>Classic-Fit Ventilated Running Jacket</t>
  </si>
  <si>
    <t>LW4BYZS</t>
  </si>
  <si>
    <t>Fast and Free Run Hat *Pony</t>
  </si>
  <si>
    <t>LW9DXVS</t>
  </si>
  <si>
    <t>Run fast and let your hair 
free. This sweat-wicking hat 
has a wide back opening that 
fits your ponytail and gives 
you airflow</t>
  </si>
  <si>
    <t>Evolution Polo *Wash</t>
  </si>
  <si>
    <t>LM3CKQS</t>
  </si>
  <si>
    <t>Basically a hole-in-one. This 
polo, powered by our 
anti-stink technology, keeps 
you cool and comfortable on 
the course or wherever your 
day takes you</t>
  </si>
  <si>
    <t>Relaxed Fit FrenchTerry Jogger</t>
  </si>
  <si>
    <t>LW5DDGS</t>
  </si>
  <si>
    <t>Long weekend vibes, in a 
jogger. Soft and cozy with a 
relaxed silhouette, these 
joggers infuse calm into any 
day of the week</t>
  </si>
  <si>
    <t>LA Side Panel Short</t>
  </si>
  <si>
    <t>LW7BZOS</t>
  </si>
  <si>
    <t>A reputation, a vibe, a way of 
life. Designed in LA for you. 
These high-rise shorts are 
made in a soft French terry 
fabric to bring relaxation to 
any occasion</t>
  </si>
  <si>
    <t>Get Centred Short Sleeve</t>
  </si>
  <si>
    <t>LW3FW8S</t>
  </si>
  <si>
    <t>Fast and Free Long Sleeve</t>
  </si>
  <si>
    <t>LM3CQDS</t>
  </si>
  <si>
    <t>LW6CPBS</t>
  </si>
  <si>
    <t>Long Distance SS</t>
  </si>
  <si>
    <t>LW3DRCS</t>
  </si>
  <si>
    <t>LW2ANWS</t>
  </si>
  <si>
    <t>LW1DR3S</t>
  </si>
  <si>
    <t>Sprints anyone? This 
lightweight cropped tank has a 
keyhole opening at the back 
for extra breathability in 
sweaty situations</t>
  </si>
  <si>
    <t>LW5BJGS</t>
  </si>
  <si>
    <t>LW3FXHS</t>
  </si>
  <si>
    <t>Everyday Backpack 2.0</t>
  </si>
  <si>
    <t>LU9AQ5S</t>
  </si>
  <si>
    <t>Made for full days ahead. This 
backpack holds the goods—and 
has plenty of pockets and 
compartments to keep you 
organized along the way</t>
  </si>
  <si>
    <t>LW9AMGS</t>
  </si>
  <si>
    <t>Kick Swerve Bra</t>
  </si>
  <si>
    <t>LW2BLHS</t>
  </si>
  <si>
    <t>Feel covered and confident 
during all your sweat sessions 
in this high-coverage 
long-line bra</t>
  </si>
  <si>
    <t>LW2BLFS</t>
  </si>
  <si>
    <t>Feel covered and confident 
during all your sweat sessions 
in this high-coverage long 
line bra</t>
  </si>
  <si>
    <t>Hotty Hot Short*Long</t>
  </si>
  <si>
    <t>LW7ACQT</t>
  </si>
  <si>
    <t>Coastline MR Med Bottom</t>
  </si>
  <si>
    <t>LW7ALDS</t>
  </si>
  <si>
    <t>You might have a dozen 
swimsuits but this just-right 
fit, medium-coverage bikini 
bottom is the one you'll reach 
for again and again</t>
  </si>
  <si>
    <t>LW6BNKS</t>
  </si>
  <si>
    <t>Rise and Run Short Sleeve</t>
  </si>
  <si>
    <t>Surge Hybrid Pant *Shorter</t>
  </si>
  <si>
    <t>LM5AAES</t>
  </si>
  <si>
    <t>Cold weather giving you 
goosebumps? Layer on these 
lightweight run pants. They're 
cut to stay out of your way, 
without restricting your quads</t>
  </si>
  <si>
    <t>LW1DLAS</t>
  </si>
  <si>
    <t>LW9CEZS</t>
  </si>
  <si>
    <t>LW5BTES</t>
  </si>
  <si>
    <t>LW6BG0S</t>
  </si>
  <si>
    <t>Powered by Luxtreme™ fabric, 
these slick feeling crops have 
panels of mesh fabric 
ventilation to keep things 
breezy on runs or in sweaty 
studios</t>
  </si>
  <si>
    <t>LW5BPGS</t>
  </si>
  <si>
    <t>Meet your new studio workout 
companion: a sleek tight that 
fits like a second skin. 
Stretchy Everlux™ fabric dries 
quickly and wicks sweat in a 
flash, so you can go straight 
from pilates to spin</t>
  </si>
  <si>
    <t>Straight Strap Tight-Fit Shelf Tank</t>
  </si>
  <si>
    <t>LW1DTES</t>
  </si>
  <si>
    <t>Get one that does both. We 
added a shelf bra to this 
smooth and stretchy tank top 
so you don't have to worry 
about finding the right one to 
match</t>
  </si>
  <si>
    <t>Waterside MR Med Btm *Seer</t>
  </si>
  <si>
    <t>LW7BKPS</t>
  </si>
  <si>
    <t>We'll be by the pool. These 
classic, simple bottoms are a 
natural for sunning or swimming</t>
  </si>
  <si>
    <t>LW6APAS</t>
  </si>
  <si>
    <t>These lightweight, high-rise 
crops are designed to minimize 
distractions and maximize 
comfort as you flow through 
your yoga practice</t>
  </si>
  <si>
    <t>Radiant Jacket *Hood</t>
  </si>
  <si>
    <t>LW3FL5S</t>
  </si>
  <si>
    <t>The same soft fabric, sleek 
fit, and high collar you love 
from the original Radiant 
Jacket, now with a cozy hood. 
Hello, comfy coverage</t>
  </si>
  <si>
    <t>LW2AKTS</t>
  </si>
  <si>
    <t>Reach the fullest expression 
of your poses in this 
long-line bra with a strappy, 
open back</t>
  </si>
  <si>
    <t>LW2DE5S</t>
  </si>
  <si>
    <t>LW7AVBT</t>
  </si>
  <si>
    <t>ABC Jogger *Shorter</t>
  </si>
  <si>
    <t>LM5AJMS</t>
  </si>
  <si>
    <t>Abrasion-Resistant Training Long Sleeve</t>
  </si>
  <si>
    <t>LW3FP3S</t>
  </si>
  <si>
    <t>License To Train Hat</t>
  </si>
  <si>
    <t>LU9BBAS</t>
  </si>
  <si>
    <t>LM5A18S</t>
  </si>
  <si>
    <t>These high-intensity training 
tights are engineered to 
promote joint and muscle 
support. Interior gripping is 
mapped over major muscle 
groups to hold the tight in 
place, while also helping to 
stabilize muscles during tough 
training sessions</t>
  </si>
  <si>
    <t>Dance Studio MR Crop</t>
  </si>
  <si>
    <t>LW6CDQS</t>
  </si>
  <si>
    <t>LW3FGSS</t>
  </si>
  <si>
    <t>Power Stride Tab *5P</t>
  </si>
  <si>
    <t>LW9EBES</t>
  </si>
  <si>
    <t>Lightweight Performance Hijab</t>
  </si>
  <si>
    <t>LW9DSFS</t>
  </si>
  <si>
    <t>Swiftly Tech Racerback 2.0</t>
  </si>
  <si>
    <t>Curved Wristlet *Velour</t>
  </si>
  <si>
    <t>LW9EP1S</t>
  </si>
  <si>
    <t>This slim wristlet makes the 
perfect clutch. It has plenty 
of pockets and a hidden phone 
slot in the middle—plus it's 
made from plush velour fabric 
for the ultimate soft touch</t>
  </si>
  <si>
    <t>Wunder Puff Scarf</t>
  </si>
  <si>
    <t>LU9AXRS</t>
  </si>
  <si>
    <t>Take winter by storm in this 
wonderfully warm 
down-insulated scarf. Snaps 
along the ends and sides let 
you find different ways to 
wear it, including attaching 
it to your Wunder Puff jacket</t>
  </si>
  <si>
    <t>Water: Salty Swim Cross Back</t>
  </si>
  <si>
    <t>LW2B71S</t>
  </si>
  <si>
    <t>Wear this reversible triangle 
top from surf to sand—the 
cross back straps stay put 
when you swim</t>
  </si>
  <si>
    <t>Stash It Bra</t>
  </si>
  <si>
    <t>LW2CNNS</t>
  </si>
  <si>
    <t>Meet your new support system. 
This bra has clever storage 
options to hold your shirt 
(when training sessions get 
hot) and small essentials</t>
  </si>
  <si>
    <t>Train Times 7/8 Pant</t>
  </si>
  <si>
    <t>Train Times 7/8 Pant *Asia</t>
  </si>
  <si>
    <t>LW5CFEA</t>
  </si>
  <si>
    <t>This versatile tight has you 
covered from training to boot 
camp. The reinforced waistband 
lies flat and won't dig in or 
slide down</t>
  </si>
  <si>
    <t>LW9DYES</t>
  </si>
  <si>
    <t>It's scrunch time. This fan 
favourite scrunchie uses an 
upgraded elastic to keep your 
hair tied tight, stretch after 
stretch</t>
  </si>
  <si>
    <t>LW2835S</t>
  </si>
  <si>
    <t>Meet yourself on the mat. This 
minimalist, strappy yoga bra 
is made to let you flow</t>
  </si>
  <si>
    <t>LW5EB4S</t>
  </si>
  <si>
    <t>LW6CIHS</t>
  </si>
  <si>
    <t>Here comes the sun. Made from 
performance fabric that feels 
comfortable in the heat, these 
pull-on crops bring a breezy 
sophistication to dressing for 
warm weather</t>
  </si>
  <si>
    <t>LU9AZ3S</t>
  </si>
  <si>
    <t>LW6BUFS</t>
  </si>
  <si>
    <t>LW7CDES</t>
  </si>
  <si>
    <t>LW1DKES</t>
  </si>
  <si>
    <t>LW2DWYS</t>
  </si>
  <si>
    <t>Throwback Pace-Setter MR Skirt</t>
  </si>
  <si>
    <t>LW8AGZR</t>
  </si>
  <si>
    <t>Inspired by our archives, we 
upgraded the fan-favourite 
Pace-Setter Skirt. An improved 
liner has grips at the hem so 
you're free to run like the 
wind</t>
  </si>
  <si>
    <t>LW8AG0R</t>
  </si>
  <si>
    <t>Free to Be Serene Bra Long</t>
  </si>
  <si>
    <t>Free to Be Serene Bra LL</t>
  </si>
  <si>
    <t>LW2COSS</t>
  </si>
  <si>
    <t>You can have it all. Coverage 
for a C/D cup up front and a 
strappy open back that allows 
full range of motion</t>
  </si>
  <si>
    <t>Free to Be Serene Long-Line Bra</t>
  </si>
  <si>
    <t>LW2BTES</t>
  </si>
  <si>
    <t>LW2BMES</t>
  </si>
  <si>
    <t>LW2BIRS</t>
  </si>
  <si>
    <t>LW2DCDS</t>
  </si>
  <si>
    <t>LW2BMIS</t>
  </si>
  <si>
    <t>LW2D83S</t>
  </si>
  <si>
    <t>Free to Be Serene LL Bra</t>
  </si>
  <si>
    <t>LW2D08S</t>
  </si>
  <si>
    <t>Textured Fleece Reversible Jacket</t>
  </si>
  <si>
    <t>LW3FZ5S</t>
  </si>
  <si>
    <t>Cozy on the inside or cozy on 
the outside? The only hard 
thing about this super-soft 
reversible jacket is deciding 
which way to wear it</t>
  </si>
  <si>
    <t>LM5651A</t>
  </si>
  <si>
    <t>LW8ABUT</t>
  </si>
  <si>
    <t>On the court or on the trails, 
keep them on their toes in 
this lined lightweight skirt</t>
  </si>
  <si>
    <t>LW2DW3S</t>
  </si>
  <si>
    <t>LW2DX8S</t>
  </si>
  <si>
    <t>LW2DTIS</t>
  </si>
  <si>
    <t>ABC Jogger *Tall</t>
  </si>
  <si>
    <t>LM5A31T</t>
  </si>
  <si>
    <t>These sleek joggers feature 
our ABC (anti-ball crushing) 
engineering and four-way 
stretch Warpstreme™ fabric, 
making them an obvious choice 
for recreation or travel</t>
  </si>
  <si>
    <t>Envital Bra</t>
  </si>
  <si>
    <t>LW5ETMA</t>
  </si>
  <si>
    <t>LW2CTIS</t>
  </si>
  <si>
    <t>LW7BRJS</t>
  </si>
  <si>
    <t>LW9BBUS</t>
  </si>
  <si>
    <t>LW7ATHR</t>
  </si>
  <si>
    <t>LW2CNLS</t>
  </si>
  <si>
    <t>Flow freely through your 
practice in this long-line 
version of our classic 
racerback bra, made with 
minimal seams and buttery-soft 
fabric</t>
  </si>
  <si>
    <t>LW6BUOS</t>
  </si>
  <si>
    <t>Power Stride Crew Sock *2P</t>
  </si>
  <si>
    <t>LM9AEVS</t>
  </si>
  <si>
    <t>These socks have all the 
features you need to work, 
sweat, rest, and 
repeat—because you've got 
better things to do than 
remembering to pack an extra 
pair</t>
  </si>
  <si>
    <t>Capped Short Sleeve Tee</t>
  </si>
  <si>
    <t>LW3ED2S</t>
  </si>
  <si>
    <t>This one goes with everything. 
A dropped shoulder and cocoon 
silhouette make this soft knit 
top the first one to grab for 
days on the go</t>
  </si>
  <si>
    <t>LM7ARDS</t>
  </si>
  <si>
    <t>Take a Hint Bra</t>
  </si>
  <si>
    <t>LW2BJ9S</t>
  </si>
  <si>
    <t>Designed with multi-sport 
training in mind, this 
long-line bra has the support 
and coverage you need to take 
you through any sweaty activity</t>
  </si>
  <si>
    <t>LM7AL3S</t>
  </si>
  <si>
    <t>LW7CUIS</t>
  </si>
  <si>
    <t>Forest trails to city streets. 
These shorts have perforated 
panels so you always feel the 
breeze</t>
  </si>
  <si>
    <t>Merino Wool-Blend Rib Turtleneck Sweater</t>
  </si>
  <si>
    <t>LW3GKCS</t>
  </si>
  <si>
    <t>Dress it up or dress it down. 
Thanks to soft lightweight 
yarns and a classic turtleneck 
silhouette, this cozy sweater 
is as ready for busy days as 
you are</t>
  </si>
  <si>
    <t>Down for It All Vest</t>
  </si>
  <si>
    <t>LM4AADS</t>
  </si>
  <si>
    <t>Stay warm when the temperature 
drops in this water-repellent, 
down-filled vest. We paired 
the lightweight goose down 
insulation with stretchy 
fabric panels for comfort and 
ease</t>
  </si>
  <si>
    <t>It's Rulu Run 1/2 Zip</t>
  </si>
  <si>
    <t>LW3EODS</t>
  </si>
  <si>
    <t>Cold out? Don't miss a run 
with this warm half zip</t>
  </si>
  <si>
    <t>All Yours Hoodie</t>
  </si>
  <si>
    <t>LW3EB0S</t>
  </si>
  <si>
    <t>WovenAir™ Button Front Dress</t>
  </si>
  <si>
    <t>LW1CYJS</t>
  </si>
  <si>
    <t>It's a shirt, it's a dress, 
it's both. With 
wrinkle-resistant fabric and a 
roomy silhouette, it's 
whatever you need it to be, in 
a snap</t>
  </si>
  <si>
    <t>LW5BLBA</t>
  </si>
  <si>
    <t>LW4BOVS</t>
  </si>
  <si>
    <t>LW4BWQS</t>
  </si>
  <si>
    <t>LW5EXZS</t>
  </si>
  <si>
    <t>Woven Wool Scarf</t>
  </si>
  <si>
    <t>LW9DVXS</t>
  </si>
  <si>
    <t>Scarf, wrap, or 
blanket—there's no wrong way 
to wear it</t>
  </si>
  <si>
    <t>LW9AODS</t>
  </si>
  <si>
    <t>On the Go Poncho</t>
  </si>
  <si>
    <t>LW9CSZS</t>
  </si>
  <si>
    <t>This versatile layer can be 
worn as a poncho or scarf. 
It's the perfect cozy and 
stylish companion for when 
you're on the go</t>
  </si>
  <si>
    <t>Soft Knit Overshirt</t>
  </si>
  <si>
    <t>LM3CZNS</t>
  </si>
  <si>
    <t>Meet the shirt that does more. 
This technical take on a 
classic flannel has stretchy, 
quick-drying fabric that moves 
with you</t>
  </si>
  <si>
    <t>LW4BFRS</t>
  </si>
  <si>
    <t>LW4AM2S</t>
  </si>
  <si>
    <t>Transition seamlessly from run 
routes to city commutes in 
this insulated jacket. The 
shorter back hem gives you an 
uninterrupted stride</t>
  </si>
  <si>
    <t>LAB HR Woven Jogger</t>
  </si>
  <si>
    <t>LW5DF4S</t>
  </si>
  <si>
    <t>Redefine what downtime looks 
like. These wide-leg joggers 
have a high rise and hidden 
elasticized waistband to 
create a sleek fit</t>
  </si>
  <si>
    <t>All Yours Crop Tee *Veil</t>
  </si>
  <si>
    <t>LW3FI6S</t>
  </si>
  <si>
    <t>The (Small) Towel</t>
  </si>
  <si>
    <t>LU9416S</t>
  </si>
  <si>
    <t>LW7AUSR</t>
  </si>
  <si>
    <t>LW6BNFS</t>
  </si>
  <si>
    <t>LW6BKXS</t>
  </si>
  <si>
    <t>Train, flow, and restore in 
the versatile Wunder Under 
collection. Ribbed Luxtreme™ 
fabric makes these crops are a 
sweaty staple</t>
  </si>
  <si>
    <t>Lightweight Tennis Crewneck T-Shirt</t>
  </si>
  <si>
    <t>LW3HA8S</t>
  </si>
  <si>
    <t>Pro, amateur, or 
novice—whatever level of 
tennis you're playing, this 
relaxed t-shirt provides 
smooth, comfortable coverage 
from first serve to match point</t>
  </si>
  <si>
    <t>Wunder Lounge HR Tight *Velour</t>
  </si>
  <si>
    <t>LW5CCJS</t>
  </si>
  <si>
    <t>Lounge like a boss in these 
wonderfully warm and soft 
Wunder Under-inspired pants</t>
  </si>
  <si>
    <t>Tied and True Tank *Veil</t>
  </si>
  <si>
    <t>LW1CJVS</t>
  </si>
  <si>
    <t>Wear this lightweight, breezy 
tank two ways: layer it on 
long and loose or tie up the 
back to secure in place</t>
  </si>
  <si>
    <t>Sun Setter Jogger</t>
  </si>
  <si>
    <t>LW5DCNS</t>
  </si>
  <si>
    <t>Easy and breezy, these 
relaxed-fit joggers offer cool 
coverage after workouts or any 
time</t>
  </si>
  <si>
    <t>LW3AYOS</t>
  </si>
  <si>
    <t>We designed this super soft 
long sleeve to help keep you 
cool and comfortable after 
your workout.</t>
  </si>
  <si>
    <t>Shift Stitch Long Sleeve Henley</t>
  </si>
  <si>
    <t>LM3DU1S</t>
  </si>
  <si>
    <t>Stretch Woven Wide-Leg High-Rise Crop</t>
  </si>
  <si>
    <t>LW6CNUS</t>
  </si>
  <si>
    <t>LM3CU3S</t>
  </si>
  <si>
    <t>LW7CJ1S</t>
  </si>
  <si>
    <t>Court Rival HR Skirt</t>
  </si>
  <si>
    <t>LW8ACOR</t>
  </si>
  <si>
    <t>LW5EM1S</t>
  </si>
  <si>
    <t>Lightweight Track 1/2 Zip</t>
  </si>
  <si>
    <t>LW4BT9S</t>
  </si>
  <si>
    <t>Wear this half-zip pullover 
out for the day. The relaxed 
fit layers over any outfit so 
there's no excuse not to take 
the scenic route</t>
  </si>
  <si>
    <t>LU9A75S</t>
  </si>
  <si>
    <t>Like your practice, this mat 
is the best of both worlds and 
moves from hot to hatha</t>
  </si>
  <si>
    <t>LW5EPPS</t>
  </si>
  <si>
    <t>Back to Life Sport Bottle 24oz</t>
  </si>
  <si>
    <t>Back to Life Sport 24oz</t>
  </si>
  <si>
    <t>LU9AMBS</t>
  </si>
  <si>
    <t>LW7AHUS</t>
  </si>
  <si>
    <t>Run for the hills in these 
roomy lined run shorts</t>
  </si>
  <si>
    <t>Energy High Neck LL Bra*Velvet</t>
  </si>
  <si>
    <t>LW2DDUS</t>
  </si>
  <si>
    <t>LW7AXNS</t>
  </si>
  <si>
    <t>Power Stride Ankle Sock</t>
  </si>
  <si>
    <t>LM9AB9S</t>
  </si>
  <si>
    <t>Discipline Pant*T</t>
  </si>
  <si>
    <t>LM5830T</t>
  </si>
  <si>
    <t>We designed these pants to be 
your go-to for warming up or 
working out</t>
  </si>
  <si>
    <t>Breeze By LS</t>
  </si>
  <si>
    <t>LW3ATGS</t>
  </si>
  <si>
    <t>We designed this anti-stink, 
long-sleeve layer with 
open-hole ventilation to keep 
you cool during sweaty circuit 
classes and indoor cycling 
sessions</t>
  </si>
  <si>
    <t>LW6BGHS</t>
  </si>
  <si>
    <t>LW8838T</t>
  </si>
  <si>
    <t>A little longer for coverage, 
this versatile skirt has 
pockets for your necessities.</t>
  </si>
  <si>
    <t>Waterside Relaxed UVP Long-Sleeve</t>
  </si>
  <si>
    <t>LW2CXAS</t>
  </si>
  <si>
    <t>The sun's out and you're ready 
for it. This top gives you sun 
protection and has back panels 
that give you airflow without 
falling open</t>
  </si>
  <si>
    <t>LW2CKDS</t>
  </si>
  <si>
    <t>Love Tee V</t>
  </si>
  <si>
    <t>Love V</t>
  </si>
  <si>
    <t>LW3CHDS</t>
  </si>
  <si>
    <t>This super-soft v-neck tee 
won't wear out its welcome. 
With added stretch for 
mobility and an easy fit to 
keep you cool, it's your 
versatile essential, every day</t>
  </si>
  <si>
    <t>LW1DPYS</t>
  </si>
  <si>
    <t>LW3GGRS</t>
  </si>
  <si>
    <t>LM9ANQS</t>
  </si>
  <si>
    <t>LW1DJNS</t>
  </si>
  <si>
    <t>Sweetest Day Tank Top</t>
  </si>
  <si>
    <t>LW1CUPS</t>
  </si>
  <si>
    <t>Pairing the softness of your 
favourite essential layer with 
the quick-drying performance 
of your go-to workout piece, 
this tank is designed for all 
day wear</t>
  </si>
  <si>
    <t>LM7ARAS</t>
  </si>
  <si>
    <t>Stretch High-Rise Pant</t>
  </si>
  <si>
    <t>LW5EPES</t>
  </si>
  <si>
    <t>LW5CTIS</t>
  </si>
  <si>
    <t>City Sweat Jogger</t>
  </si>
  <si>
    <t>LM5AAMS</t>
  </si>
  <si>
    <t>Waterside Swim Top C</t>
  </si>
  <si>
    <t>LW2CO7S</t>
  </si>
  <si>
    <t>Jump in. This swim top isn't 
your typical triangle bikini. 
Built-in cups give you shape 
and coverage</t>
  </si>
  <si>
    <t>LW2CKHS</t>
  </si>
  <si>
    <t>The Mat 5mm</t>
  </si>
  <si>
    <t>LU9AVKS</t>
  </si>
  <si>
    <t>Front of package WWMT: An 
extra dose of comfort for 
hips, knees, and floor poses</t>
  </si>
  <si>
    <t>LW9EGWS</t>
  </si>
  <si>
    <t>LW5DHMS</t>
  </si>
  <si>
    <t>As reliable as your favourite 
run route, these tights always 
deliver with lots of pockets 
and a hit of reflectivity</t>
  </si>
  <si>
    <t>LU9AWES</t>
  </si>
  <si>
    <t>LU9ATHS</t>
  </si>
  <si>
    <t>License to Train Cargo Jogger</t>
  </si>
  <si>
    <t>LM5AI4S</t>
  </si>
  <si>
    <t>LW7AVMT</t>
  </si>
  <si>
    <t>LW5AYNS</t>
  </si>
  <si>
    <t>These lightweight, high-rise 
pants are designed to minimize 
distractions and maximize 
comfort as you flow through 
your yoga practice</t>
  </si>
  <si>
    <t>Metal Vent Tech SS</t>
  </si>
  <si>
    <t>LM3AKTS</t>
  </si>
  <si>
    <t>Seamless construction, 
anti-stink technology, and 
strategic venting make this 
t-shirt training-session ready</t>
  </si>
  <si>
    <t>Uplifting Scrunchie Bow</t>
  </si>
  <si>
    <t>LW9DOQS</t>
  </si>
  <si>
    <t>LW5EYOA</t>
  </si>
  <si>
    <t>UnderEase Bikini *High Rise</t>
  </si>
  <si>
    <t>LW9DZQS</t>
  </si>
  <si>
    <t>Long Textured Fleece Jacket</t>
  </si>
  <si>
    <t>LW3EOWS</t>
  </si>
  <si>
    <t>Extra length for extra 
coverage. This fluffy, 
textured fleece fabric jacket 
is super soft to the touch and 
lined with cotton jersey for 
comfort inside and out</t>
  </si>
  <si>
    <t>Metal Vent Tech Sleeveless 2.0</t>
  </si>
  <si>
    <t>LM1217S</t>
  </si>
  <si>
    <t>Align 7/8 Pant *Asia</t>
  </si>
  <si>
    <t>LW5CFBA</t>
  </si>
  <si>
    <t>LW6BNJS</t>
  </si>
  <si>
    <t>The Rest is Written Tote</t>
  </si>
  <si>
    <t>LW9CU2S</t>
  </si>
  <si>
    <t>Show them who you love with 
this convenient carryall. The 
spacious design makes it easy 
to throw in your essentials 
and go, while the lightweight 
fabric makes carrying a breeze</t>
  </si>
  <si>
    <t>LW4ACYS</t>
  </si>
  <si>
    <t>Metal Vent Breathe SS Paris</t>
  </si>
  <si>
    <t>LM3CJPS</t>
  </si>
  <si>
    <t>It's Rulu Run Long Sleeve</t>
  </si>
  <si>
    <t>The (Big) Mat 5mm</t>
  </si>
  <si>
    <t>LU9AG9S</t>
  </si>
  <si>
    <t>Front of package WWMT: Extra 
length and width for extra 
room to practice</t>
  </si>
  <si>
    <t>Exaltation Wrap</t>
  </si>
  <si>
    <t>LW9CJIS</t>
  </si>
  <si>
    <t>This lightweight, reversible 
wrap will keep you cozy 
whether you're settling into 
savasana or snuggling up with 
a good book on a rainy day. 
Silk-blended cotton fabric 
adds extra softness to the 
ribbed texture</t>
  </si>
  <si>
    <t>LW7BRWS</t>
  </si>
  <si>
    <t>Ribbed Luxtreme™ Wide-Sleeve Pullover</t>
  </si>
  <si>
    <t>LW3GM9S</t>
  </si>
  <si>
    <t>Get ready to turn heads. An 
exposed zipper and extra 
volume in the sleeves mean 
this stretchy pullover is not 
just a comfortable top, it's a 
style statement</t>
  </si>
  <si>
    <t>In a Flurry Parka</t>
  </si>
  <si>
    <t>LW4BDHS</t>
  </si>
  <si>
    <t>Shield yourself from the cold 
in this wonderfully warm down 
puffer</t>
  </si>
  <si>
    <t>LW7CS1T</t>
  </si>
  <si>
    <t>LW4BLPS</t>
  </si>
  <si>
    <t>Feel empowered in this 
lightweight, technical jacket 
that contours your body for a 
perfect, do-anything fit</t>
  </si>
  <si>
    <t>Large Claw Hair Clips *2 Pack</t>
  </si>
  <si>
    <t>LW9EQGS</t>
  </si>
  <si>
    <t>Wavy, textured, curly, or 
straight—whatever kind of hair 
you've got, these large clips 
will keep it together</t>
  </si>
  <si>
    <t>Baller Hat II Soft</t>
  </si>
  <si>
    <t>LW9CD3S</t>
  </si>
  <si>
    <t>From morning to afternoon, 
from yoga to commute, from 
small town farmer's markets to 
big city travel days—you 
choose the adventure, this hat 
will take you there</t>
  </si>
  <si>
    <t>LW9CJNS</t>
  </si>
  <si>
    <t>From morning to afternoon, 
from yoga to commutes, from 
small town farmers markets to 
big city travel days—you 
choose the adventure, this hat 
will take you there</t>
  </si>
  <si>
    <t>Stretch High-Rise Jogger</t>
  </si>
  <si>
    <t>LW5DNJA</t>
  </si>
  <si>
    <t>When life gets busy, these 
versatile, relaxed-fitting 
joggers keep up</t>
  </si>
  <si>
    <t>Power Pose Tank</t>
  </si>
  <si>
    <t>LW1AMXS</t>
  </si>
  <si>
    <t>Flow freely through your 
practice in this skinny-strap 
tank with built-in support. 
Slip a layer over the top to 
transition seamlessly to 
post-sweat hangouts</t>
  </si>
  <si>
    <t>Key Moments Keychain</t>
  </si>
  <si>
    <t>LU9AL1S</t>
  </si>
  <si>
    <t>Take one thing at a time. Clip 
this embossed keychain onto 
your gym bag or backpack for 
easy access to your keys</t>
  </si>
  <si>
    <t>Dynamic Movement 1/2 Zip</t>
  </si>
  <si>
    <t>LW4BM2S</t>
  </si>
  <si>
    <t>Feel free as you move through 
chilly days in comfort. This 
breathable half zip is made 
with stretchy insulation to 
keep you wrapped in warmth, 
but never restricted</t>
  </si>
  <si>
    <t>The Reversible (Big) Mat</t>
  </si>
  <si>
    <t>LU9A77S</t>
  </si>
  <si>
    <t>We designed this extra long 
and wide version of The 
Reversible Mat for tall yogis 
and those who want to really 
stretch out during practice</t>
  </si>
  <si>
    <t>Easy Days Backpack</t>
  </si>
  <si>
    <t>LW9CWGS</t>
  </si>
  <si>
    <t>This convertible backpack tote 
is your new secret weapon for 
getting all of your homework 
off campus and back in one 
piece</t>
  </si>
  <si>
    <t>LW2731S</t>
  </si>
  <si>
    <t>Tale to Tell Crew Sock *Love</t>
  </si>
  <si>
    <t>LW9CVZS</t>
  </si>
  <si>
    <t>Stay one step ahead of your 
busy schedule in these 
go-anywhere socks, designed 
with seamless, chafe-free toes 
and a snug arch support for 
all-day comfort</t>
  </si>
  <si>
    <t>LW1CN3S</t>
  </si>
  <si>
    <t>The Swiftly Tech collection, 
powered by seamless 
construction, is the ultimate 
gear for running and training</t>
  </si>
  <si>
    <t>InvisiWear Cheeky Bikini</t>
  </si>
  <si>
    <t>LW9DNOS</t>
  </si>
  <si>
    <t>Happy Warrior Bra</t>
  </si>
  <si>
    <t>LW2BS7S</t>
  </si>
  <si>
    <t>With a no-fuss fit, this soft 
and smooth bra performs just 
as well for everyday wear as 
it does for yoga. Simply pull 
it on—the wrap detail at the 
bottom is attached at the back</t>
  </si>
  <si>
    <t>Active Jacket</t>
  </si>
  <si>
    <t>LM4686S</t>
  </si>
  <si>
    <t>Take your training outdoors. 
This lightweight, 
water-repellent jacket is 
packed with functional details 
that let you hit the ground 
running</t>
  </si>
  <si>
    <t>LW9DU4S</t>
  </si>
  <si>
    <t>LW5DXZS</t>
  </si>
  <si>
    <t>City Sweat Jogger *Tall</t>
  </si>
  <si>
    <t>LM5AJWT</t>
  </si>
  <si>
    <t>LW5ESWA</t>
  </si>
  <si>
    <t>French Terry Oversized Hoodie</t>
  </si>
  <si>
    <t>LM3DFCS</t>
  </si>
  <si>
    <t>This hoodie is the epitome of 
cool comfort: a roomy fit, 
zippered pocket, and soft, 
breathable fabric. You'll 
never want to take it off</t>
  </si>
  <si>
    <t>License to Train Relaxed Short Sleeve</t>
  </si>
  <si>
    <t>LM3EIVS</t>
  </si>
  <si>
    <t>All bets on sweat. This 
relaxed-fit training top won't 
cling to sweaty skin so you 
can stay comfortable and 
focused</t>
  </si>
  <si>
    <t>On the Fly 7/8 Pant *Woven</t>
  </si>
  <si>
    <t>LW5BPMS</t>
  </si>
  <si>
    <t>Dressy and easy to wear, these 
pants do both. Drapey fabric 
and a waist drawcord keep you 
comfortable all day</t>
  </si>
  <si>
    <t>Pleated Modal Fleece Pullover</t>
  </si>
  <si>
    <t>LW3EP9S</t>
  </si>
  <si>
    <t>Why not keep your options 
open? The boat neck on this 
relaxed-fit pullover can be 
worn as is or pulled over one 
shoulder</t>
  </si>
  <si>
    <t>RepelShell™ Rain Jacket</t>
  </si>
  <si>
    <t>LW4BOQS</t>
  </si>
  <si>
    <t>Tailored for rainy weather, 
this sleek jacket made with 
waterproof fabric has a fleecy 
lining to take the chill out 
of colder days</t>
  </si>
  <si>
    <t>At Ease 1/2 Zip</t>
  </si>
  <si>
    <t>LM3DPXS</t>
  </si>
  <si>
    <t>This textured, double-knit 
half zip is designed to go 
from goal-crushing workout to 
city-wide adventure</t>
  </si>
  <si>
    <t>LM3DQ0S</t>
  </si>
  <si>
    <t>LM3DLUS</t>
  </si>
  <si>
    <t>LW2D87A</t>
  </si>
  <si>
    <t>Rulu Mock Neck Long Sleeve</t>
  </si>
  <si>
    <t>Rulu™ Mock Neck Long Sleeve</t>
  </si>
  <si>
    <t>LM3DKLS</t>
  </si>
  <si>
    <t>A fabric you love, in a 
silhouette you need. This cozy 
Rulu™ mock neck is ready for a 
spot in your wardrobe rotation</t>
  </si>
  <si>
    <t>City Sleek Slim-Fit High-Rise Pant</t>
  </si>
  <si>
    <t>LW5EJ8S</t>
  </si>
  <si>
    <t>Introducing your new 
all-day-every-day essentials. 
These slim-fit pants are made 
in stretchy, sweat-wicking 
fabric, and feature classic 
five-pocket styling inspired 
by jeans</t>
  </si>
  <si>
    <t>Power Stride Crew *2 Pack</t>
  </si>
  <si>
    <t>LM9AJZS</t>
  </si>
  <si>
    <t>LM7AU9S</t>
  </si>
  <si>
    <t>These lightweight shorts are 
the best of both worlds: roomy 
on the thigh, with a fitted, 
stretchy hem for a 
distraction-free run</t>
  </si>
  <si>
    <t>Stronger as One Short</t>
  </si>
  <si>
    <t>LM7AFBS</t>
  </si>
  <si>
    <t>Run hard and train sweaty. 
These abrasion-resistant 
hybrid shorts will have you 
feeling ready for whatever 
your Barry's workout sends 
your way</t>
  </si>
  <si>
    <t>Lightweight Ribbed Knit Jacket</t>
  </si>
  <si>
    <t>LW3GN4S</t>
  </si>
  <si>
    <t>Simple yet sophisticated. With 
a super-stretchy ribbed 
construction and sheer stripes 
for ventilation, this 
lightweight knit jacket is all 
you need for all-day comfort</t>
  </si>
  <si>
    <t>LM9AEMS</t>
  </si>
  <si>
    <t>All Aligned Midi Dress</t>
  </si>
  <si>
    <t>LW1CKES</t>
  </si>
  <si>
    <t>This one-stop-shop dress has a 
back slit for ease of 
movement, a slim fit, and 
softer-than-soft feel. Hello, 
effortless</t>
  </si>
  <si>
    <t>LW5ENGS</t>
  </si>
  <si>
    <t>Your cropped tees have a new 
best friend. These high-rise, 
split-flare pants are buttery 
soft and keep you comfortable 
on walks, errands, and travel 
days</t>
  </si>
  <si>
    <t>LA Gathered Back T-Shirt</t>
  </si>
  <si>
    <t>LW3FMRS</t>
  </si>
  <si>
    <t>A reputation, a vibe, a way of 
life. Designed in LA for you. 
A gathered detail at the back 
of this cropped tee creates a 
high-low, tucked in look 
without the bulk</t>
  </si>
  <si>
    <t>LW3DMLS</t>
  </si>
  <si>
    <t>LW1BX8S</t>
  </si>
  <si>
    <t>LW1AWYS</t>
  </si>
  <si>
    <t>Throw on this racerback tank 
for breathable softness next 
to your skin. It's perfect for 
layering underneath sweaters 
on cool days or on its own 
when the temperature rises</t>
  </si>
  <si>
    <t>LW6BHIS</t>
  </si>
  <si>
    <t>Large Claw Hair Clip</t>
  </si>
  <si>
    <t>LW9DYSS</t>
  </si>
  <si>
    <t>Wavy, textured, curly, or 
straight—whatever kind of hair 
you've got, this large clip 
will keep it together</t>
  </si>
  <si>
    <t>LW6BW8S</t>
  </si>
  <si>
    <t>Free stride, free mind. These 
running crops have a great fit 
and technical fabric that's so 
smooth and light you might 
feel like you could run forever</t>
  </si>
  <si>
    <t>LM7AYVS</t>
  </si>
  <si>
    <t>The deep end beckons. These 
streamlined swim shorts are 
designed with thoughtful 
details that make them perfect 
for a day in (or out) of the 
pool</t>
  </si>
  <si>
    <t>LW5DOQA</t>
  </si>
  <si>
    <t>Cotton Shirt Jacket</t>
  </si>
  <si>
    <t>LW4BSUS</t>
  </si>
  <si>
    <t>Meet your new rain or shine 
favourite. We made this shirt 
jacket from water-resistant 
cotton-blend fabric so every 
day's a good day to wear it</t>
  </si>
  <si>
    <t>LM3DPYS</t>
  </si>
  <si>
    <t>A classic top, built to last. 
Lightweight, cottony soft 
fabric keeps you comfortable 
day after day</t>
  </si>
  <si>
    <t>V-Neck Ribbed One-Piece</t>
  </si>
  <si>
    <t>LW2CP0S</t>
  </si>
  <si>
    <t>Hello, sunshine. This 
one-piece swimsuit has a 
hugged fit and features a 
v-neck and back</t>
  </si>
  <si>
    <t>LM7AHPS</t>
  </si>
  <si>
    <t>LU9ALBS</t>
  </si>
  <si>
    <t>Soft Breathable Thong</t>
  </si>
  <si>
    <t>LW9BJVS</t>
  </si>
  <si>
    <t>Thongs can be comfortable. 
Exhibit A: Say hello to our 
breathable, silky-soft thong</t>
  </si>
  <si>
    <t>All You Do Tank</t>
  </si>
  <si>
    <t>LW1AUKS</t>
  </si>
  <si>
    <t>LW7AHQR</t>
  </si>
  <si>
    <t>LU9B49S</t>
  </si>
  <si>
    <t>LU9AX3S</t>
  </si>
  <si>
    <t>LU9AX2S</t>
  </si>
  <si>
    <t>LU9AYPS</t>
  </si>
  <si>
    <t>LU9BG1S</t>
  </si>
  <si>
    <t>LU9AZAS</t>
  </si>
  <si>
    <t>Everywhere Belt Bag *New Year</t>
  </si>
  <si>
    <t>LU9BCKS</t>
  </si>
  <si>
    <t>LU9BCJS</t>
  </si>
  <si>
    <t>Everywhere Belt Bag *Fleece</t>
  </si>
  <si>
    <t>LU9BCHS</t>
  </si>
  <si>
    <t>LU9B18S</t>
  </si>
  <si>
    <t>LU9AZ2S</t>
  </si>
  <si>
    <t>Everywhere Belt Bag *TC</t>
  </si>
  <si>
    <t>LU9AXXS</t>
  </si>
  <si>
    <t>LU9BDQS</t>
  </si>
  <si>
    <t>LU9AZ5S</t>
  </si>
  <si>
    <t>LU9B78S</t>
  </si>
  <si>
    <t>LU9BG2S</t>
  </si>
  <si>
    <t>LU9BG3S</t>
  </si>
  <si>
    <t>LU9B48S</t>
  </si>
  <si>
    <t>Everywhere Belt Bag *Velour</t>
  </si>
  <si>
    <t>LU9BF7S</t>
  </si>
  <si>
    <t>Phone, keys, wallet. Keep them 
close in this versatile belt 
bag that helps you get out the 
door and on to your next 
adventure. This version is 
made from plush velour fabric 
for the ultimate soft touch</t>
  </si>
  <si>
    <t>Everywhere Belt Bag *Pride</t>
  </si>
  <si>
    <t>LU9BV4S</t>
  </si>
  <si>
    <t>LU9AZZS</t>
  </si>
  <si>
    <t>LU9B89S</t>
  </si>
  <si>
    <t>LU9AYNS</t>
  </si>
  <si>
    <t>LU9BC7S</t>
  </si>
  <si>
    <t>LU9AZ6S</t>
  </si>
  <si>
    <t>LU9AZ4S</t>
  </si>
  <si>
    <t>LU9BCXS</t>
  </si>
  <si>
    <t>LU9AZQS</t>
  </si>
  <si>
    <t>LU9BCIS</t>
  </si>
  <si>
    <t>Everywhere Belt Bag Fleece *New Year</t>
  </si>
  <si>
    <t>LU9BCOS</t>
  </si>
  <si>
    <t>LW6CGXA</t>
  </si>
  <si>
    <t>LW4F78S</t>
  </si>
  <si>
    <t>Cottony-soft Luon® fabric is 
sweat-wicking and four-way 
stretch</t>
  </si>
  <si>
    <t>Cross Chill Run Neckwarmer</t>
  </si>
  <si>
    <t>LW9BD7S</t>
  </si>
  <si>
    <t>Run comfortably in the cold, 
dark months in this soft 
neckwarmer that has built-in 
ventilation and reflective 
details</t>
  </si>
  <si>
    <t>LW5CZOS</t>
  </si>
  <si>
    <t>2-in-1 Training Tank + Long Sleeve</t>
  </si>
  <si>
    <t>LW3FXNS</t>
  </si>
  <si>
    <t>Customize your coverage like 
you customize your workout. 
This two-in-one training top 
is part long-sleeve shrug and 
part racerback tank. Wear them 
together for warm-ups and, as 
the intensity increases, take 
off the shrug and keep going</t>
  </si>
  <si>
    <t>Metal Vent Tech T 2.0</t>
  </si>
  <si>
    <t>LM3CT9S</t>
  </si>
  <si>
    <t>Built to perform, sweat after 
sweat. The Metal Vent Tech 
collection, powered by 
seamless construction, is the 
ultimate gear for running and 
training</t>
  </si>
  <si>
    <t>LW7BSCS</t>
  </si>
  <si>
    <t>LM7AA5S</t>
  </si>
  <si>
    <t>Invigorate Bra</t>
  </si>
  <si>
    <t>LW2AHGS</t>
  </si>
  <si>
    <t>Sweaty skin, meet cooling 
breeze. This multi-sport, 
racerback bra has mesh fabric 
ventilation</t>
  </si>
  <si>
    <t>AIM Boxer Mesh</t>
  </si>
  <si>
    <t>LM9AMWS</t>
  </si>
  <si>
    <t>Lightweight Hike Short Sleeve Overshirt</t>
  </si>
  <si>
    <t>LM3ENYS</t>
  </si>
  <si>
    <t>Stay cool and dry as you take 
on the trails. This hiking 
overshirt is made with 
water-repellent fabric and has 
large mesh underarm panels so 
you won't overheat as you climb</t>
  </si>
  <si>
    <t>LM7AF7S</t>
  </si>
  <si>
    <t>Dive into the ocean, lake, or 
pool in these swim shorts made 
with high-performance fabric</t>
  </si>
  <si>
    <t>LU9AXGS</t>
  </si>
  <si>
    <t>LM5AP0S</t>
  </si>
  <si>
    <t>Breathe easy. Powered by 
quick-drying Everlux™ fabric, 
these cropped pants help you 
stay cool and comfortable in 
hot and humid yoga classes</t>
  </si>
  <si>
    <t>LW2DY2S</t>
  </si>
  <si>
    <t>Tuck and Flow Long Sleeve</t>
  </si>
  <si>
    <t>LW3DMFS</t>
  </si>
  <si>
    <t>This soft, sweat-wicking long 
sleeve is the perfect partner 
to your warm-ups and cool-downs</t>
  </si>
  <si>
    <t>LW6BX6S</t>
  </si>
  <si>
    <t>LW9AXBS</t>
  </si>
  <si>
    <t>French Terry Oversized Crew</t>
  </si>
  <si>
    <t>LM3EKAS</t>
  </si>
  <si>
    <t>This crew is the epitome of 
cool comfort: a roomy fit, 
zippered pocket, and soft, 
naturally breathable fabric. 
You'll never want to take it 
off</t>
  </si>
  <si>
    <t>Align 7/8 Pant*Asia</t>
  </si>
  <si>
    <t>LW5BW9A</t>
  </si>
  <si>
    <t>LW6BGOS</t>
  </si>
  <si>
    <t>Fast Paced Visor</t>
  </si>
  <si>
    <t>LW9BWWS</t>
  </si>
  <si>
    <t>We designed this lightweight 
visor with a wide, deep brim 
to give you ultimate sun 
protection during outdoor 
adventures</t>
  </si>
  <si>
    <t>LW2DHFS</t>
  </si>
  <si>
    <t>Silicone Hair Ties *3 Pack</t>
  </si>
  <si>
    <t>LW9DP4S</t>
  </si>
  <si>
    <t>Keep your hair off your face 
and your eyes on the finish 
line with these easy-to-clean 
silicone hair ties</t>
  </si>
  <si>
    <t>The Fundamental Tank *Motif</t>
  </si>
  <si>
    <t>LM3DNTS</t>
  </si>
  <si>
    <t>All Yours Crew</t>
  </si>
  <si>
    <t>LW3DJ7S</t>
  </si>
  <si>
    <t>LW4BWRS</t>
  </si>
  <si>
    <t>LW9CVUS</t>
  </si>
  <si>
    <t>Sleek and Strong Hair Ties *6P</t>
  </si>
  <si>
    <t>LW9DUPS</t>
  </si>
  <si>
    <t>Tame your pony with these 
stretchy reflective hair ties</t>
  </si>
  <si>
    <t>LW5BXUS</t>
  </si>
  <si>
    <t>End State Full Zip</t>
  </si>
  <si>
    <t>LW3EB6S</t>
  </si>
  <si>
    <t>Turn down the dials and relax 
in this 
naturally-thermoregulating 
jacket. It's engineered with 
an insulating internal layer 
to keep you feeling cocooned, 
no blanket required</t>
  </si>
  <si>
    <t>Run State Jogger</t>
  </si>
  <si>
    <t>LM5AL8S</t>
  </si>
  <si>
    <t>Back Into It Long Sleeve</t>
  </si>
  <si>
    <t>LW3BIOS</t>
  </si>
  <si>
    <t>We designed this super-soft 
long sleeve to help keep you 
cool and comfortable after 
your workout</t>
  </si>
  <si>
    <t>LM3COPS</t>
  </si>
  <si>
    <t>The Metal Vent Breathe 
collection, powered by 
seamless construction, keeps 
the air flowing as you sweat</t>
  </si>
  <si>
    <t>LM3CTQS</t>
  </si>
  <si>
    <t>Bring on the heat. The Metal 
Vent Breathe collection, 
powered by seamless 
construction, is designed to 
keep the air flowing during 
intense sweat sessions</t>
  </si>
  <si>
    <t>Mesh Back Cropped Train Tee</t>
  </si>
  <si>
    <t>LW3DVMS</t>
  </si>
  <si>
    <t>LW3COWS</t>
  </si>
  <si>
    <t>We designed this crew for the 
ultimate post-practice comfort</t>
  </si>
  <si>
    <t>LW2CV2S</t>
  </si>
  <si>
    <t>LW2DO9S</t>
  </si>
  <si>
    <t>LM9AN6S</t>
  </si>
  <si>
    <t>From morning to night, you're 
Always In Motion. Made with 
mesh modal fabric, these 
breezy boxers are designed for 
everyday comfort. The soft, 
quick-drying fabric helps keep 
you ready for workouts (and 
other sweaty situations)</t>
  </si>
  <si>
    <t>LW5BZIS</t>
  </si>
  <si>
    <t>Softstreme™ Turtleneck Pullover</t>
  </si>
  <si>
    <t>LW3GDVS</t>
  </si>
  <si>
    <t>Easy as can be. This soft, 
weighty pullover has high side 
slits for easy layering, easy 
ventilation, and ease of 
movement</t>
  </si>
  <si>
    <t>Quilted Trapper Hat</t>
  </si>
  <si>
    <t>LU9AQSS</t>
  </si>
  <si>
    <t>Feeling the chill of a cold 
day? Not in this quilted, 
insulated hat. Flip the ear 
warmers down for all-around 
coverage or flip them up to 
keep them out of sight (and 
show your Canadian pride)</t>
  </si>
  <si>
    <t>All Yours Tee Dress</t>
  </si>
  <si>
    <t>LW1CQ9S</t>
  </si>
  <si>
    <t>Softstreme™ High-Rise Pant *Regular</t>
  </si>
  <si>
    <t>LW5EGTS</t>
  </si>
  <si>
    <t>Feel it to believe it. These 
pants have a peach-fuzz touch 
that is impossible to resist. 
Dress them up or down, and 
enjoy the softness all day</t>
  </si>
  <si>
    <t>LU9AQXS</t>
  </si>
  <si>
    <t>LW6CFTS</t>
  </si>
  <si>
    <t>T.H.E. Short 9*Lux</t>
  </si>
  <si>
    <t>LM7Y24S</t>
  </si>
  <si>
    <t>We designed these lightweight 
training shorts with sweat in 
mind</t>
  </si>
  <si>
    <t>LW5FIDA</t>
  </si>
  <si>
    <t>Straight-Leg Fleece HR Pants</t>
  </si>
  <si>
    <t>LW5FPWA</t>
  </si>
  <si>
    <t>Ready to relax? We made these 
pants from soft fleece fabric 
so even busy days feel 
laid-back</t>
  </si>
  <si>
    <t>Waterproof Hiking Half-Zip Pullover</t>
  </si>
  <si>
    <t>Stretch Waterproof Hiking Half-Zip Pullover</t>
  </si>
  <si>
    <t>LW4BZ5S</t>
  </si>
  <si>
    <t>LM9AB6S</t>
  </si>
  <si>
    <t>Front-Zip Mock-Neck Tennis Tank</t>
  </si>
  <si>
    <t>LW1EIKS</t>
  </si>
  <si>
    <t>Whether you're new to tennis 
or a seasoned pro, this 
sweat-loving tank is ready for 
all your toughest matches</t>
  </si>
  <si>
    <t>LW5DPYS</t>
  </si>
  <si>
    <t>Water:Salty Swim SL Rashie</t>
  </si>
  <si>
    <t>LW3K94S</t>
  </si>
  <si>
    <t>We designed this reversible 
swim rashie to help keep you 
protected from rash and rays 
when you're out on the water</t>
  </si>
  <si>
    <t>LW1AM0S</t>
  </si>
  <si>
    <t>We designed this tank to be 
your next-to-nothing layer for 
a no-distractions practice</t>
  </si>
  <si>
    <t>LW9I11S</t>
  </si>
  <si>
    <t>AirWrap Hoodie *Emboss Wordmark</t>
  </si>
  <si>
    <t>LW3GG0S</t>
  </si>
  <si>
    <t>Carry on in comfort. This boxy 
hoodie feels cool and smooth 
next to skin and dries quickly 
so you can continue your 
cool-down after the sweat stops</t>
  </si>
  <si>
    <t>See the Light Tank</t>
  </si>
  <si>
    <t>LW1CLBS</t>
  </si>
  <si>
    <t>Bring the soft touch of cotton 
to your yoga practice or 
wherever you're headed off the 
mat in this lightweight muscle 
tank</t>
  </si>
  <si>
    <t>InvisiWear Thong</t>
  </si>
  <si>
    <t>LW9DAWS</t>
  </si>
  <si>
    <t>LM7AUQS</t>
  </si>
  <si>
    <t>LW7BK4S</t>
  </si>
  <si>
    <t>LM7B84S</t>
  </si>
  <si>
    <t>Athlete-backed, 
performance-driven. This 
elevated version of our most 
versatile short was designed 
to score maximum comfort and 
zero distractions</t>
  </si>
  <si>
    <t>LM7AVWS</t>
  </si>
  <si>
    <t>5 Year Basic V</t>
  </si>
  <si>
    <t>LM3ED4S</t>
  </si>
  <si>
    <t>This soft, lightweight v-neck 
was built for ultimate 
everyday comfort</t>
  </si>
  <si>
    <t>All Night Festival Bag *Micro</t>
  </si>
  <si>
    <t>UnderEase Bikini *5P</t>
  </si>
  <si>
    <t>LW9DEKS</t>
  </si>
  <si>
    <t>LW7CDFS</t>
  </si>
  <si>
    <t>Smash intense workouts in 
these slick training shorts. 
Made of fabric that helps 
resist snags from equipment, 
they're as tough as you are</t>
  </si>
  <si>
    <t>Shadow Mesh Bra *Leaf</t>
  </si>
  <si>
    <t>LW2BN8S</t>
  </si>
  <si>
    <t>Comfortable coverage meets 
elegance in this bra made with 
soft and stretchy 
lace-inspired Mesh fabric that 
cradles lightweight cups</t>
  </si>
  <si>
    <t>Surge Warm Crew</t>
  </si>
  <si>
    <t>Ebb to Street Racerback Bra</t>
  </si>
  <si>
    <t>LW2BRIS</t>
  </si>
  <si>
    <t>Soft fabric follows your every 
bend and twist in this simple, 
seamless racerback bra, so you 
can reach your full expression 
of each pose</t>
  </si>
  <si>
    <t>Metal Vent Tech Short Sleeve 2.0</t>
  </si>
  <si>
    <t>LM3DP4S</t>
  </si>
  <si>
    <t>LU9B61S</t>
  </si>
  <si>
    <t>LU9B35S</t>
  </si>
  <si>
    <t>LU9AMAS</t>
  </si>
  <si>
    <t>LU9AH0S</t>
  </si>
  <si>
    <t>LU9AXKS</t>
  </si>
  <si>
    <t>LU9AH1S</t>
  </si>
  <si>
    <t>LU9AV3S</t>
  </si>
  <si>
    <t>LU9AZSS</t>
  </si>
  <si>
    <t>LU9AQ8S</t>
  </si>
  <si>
    <t>LU9AZRS</t>
  </si>
  <si>
    <t>LU9AGTS</t>
  </si>
  <si>
    <t>LW1DZ8S</t>
  </si>
  <si>
    <t>Stretch into your practice. 
This ribbed, buttery-soft tank 
has wide coverage across the 
shoulders for forward folds, 
backbends, and everything in 
between</t>
  </si>
  <si>
    <t>Simply There Boyshort</t>
  </si>
  <si>
    <t>LW9BQUS</t>
  </si>
  <si>
    <t>Forget something? These simple 
boyshort underwear are so 
comfortable, they feel like 
nothing at all</t>
  </si>
  <si>
    <t>LM9AN0S</t>
  </si>
  <si>
    <t>Wunder Lounge SHR Tight</t>
  </si>
  <si>
    <t>LW5CVCS</t>
  </si>
  <si>
    <t>Flash Forward Half Zip</t>
  </si>
  <si>
    <t>LW3DLGS</t>
  </si>
  <si>
    <t>Upgrade your cold-weather jog 
to a gone-in-a-flash run in 
this sleek, reflective jacket</t>
  </si>
  <si>
    <t>Relaxed-Fit Hooded Tunic</t>
  </si>
  <si>
    <t>LW3FUXS</t>
  </si>
  <si>
    <t>Fleecy warmth you can burrow 
into? Yes please. This hooded 
tunic has a voluminous shape 
for cozy vibes that layer over 
any outfit</t>
  </si>
  <si>
    <t>New Venture Short Sleeve Shirt</t>
  </si>
  <si>
    <t>LM3CYGS</t>
  </si>
  <si>
    <t>This shirt's destination? 
Wherever you're going. 
Stretchy, easy-care fabric on 
this commute-friendly 
button-up helps you arrive 
ready for anything</t>
  </si>
  <si>
    <t>Cotton Terry Sweatband</t>
  </si>
  <si>
    <t>LU9AU5S</t>
  </si>
  <si>
    <t>Stay focused. This soft, 
all-sport sweatband helps keep 
sweat out of your eyes as the 
intensity—and temperature— 
rises</t>
  </si>
  <si>
    <t>Trucker Hat</t>
  </si>
  <si>
    <t>LU9AU3S</t>
  </si>
  <si>
    <t>A good hat is hard to find, so 
we made one. With a soft, 
breathable mesh back, you'll 
want to wear this trucker hat 
every day of the week</t>
  </si>
  <si>
    <t>Super-High Rise Pleated Shorts</t>
  </si>
  <si>
    <t>LW7BYYS</t>
  </si>
  <si>
    <t>Take these shorts out for a 
stroll. Around the block or 
away for the weekend, they 
pair with whatever you have 
planned</t>
  </si>
  <si>
    <t>LW2CVOS</t>
  </si>
  <si>
    <t>LM3BL6S</t>
  </si>
  <si>
    <t>LW3HAWS</t>
  </si>
  <si>
    <t>LW2CVVS</t>
  </si>
  <si>
    <t>LW7AUVS</t>
  </si>
  <si>
    <t>Power through cardio and 
resistance training in these 
high-rise shorts with mesh 
fabric panels and a reinforced 
waistband that stays put</t>
  </si>
  <si>
    <t>LW7BT2S</t>
  </si>
  <si>
    <t>LM9A41S</t>
  </si>
  <si>
    <t>Engineered Warmth 1/2 Zip</t>
  </si>
  <si>
    <t>LW3DF6S</t>
  </si>
  <si>
    <t>UnderEase Bikini *3P</t>
  </si>
  <si>
    <t>LW9DJPS</t>
  </si>
  <si>
    <t>Ventilated Hiking Short Sleeve</t>
  </si>
  <si>
    <t>LM3DT7S</t>
  </si>
  <si>
    <t>LW4BX2S</t>
  </si>
  <si>
    <t>This feather-light jacket is 
ready to race against rain 
clouds. The packable design 
can be worn snapped around 
your arm as you run, keeping 
you hands free and prepared 
for whatever weather is on the 
horizon</t>
  </si>
  <si>
    <t>LW4BY5S</t>
  </si>
  <si>
    <t>Waterside V Swim Top C/D *Chev</t>
  </si>
  <si>
    <t>LW2CX4S</t>
  </si>
  <si>
    <t>Make waves. This classic top 
is a natural for sunning or 
swimming</t>
  </si>
  <si>
    <t>LW2AR1S</t>
  </si>
  <si>
    <t>LW7AY3S</t>
  </si>
  <si>
    <t>Wunderlust Duffle</t>
  </si>
  <si>
    <t>LU9AXJS</t>
  </si>
  <si>
    <t>A day full of plans calls for 
a duffle full of storage 
solutions. The large zip 
opening allows for easy access 
to stowed items while 
adjustable, exterior straps 
hold your jacket or yoga mat 
in place</t>
  </si>
  <si>
    <t>LW5BOCS</t>
  </si>
  <si>
    <t>Evergreen Cropped Anorak</t>
  </si>
  <si>
    <t>LW4CABS</t>
  </si>
  <si>
    <t>This water-repellent anorak 
packs down into an easy-carry 
pouch. Stash it in your bag 
and keep it on hand for 
whenever the weather changes</t>
  </si>
  <si>
    <t>LW5CJJA</t>
  </si>
  <si>
    <t>LW5CZ2S</t>
  </si>
  <si>
    <t>Hotty Hot Short II</t>
  </si>
  <si>
    <t>LW7AJ0S</t>
  </si>
  <si>
    <t>LM7AAWS</t>
  </si>
  <si>
    <t>InStill Jacket</t>
  </si>
  <si>
    <t>LW3EOOS</t>
  </si>
  <si>
    <t>Love at first feel. The 
InStill yoga collection 
provides smoothing support and 
softness you can feel in every 
breath, stretch, and pose</t>
  </si>
  <si>
    <t>LW3ARBS</t>
  </si>
  <si>
    <t>LW5EHBS</t>
  </si>
  <si>
    <t>The Fundamental Raglan LS</t>
  </si>
  <si>
    <t>LM3DBAS</t>
  </si>
  <si>
    <t>The first shirt you'll grab 
from the clean pile. Powered 
by our anti-stink technology, 
lightweight, cottony-soft 
fabric keeps you comfortable 
day after day</t>
  </si>
  <si>
    <t>LM7ASFS</t>
  </si>
  <si>
    <t>LW2DG6A</t>
  </si>
  <si>
    <t>Stay Hot Keep Cold Bottle 19oz</t>
  </si>
  <si>
    <t>LU9AL7S</t>
  </si>
  <si>
    <t>Get a bottle that can do both. 
This double-walled stainless 
steel bottle keeps water cold 
for 24 hours and hot for nine</t>
  </si>
  <si>
    <t>Commission SS Shirt</t>
  </si>
  <si>
    <t>Commission Short Sleeve Shirt</t>
  </si>
  <si>
    <t>LM3DK0S</t>
  </si>
  <si>
    <t>The Fundamental T *Wash</t>
  </si>
  <si>
    <t>LM3CF3S</t>
  </si>
  <si>
    <t>When tech and comfort collide. 
This wardrobe staple blends 
cottony soft fabric with 
abrasion-resistant technology 
for a classic tee that'll last</t>
  </si>
  <si>
    <t>LW3FGTS</t>
  </si>
  <si>
    <t>LW8ABTR</t>
  </si>
  <si>
    <t>LW9CR2S</t>
  </si>
  <si>
    <t>We designed this lightweight 
visor with a wide brim and 
slim, low-profile headband to 
give you ultimate sun 
protection during outdoor 
adventures</t>
  </si>
  <si>
    <t>Surge Hybrid Pant</t>
  </si>
  <si>
    <t>LM5928S</t>
  </si>
  <si>
    <t>On The Fly Ball Cap</t>
  </si>
  <si>
    <t>LM9575S</t>
  </si>
  <si>
    <t>Muscle Love Long Sleeve</t>
  </si>
  <si>
    <t>LW3DUIS</t>
  </si>
  <si>
    <t>Designed with high-sweat 
activities in mind, this 
extra-roomy long sleeve is 
ready for any workout</t>
  </si>
  <si>
    <t>LW3EDQS</t>
  </si>
  <si>
    <t>A classic long sleeve you'll 
reach for again and again. The 
scooped back hem adds length 
for when you want a bit more 
coverage</t>
  </si>
  <si>
    <t>LM3DETS</t>
  </si>
  <si>
    <t>LM7AB2S</t>
  </si>
  <si>
    <t>LW6BJYS</t>
  </si>
  <si>
    <t>Step Out Anorak</t>
  </si>
  <si>
    <t>LW4BQ5S</t>
  </si>
  <si>
    <t>Feel feather-light and care 
free. This packable 
water-repellent anorak will 
have you floating through heat 
waves and sun showers with ease</t>
  </si>
  <si>
    <t>LM5AJYT</t>
  </si>
  <si>
    <t>LM5534T</t>
  </si>
  <si>
    <t>Your essential performance 
Jogger. Designed to keep you 
comfortable and looking sharp. 
Articulated leg construction 
for additional ease of 
movement.</t>
  </si>
  <si>
    <t>LM5585T</t>
  </si>
  <si>
    <t>These joggers are made with 
breathable, four-way stretch 
French Terry fabric that keeps 
you feeling comfortable from 
workout to hang out</t>
  </si>
  <si>
    <t>LM5584T</t>
  </si>
  <si>
    <t>New Venture Classic-Fit LS Shirt</t>
  </si>
  <si>
    <t>LM3EI8S</t>
  </si>
  <si>
    <t>LW2DKIS</t>
  </si>
  <si>
    <t>Reach for release. The high 
neckline on this buttery-soft 
ribbed bra keeps you covered 
so you can focus on stretching 
deeper</t>
  </si>
  <si>
    <t>LM7AAPS</t>
  </si>
  <si>
    <t>LW9EHLS</t>
  </si>
  <si>
    <t>Cold Terrain Run Gloves</t>
  </si>
  <si>
    <t>LM9AMOS</t>
  </si>
  <si>
    <t>Keep your hands warm as you 
run on brisk mornings with 
these lightweight gloves</t>
  </si>
  <si>
    <t>Flat Hair Elastics *6 Pack</t>
  </si>
  <si>
    <t>LW9EKQS</t>
  </si>
  <si>
    <t>Keep your curls close, your 
locks locked, and your tresses 
tied with these hair elastics</t>
  </si>
  <si>
    <t>LW3AMSS</t>
  </si>
  <si>
    <t>This tee was designed to take 
you from your practice to your 
next destination</t>
  </si>
  <si>
    <t>LW5DEPS</t>
  </si>
  <si>
    <t>City Adventurer Duffle</t>
  </si>
  <si>
    <t>LW9DY0S</t>
  </si>
  <si>
    <t>Action Always Short Sleeve</t>
  </si>
  <si>
    <t>LW3DD3S</t>
  </si>
  <si>
    <t>Keep it casual all week long. 
Made from silky-soft fabric 
that glides across your skin, 
you'll want to wear this short 
sleeve on repeat</t>
  </si>
  <si>
    <t>All Yours Cropped Hoodie</t>
  </si>
  <si>
    <t>LW3DTNS</t>
  </si>
  <si>
    <t>LW1DRJS</t>
  </si>
  <si>
    <t>LW4BO3S</t>
  </si>
  <si>
    <t>Always Effortless Long Jacket</t>
  </si>
  <si>
    <t>LW4BW9S</t>
  </si>
  <si>
    <t>Dressing for cloudy weather 
can be a challenge, but this 
jacket makes it easy. It's 
treated to repel light rain 
and has a lining that's so 
soft against skin, you'll look 
forward to wearing it morning, 
noon, and night</t>
  </si>
  <si>
    <t>The Reversible Mat 3mm *Marble</t>
  </si>
  <si>
    <t>LU9A78S</t>
  </si>
  <si>
    <t>LW9BWLS</t>
  </si>
  <si>
    <t>Metal Vent Tech Headband</t>
  </si>
  <si>
    <t>LM9811S</t>
  </si>
  <si>
    <t>LW7BOLS</t>
  </si>
  <si>
    <t>Speed Quarter Sock</t>
  </si>
  <si>
    <t>Speed Quarter Sock *Silver</t>
  </si>
  <si>
    <t>LW9CPGS</t>
  </si>
  <si>
    <t>These lightweight running 
socks were designed with 
micro-cushioning in the heel 
and toe for added comfort 
during your sweatiest workouts</t>
  </si>
  <si>
    <t>LW9CPHS</t>
  </si>
  <si>
    <t>LW9CKKS</t>
  </si>
  <si>
    <t>Swiftly Tech SS 2.0 *Wash</t>
  </si>
  <si>
    <t>LW3CZMS</t>
  </si>
  <si>
    <t>LW2CJLS</t>
  </si>
  <si>
    <t>LW5DZ8A</t>
  </si>
  <si>
    <t>Softstreme™ Bound to Bliss Skirt</t>
  </si>
  <si>
    <t>LW8AGWS</t>
  </si>
  <si>
    <t>Essential HR Run Skirt *Long</t>
  </si>
  <si>
    <t>LW8AD6T</t>
  </si>
  <si>
    <t>Run like the wind. This skirt 
allows for unrestricted 
movement with plenty of 
storage options to help you 
stay focused on your stride</t>
  </si>
  <si>
    <t>LW2D39S</t>
  </si>
  <si>
    <t>LW5CKTS</t>
  </si>
  <si>
    <t>Cool Racerback</t>
  </si>
  <si>
    <t>LW1AGMS</t>
  </si>
  <si>
    <t>This versatile tank has a slim 
racerback that stays put—and 
out of your way—when you're on 
the move</t>
  </si>
  <si>
    <t>Cashlu™ Knit Textured Wrap</t>
  </si>
  <si>
    <t>The (Big) Towel</t>
  </si>
  <si>
    <t>LU9876S</t>
  </si>
  <si>
    <t>We designed this absorbent 
microfibre towel to help us 
get a grip during yoga</t>
  </si>
  <si>
    <t>Side-Cinch Shopper Bag</t>
  </si>
  <si>
    <t>LW9DQES</t>
  </si>
  <si>
    <t>It's a cinch, really. 
Adjustable side details let 
you customize the look and 
function of this lightweight 
tote. Cinch it tightly for 
added security, or let it out 
for extra room when you want 
to pack a little more into 
your day</t>
  </si>
  <si>
    <t>Wunder Train Cropped LS</t>
  </si>
  <si>
    <t>Wunder Train Cropped Long Sleeve *Fade</t>
  </si>
  <si>
    <t>LW3EFMS</t>
  </si>
  <si>
    <t>LW3EPUS</t>
  </si>
  <si>
    <t>Wunder Train Cropped LS *Foil</t>
  </si>
  <si>
    <t>LW3EWAS</t>
  </si>
  <si>
    <t>LW3EMTS</t>
  </si>
  <si>
    <t>LW3ELNS</t>
  </si>
  <si>
    <t>Wunder Train LS *Thread Dye</t>
  </si>
  <si>
    <t>LW3ETES</t>
  </si>
  <si>
    <t>LW3FT1S</t>
  </si>
  <si>
    <t>LW3EFCS</t>
  </si>
  <si>
    <t>LW3DIIS</t>
  </si>
  <si>
    <t>LW3EMFS</t>
  </si>
  <si>
    <t>Mesh Panelled Training Long Sleeve</t>
  </si>
  <si>
    <t>LW3FYBS</t>
  </si>
  <si>
    <t>It's all you. Celebrate your 
strength in this form-fitting 
training top, made with 
naturally breathable mesh 
fabric panels to help keep you 
cool in sweaty studios</t>
  </si>
  <si>
    <t>LW3GHHS</t>
  </si>
  <si>
    <t>LW3ERTS</t>
  </si>
  <si>
    <t>LW3FNLS</t>
  </si>
  <si>
    <t>LW3CTES</t>
  </si>
  <si>
    <t>You'll fall head-over-heels 
for this v-neck tee made from 
our Pima Cotton fabric that's 
famous for its softness. Slip 
it on when you're craving 
breathable, four-way stretch 
comfort to and from 
practice—or anytime at all, 
really. It's perfect for 
layering underneath sweaters 
on cool days or wearing on its 
own when the temperature rises</t>
  </si>
  <si>
    <t>LW1BHNS</t>
  </si>
  <si>
    <t>This lightweight, relaxed 
fitting tank provides breezy 
coverage during any of your 
sweaty endeavours. Mesh fabric 
paneling in the back helps 
keep you cool, while the high 
neckline and wide straps give 
you coverage where you want it 
most</t>
  </si>
  <si>
    <t>Drysense Long Sleeve</t>
  </si>
  <si>
    <t>LM3CRYS</t>
  </si>
  <si>
    <t>Rain Rebel Stretch Jacket</t>
  </si>
  <si>
    <t>LW4BVBS</t>
  </si>
  <si>
    <t>Shake off wet weather with 
this luxuriously smooth rain 
jacket. Waterproof fabric and 
added stretch make this your 
go-to piece for rainy days</t>
  </si>
  <si>
    <t>LW2BKBS</t>
  </si>
  <si>
    <t>LW3FQFS</t>
  </si>
  <si>
    <t>LW3GC9S</t>
  </si>
  <si>
    <t>LW9EN8S</t>
  </si>
  <si>
    <t>LW7BX3S</t>
  </si>
  <si>
    <t>Throwback Triple-Zip Duffle</t>
  </si>
  <si>
    <t>LW9EK1S</t>
  </si>
  <si>
    <t>Inspired by our archives, this 
sleek day-to-night duffle bag 
has a triple-zip opening with 
access to three separate 
compartments so your work and 
workout gear never get the 
chance to meet</t>
  </si>
  <si>
    <t>Surge Short 5</t>
  </si>
  <si>
    <t>LM7Y94S</t>
  </si>
  <si>
    <t>These lightweight shorts are 
made to go the distance</t>
  </si>
  <si>
    <t>LW6BD6S</t>
  </si>
  <si>
    <t>LW5CQFS</t>
  </si>
  <si>
    <t>Power through hot, intense 
sweat sessions in the 
Invigorate collection. These 
tights feature side pockets 
and are made from 
ultra-breathable, 
cool-to-the-touch Everlux™ 
fabric that wicks sweat so you 
can keep your mind on your 
movement</t>
  </si>
  <si>
    <t>LW9DLES</t>
  </si>
  <si>
    <t>Modal-Blend High-Neck Yoga Tank</t>
  </si>
  <si>
    <t>LW1DWRS</t>
  </si>
  <si>
    <t>Salute the sun in this 
cottony-soft yoga top</t>
  </si>
  <si>
    <t>Full Day Ahead SS Shirt</t>
  </si>
  <si>
    <t>LW3DUFS</t>
  </si>
  <si>
    <t>Tackle your to-do list without 
breaking a sweat. This boxy 
blouse has lots of room for 
airflow so busy days are a 
breeze</t>
  </si>
  <si>
    <t>LW5BYKA</t>
  </si>
  <si>
    <t>Resistance Band Set</t>
  </si>
  <si>
    <t>LU9ALIS</t>
  </si>
  <si>
    <t>LM5AMMS</t>
  </si>
  <si>
    <t>MicroPillow™ Tab Run Sock</t>
  </si>
  <si>
    <t>LW9EHIS</t>
  </si>
  <si>
    <t>At Ease Jogger</t>
  </si>
  <si>
    <t>LM5AGAS</t>
  </si>
  <si>
    <t>These textured joggers feel 
soft against your skin, 
whether you're warming up at 
the gym or enjoying a 
post-workout hang</t>
  </si>
  <si>
    <t>Ready to Go Jacket</t>
  </si>
  <si>
    <t>LW4BNRS</t>
  </si>
  <si>
    <t>Spend time doing what you 
love, not worrying about what 
to wear. This water-repellent 
jacket keeps things easy with 
a classic, everyday fit and 
pockets for essentials</t>
  </si>
  <si>
    <t>LM7ATAS</t>
  </si>
  <si>
    <t>UnderEase Thong *High Rise</t>
  </si>
  <si>
    <t>LW9DPNS</t>
  </si>
  <si>
    <t>LW3FR8S</t>
  </si>
  <si>
    <t>LM7AGZS</t>
  </si>
  <si>
    <t>LW1CH5S</t>
  </si>
  <si>
    <t>This tank was designed with 
mesh fabric panelling in the 
back to help keep you cool 
while still fitting over your 
straight strap bra</t>
  </si>
  <si>
    <t>Cold Pursuit Knit Beanie</t>
  </si>
  <si>
    <t>LM9792S</t>
  </si>
  <si>
    <t>Wear this chunky-rib knit 
beanie slouchy or cuffed to 
keep cozy on cold blustery days</t>
  </si>
  <si>
    <t>Wunder Puff Cropped Jacket</t>
  </si>
  <si>
    <t>LW4BTOS</t>
  </si>
  <si>
    <t>Take winter by storm in this 
wonderfully warm down puffer. 
With a cinchable hem, you can 
choose to go full puff, or 
customize the shape, all while 
keeping heat in and bracing 
winds out</t>
  </si>
  <si>
    <t>All Yours Tee *Cotton</t>
  </si>
  <si>
    <t>LW3ES5S</t>
  </si>
  <si>
    <t>LM5603S</t>
  </si>
  <si>
    <t>LM5A88S</t>
  </si>
  <si>
    <t>Full Finger Training Glove W</t>
  </si>
  <si>
    <t>License to Train Tank</t>
  </si>
  <si>
    <t>LM1280S</t>
  </si>
  <si>
    <t>All bets on sweat. Powered by 
anti-stink technology, this 
training top won't cling to 
sweaty skin so you can stay 
comfortable and focused</t>
  </si>
  <si>
    <t>Power Stride Crew</t>
  </si>
  <si>
    <t>LW9DWES</t>
  </si>
  <si>
    <t>Free to Be Bra *Wild Long Line</t>
  </si>
  <si>
    <t>LW2CMES</t>
  </si>
  <si>
    <t>Feel free and fully in the 
moment as you flow through 
your practice in this 
long-line version of our 
strappy yoga bra</t>
  </si>
  <si>
    <t>LW5DJTS</t>
  </si>
  <si>
    <t>Daily Stride Ankle 5P</t>
  </si>
  <si>
    <t>LW9EVIS</t>
  </si>
  <si>
    <t>All Your S Things Pouch *Mini</t>
  </si>
  <si>
    <t>LW9CRIS</t>
  </si>
  <si>
    <t>This no-fuss pouch is the 
perfect catch-all for anything 
and everything</t>
  </si>
  <si>
    <t>LM7ASSS</t>
  </si>
  <si>
    <t>Clear Waters HW Skimpy Bottom</t>
  </si>
  <si>
    <t>LW7AVAS</t>
  </si>
  <si>
    <t>There's something about being 
near a beautiful body of water 
that clears the mind. With 
flattering fabric and a fit 
that flaunts, these bikini 
bottoms will have you chilling 
on your inflatable with 
confidence from dawn 'til dusk</t>
  </si>
  <si>
    <t>Fast and Free Run Hat W *Vent</t>
  </si>
  <si>
    <t>LW9EH3S</t>
  </si>
  <si>
    <t>Sunny days make for great 
runs. Keep the glare out of 
your eyes in this lightweight 
and ventilated running hat</t>
  </si>
  <si>
    <t>Evolution Long Sleeve Polo</t>
  </si>
  <si>
    <t>LM3CYCS</t>
  </si>
  <si>
    <t>LW6BDTS</t>
  </si>
  <si>
    <t>Scuba Hoodie III</t>
  </si>
  <si>
    <t>LW4IAIS</t>
  </si>
  <si>
    <t>Our signature hoodie is the 
perfect pre- and post-training 
layer. It's lightweight, warm, 
and just as comfortable as 
your favourite sweatshirt—but 
gives you a put-together look</t>
  </si>
  <si>
    <t>LW5CX1S</t>
  </si>
  <si>
    <t>LW3EYHS</t>
  </si>
  <si>
    <t>LM7AQFS</t>
  </si>
  <si>
    <t>Never Lost Keychain</t>
  </si>
  <si>
    <t>LU9B20S</t>
  </si>
  <si>
    <t>Keep your keys close at hand 
by clipping them to your 
favourite bag</t>
  </si>
  <si>
    <t>LM5ADGT</t>
  </si>
  <si>
    <t>The (Small) Towel *Print</t>
  </si>
  <si>
    <t>LU9ABRS</t>
  </si>
  <si>
    <t>This absorbent microfibre 
towel likes hot yoga, indoor 
cycling classes, and the gym. 
Sounds like you've got a lot 
in common!</t>
  </si>
  <si>
    <t>Full Flourish Pullover</t>
  </si>
  <si>
    <t>LW3CQ1S</t>
  </si>
  <si>
    <t>With roomy, exaggerated 
sleeves, this cowl-neck 
pullover makes an effortless 
statement no matter where you 
wear it</t>
  </si>
  <si>
    <t>LW7CHAS</t>
  </si>
  <si>
    <t>Detours welcome. Built with 
plenty of storage, these 
abrasion-resistant shorts hold 
hiking essentials no matter 
where the trail takes you</t>
  </si>
  <si>
    <t>LW6CQWS</t>
  </si>
  <si>
    <t>Time to reset. Pull these 
crops on after your workout 
and get ready for the rest of 
the day</t>
  </si>
  <si>
    <t>Surge Warm LS</t>
  </si>
  <si>
    <t>LW3GC5S</t>
  </si>
  <si>
    <t>LU9A76S</t>
  </si>
  <si>
    <t>Ideal for yogis who commute or 
travel: this lightweight mat 
is easy to pack</t>
  </si>
  <si>
    <t>Soft Ambitions HR Jogger</t>
  </si>
  <si>
    <t>LW5CT0S</t>
  </si>
  <si>
    <t>Calling all softness seekers! 
These slim-fitting joggers 
boast a smooth, heavyweight 
fabric that will remind you 
that rest, sometimes, really 
is best</t>
  </si>
  <si>
    <t>LW1BYCS</t>
  </si>
  <si>
    <t>This super-soft tank won't 
wear out its welcome. With 
added stretch for mobility and 
an easy fit to keep you cool, 
it's your versatile essential, 
every day</t>
  </si>
  <si>
    <t>Lightweight Running Jacket</t>
  </si>
  <si>
    <t>LW3FFDS</t>
  </si>
  <si>
    <t>Make friends with the sun. 
This lightweight running 
jacket is UV-protective so you 
can let your shadow chase you 
from dawn to dusk</t>
  </si>
  <si>
    <t>LW3FU5S</t>
  </si>
  <si>
    <t>Cold Terrain 1/2 Zip Hoodie</t>
  </si>
  <si>
    <t>LM3BTCS</t>
  </si>
  <si>
    <t>Chase an endorphin rush in the 
quiet cold in this technical 
half-zip hoodie, with zoned 
warmth and ventilation for 
optimal heat retention and 
release</t>
  </si>
  <si>
    <t>In Mind Pant</t>
  </si>
  <si>
    <t>LM5413S</t>
  </si>
  <si>
    <t>LW4AOBS</t>
  </si>
  <si>
    <t>This vest boasts waterproof 
and lightweight warmth with 
its bonded channels that 
contain 600-fill-power goose 
down. The perforated Fleece 
fabric lining gives you soft, 
breathable warmth so you don't 
overheat</t>
  </si>
  <si>
    <t>LW5BJOS</t>
  </si>
  <si>
    <t>Mixed Fabric Relaxed-Fit Tapered HR Pant</t>
  </si>
  <si>
    <t>LW5FB5S</t>
  </si>
  <si>
    <t>Mixed fabrics? Yes. Mixed 
feelings? No. Soft, structured 
fabric alongside contoured, 
textured panels make these 
pants the stylish option for 
casual comfort</t>
  </si>
  <si>
    <t>Perfectly Oversized Crew *Motif</t>
  </si>
  <si>
    <t>LW3GBHS</t>
  </si>
  <si>
    <t>The Reversible Mat 5mm*Print</t>
  </si>
  <si>
    <t>LU9A81S</t>
  </si>
  <si>
    <t>LW3FAES</t>
  </si>
  <si>
    <t>LW5DJCT</t>
  </si>
  <si>
    <t>LW6BDVS</t>
  </si>
  <si>
    <t>Power through hot, intense 
sweat sessions in the 
Invigorate collection. These 
crops feature side pockets and 
are made from 
ultra-breathable, 
cool-to-the-touch Everlux™ 
fabric that wicks sweat so you 
can keep your mind on your 
movement</t>
  </si>
  <si>
    <t>LM3DFTS</t>
  </si>
  <si>
    <t>Ribbed Softstreme™ T-Shirt Dress</t>
  </si>
  <si>
    <t>LW1EA6S</t>
  </si>
  <si>
    <t>For an effortless look that 
feels irresistibly soft to the 
touch, throw on this ribbed 
Softstreme™ t-shirt dress</t>
  </si>
  <si>
    <t>Ready to Rulu 7/8 Jogger</t>
  </si>
  <si>
    <t>LW5DLSS</t>
  </si>
  <si>
    <t>Whether you're warming up or 
cooling down, you're ready to 
go in these brushed, 
sweat-wicking pants</t>
  </si>
  <si>
    <t>The Rest is Written Belt Bag</t>
  </si>
  <si>
    <t>LW9DHRS</t>
  </si>
  <si>
    <t>Designed with plenty of 
pockets, this belt bag will 
keep you organized on the 
daily and on the go</t>
  </si>
  <si>
    <t>LW5FRBS</t>
  </si>
  <si>
    <t>Scuba Full Zip Hoodie *SW</t>
  </si>
  <si>
    <t>LW4BPGS</t>
  </si>
  <si>
    <t>Breathable, warm, and cozy, 
our signature hoodie is the 
perfect pre- and post-workout 
layer</t>
  </si>
  <si>
    <t>Smooth Seamless Thong *3 Pack</t>
  </si>
  <si>
    <t>LW9BVJS</t>
  </si>
  <si>
    <t>City Sleek 5 Pkt Wide Leg *L Utilitech™</t>
  </si>
  <si>
    <t>LW5ENJS</t>
  </si>
  <si>
    <t>Energy High-Neck Long-Line Bra</t>
  </si>
  <si>
    <t>LW2DH9S</t>
  </si>
  <si>
    <t>Waterside Swim Top A/B</t>
  </si>
  <si>
    <t>LW2COQS</t>
  </si>
  <si>
    <t>Pima Cotton Long-Length Short Sleeve</t>
  </si>
  <si>
    <t>LW3FYJS</t>
  </si>
  <si>
    <t>Simply perfect. Soft pima 
cotton fabric and an 
effortlessly relaxed fit make 
this short sleeve shirt your 
go-to</t>
  </si>
  <si>
    <t>LM7AUSS</t>
  </si>
  <si>
    <t>InvisiWear Boyshort</t>
  </si>
  <si>
    <t>LW9DB0S</t>
  </si>
  <si>
    <t>Twist Back-to-Front Pullover</t>
  </si>
  <si>
    <t>LW3ER5S</t>
  </si>
  <si>
    <t>Made from a fabric that's soft 
on the outside, and sleek and 
cool next to skin, this 
pullover feels fresh and 
smooth after a sweaty yoga 
class</t>
  </si>
  <si>
    <t>LW5ELKS</t>
  </si>
  <si>
    <t>Swiftly Breathe SS</t>
  </si>
  <si>
    <t>Swiftly Breathe Short Sleeve</t>
  </si>
  <si>
    <t>LW3FS4S</t>
  </si>
  <si>
    <t>LW3DOBS</t>
  </si>
  <si>
    <t>Whether you're running or 
training, this anti-stink long 
sleeve gives you the 
lightweight coverage you need. 
Shortened length won't ride up 
on long runs or race day</t>
  </si>
  <si>
    <t>LW5FCHS</t>
  </si>
  <si>
    <t>Extra Large Claw Hair Clip</t>
  </si>
  <si>
    <t>LW9FD8S</t>
  </si>
  <si>
    <t>LW2DG2A</t>
  </si>
  <si>
    <t>Throwback Scoop Neck Tank</t>
  </si>
  <si>
    <t>LW1DM8S</t>
  </si>
  <si>
    <t>Swiftly Tech Racerback</t>
  </si>
  <si>
    <t>LW1NG7S</t>
  </si>
  <si>
    <t>Pure Puff Trapper Hat</t>
  </si>
  <si>
    <t>LW9CX8S</t>
  </si>
  <si>
    <t>This silky soft, 
water-repellent hat has a 
visor to shield you from rain 
or snow and long ear warmers 
that you can either wear down 
to keep cozy or flipped up and 
out of sight</t>
  </si>
  <si>
    <t>UnderEase Bikini *Lace</t>
  </si>
  <si>
    <t>LW9DEIS</t>
  </si>
  <si>
    <t>LW2AJ9S</t>
  </si>
  <si>
    <t>Cool Racerback II</t>
  </si>
  <si>
    <t>LW1NI8S</t>
  </si>
  <si>
    <t>LW2326S</t>
  </si>
  <si>
    <t>Ebb to Street Bra A/B</t>
  </si>
  <si>
    <t>LW2BIJS</t>
  </si>
  <si>
    <t>Soft fabric follows your every 
bend and twist in this 
convertible-strap bra so you 
can reach your full expression 
of each pose</t>
  </si>
  <si>
    <t>LW6AVJS</t>
  </si>
  <si>
    <t>LM7BAJS</t>
  </si>
  <si>
    <t>LW1CJ8S</t>
  </si>
  <si>
    <t>LW7BJ8T</t>
  </si>
  <si>
    <t>LW7BG3S</t>
  </si>
  <si>
    <t>All Yours Tee *Veil</t>
  </si>
  <si>
    <t>LW3DTIS</t>
  </si>
  <si>
    <t>LW4ARMS</t>
  </si>
  <si>
    <t>LM7B95S</t>
  </si>
  <si>
    <t>LM7AW2S</t>
  </si>
  <si>
    <t>LW1DIVS</t>
  </si>
  <si>
    <t>LW5DQDS</t>
  </si>
  <si>
    <t>When life gets busy, these 
versatile, classic-fit joggers 
keep up</t>
  </si>
  <si>
    <t>LW7AJ8S</t>
  </si>
  <si>
    <t>Meet your new studio workout 
companion: a sleek short that 
fits like a second skin. 
Stretchy Everlux™ fabric dries 
quickly and wicks sweat in a 
flash to keep you comfortable 
when your practice heats up</t>
  </si>
  <si>
    <t>Every Moment Crew</t>
  </si>
  <si>
    <t>LW3CINS</t>
  </si>
  <si>
    <t>We designed this long-sleeve 
crew to layer over your 
practice gear and under your 
outerwear pieces</t>
  </si>
  <si>
    <t>All for It Beanie</t>
  </si>
  <si>
    <t>LU9AEHS</t>
  </si>
  <si>
    <t>From crisp mornings to cool 
evenings, this lightweight 
beanie delivers soft, everyday 
warmth</t>
  </si>
  <si>
    <t>Tech Fleece Hiking 1/4 Zip Pullover</t>
  </si>
  <si>
    <t>LW3GCLS</t>
  </si>
  <si>
    <t>Start your day hike off right 
in this warm fleece top. When 
the incline gets steep, unzip 
the front for airflow while 
breathable underarm gussets 
provide ventilation</t>
  </si>
  <si>
    <t>Ready to Rulu HR Jogger</t>
  </si>
  <si>
    <t>LW5EBPS</t>
  </si>
  <si>
    <t>LW3BP9S</t>
  </si>
  <si>
    <t>LW8AADT</t>
  </si>
  <si>
    <t>Textured Fleece-Lined Knit Neck Warmer</t>
  </si>
  <si>
    <t>LW9ECVS</t>
  </si>
  <si>
    <t>Wear this plush, fleece-lined 
neck warmer upside down or 
right side up to crush the 
cold. Slits on the sides let 
you customize your coverage</t>
  </si>
  <si>
    <t>LW7BSBS</t>
  </si>
  <si>
    <t>Drivers Coat</t>
  </si>
  <si>
    <t>LM4917S</t>
  </si>
  <si>
    <t>Form and function come 
together in this sleek, 
water-repellent coat. It's 
designed to accommodate the 
body's natural movement, and 
vented across the back for 
breathability</t>
  </si>
  <si>
    <t>LW7ASCS</t>
  </si>
  <si>
    <t>Your surroundings can change 
on a dime but these tailored 
shorts, made with technical 
fabric, keep you looking and 
feeling fine on city strolls, 
mountain trails, or brunch 
with your besties</t>
  </si>
  <si>
    <t>LM7BC0S</t>
  </si>
  <si>
    <t>Modal Fleece Pullover</t>
  </si>
  <si>
    <t>LW3FOPS</t>
  </si>
  <si>
    <t>Looks like a sweatshirt, feels 
like a hug. Made from micro 
modal fleece, this pullover 
embraces you in warm softness 
all day long</t>
  </si>
  <si>
    <t>Logo Waistband HR Train Short</t>
  </si>
  <si>
    <t>LW7CGIS</t>
  </si>
  <si>
    <t>Ready when you are. From 
burpees to box jumps, these 
two-in-one shorts offer airy 
coverage for challenging 
training sessions</t>
  </si>
  <si>
    <t>LW7CAQS</t>
  </si>
  <si>
    <t>SenseKnit™ Composite Running Jacket</t>
  </si>
  <si>
    <t>LW4BWOS</t>
  </si>
  <si>
    <t>Feel the rhythm of your run. 
Using seamless SenseKnit™ 
technology, this jacket 
balances warmth and 
breathability over long 
distances. Added panels of 
water-repellent fabric keep 
your mind on your movement, 
not the weather</t>
  </si>
  <si>
    <t>LM7AI9S</t>
  </si>
  <si>
    <t>LM7AV4S</t>
  </si>
  <si>
    <t>Power Pivot Tank *Everlux</t>
  </si>
  <si>
    <t>LW1CU4S</t>
  </si>
  <si>
    <t>Take this breathable cropped 
tank for a spin, literally. 
Wear it as a v-neck or turn it 
around for more coverage in 
the front</t>
  </si>
  <si>
    <t>LTT Boxer</t>
  </si>
  <si>
    <t>LM9A84S</t>
  </si>
  <si>
    <t>LM3CX4S</t>
  </si>
  <si>
    <t>LM5AORS</t>
  </si>
  <si>
    <t>Go all out. These versatile 
training tights give you 
locked-in support and 
distraction-free bonded 
construction, so you can focus 
on powering through your 
workout</t>
  </si>
  <si>
    <t>LM7AM6S</t>
  </si>
  <si>
    <t>These high-intensity training 
shorts are engineered to 
promote joint and muscle 
support. Interior gripping is 
mapped over major muscle 
groups to hold the short in 
place, while also helping to 
stabilize muscles during tough 
training sessions</t>
  </si>
  <si>
    <t>Quilted Embrace Crossbody</t>
  </si>
  <si>
    <t>LW9DHXS</t>
  </si>
  <si>
    <t>Designed with a soft quilted 
fabric and a structured shape, 
this minimal bag carries the 
essentials with ease</t>
  </si>
  <si>
    <t>Ribbed Softstreme™ Cropped Jacket</t>
  </si>
  <si>
    <t>LW3GL8S</t>
  </si>
  <si>
    <t>For an effortless look that 
feels irresistibly soft to the 
touch, throw on this ribbed 
Softstreme™ jacket for easy, 
everyday layering</t>
  </si>
  <si>
    <t>Knit Blend Textured Pulllover</t>
  </si>
  <si>
    <t>LW3ELYS</t>
  </si>
  <si>
    <t>This cozy sweater features a 
boxy shape and a deep, open 
neckline for those days when 
you need an extra layer of 
soft, easy warmth</t>
  </si>
  <si>
    <t>Metal Vent Breathe Tank</t>
  </si>
  <si>
    <t>LM1219S</t>
  </si>
  <si>
    <t>LW2DGTA</t>
  </si>
  <si>
    <t>LW2DADA</t>
  </si>
  <si>
    <t>LW2DABA</t>
  </si>
  <si>
    <t>LW2DGUA</t>
  </si>
  <si>
    <t>LW2DGSA</t>
  </si>
  <si>
    <t>LW2DACA</t>
  </si>
  <si>
    <t>LM3CV3S</t>
  </si>
  <si>
    <t>When tech and comfort collide. 
This wardrobe staple blends 
cottony soft fabric with 
abrasion-resistant technology 
for a classic top that'll last</t>
  </si>
  <si>
    <t>City Sleek 5 Pkt Wide Leg Pant</t>
  </si>
  <si>
    <t>LW5DXXS</t>
  </si>
  <si>
    <t>Lightweight Knit Long Sleeve Polo</t>
  </si>
  <si>
    <t>LM3DZCS</t>
  </si>
  <si>
    <t>Levelled up leisure. Pull on 
this lightweight knit polo for 
all-day comfort</t>
  </si>
  <si>
    <t>LW5BJZS</t>
  </si>
  <si>
    <t>We've got you. Powered by our 
supportive Luxtreme™ fabric, 
these tights help stabilize 
your muscles during running 
and training</t>
  </si>
  <si>
    <t>LW2AQMS</t>
  </si>
  <si>
    <t>Fly Away Tamer Headband II*Lux</t>
  </si>
  <si>
    <t>LW9ATZS</t>
  </si>
  <si>
    <t>We designed this sweat-wicking 
headband to hug your head in 
the all right places for a 
comfortable fit</t>
  </si>
  <si>
    <t>LW6BYLS</t>
  </si>
  <si>
    <t>Ribbed Back-Twist Yoga Bra</t>
  </si>
  <si>
    <t>LW2DIFS</t>
  </si>
  <si>
    <t>Arrive on your mat ready to 
flow. This long-line bra with 
a back twist detail offers 
coverage and support during 
dynamic sequences</t>
  </si>
  <si>
    <t>Wade the Waters Paddle Suit</t>
  </si>
  <si>
    <t>LW2BY0S</t>
  </si>
  <si>
    <t>Like a fish in water. This 
paddle suit gives you sun 
protection with a sleek, 
held-in feel</t>
  </si>
  <si>
    <t>LW7AQQS</t>
  </si>
  <si>
    <t>LM5AD5S</t>
  </si>
  <si>
    <t>LM5950S</t>
  </si>
  <si>
    <t>Swiftly Tech LS Crew</t>
  </si>
  <si>
    <t>LW3F14S</t>
  </si>
  <si>
    <t>Whether you're running or 
training, this anti-stink long 
sleeve gives you the 
lightweight, breathable 
coverage you need</t>
  </si>
  <si>
    <t>Keep the Heat Thermal LS</t>
  </si>
  <si>
    <t>LM3DOAS</t>
  </si>
  <si>
    <t>Wunderlust Backpack</t>
  </si>
  <si>
    <t>LU9AZ8S</t>
  </si>
  <si>
    <t>A day full of plans calls for 
a backpack full of storage 
options. The drawstring 
opening allows for easy access 
to stowed items while buckle 
closures keep your bag 
securely shut</t>
  </si>
  <si>
    <t>LW5BSKT</t>
  </si>
  <si>
    <t>Train, flow, and restore in 
the versatile Wunder Under 
collection. Powered by 
Luxtreme™ fabric, these tights 
are a sweaty staple</t>
  </si>
  <si>
    <t>Inner Glow Short</t>
  </si>
  <si>
    <t>LW7AYCS</t>
  </si>
  <si>
    <t>Enjoy some rest and relaxation 
in these soft and effortlessly 
comfortable shorts</t>
  </si>
  <si>
    <t>LW5CTCS</t>
  </si>
  <si>
    <t>Modal-Blend Yoga Short Sleeve</t>
  </si>
  <si>
    <t>LW3GCSS</t>
  </si>
  <si>
    <t>From your first forward fold 
the final savasana, this 
lightweight, wrapped-waist 
yoga top embraces you in a 
gentle hug</t>
  </si>
  <si>
    <t>Wunder Train Headband</t>
  </si>
  <si>
    <t>Wunder Train Headband *Shine</t>
  </si>
  <si>
    <t>LW9DSHS</t>
  </si>
  <si>
    <t>With a comfortable fit that 
hugs your head and a soft, 
sweat-loving fabric, this 
headband helps keep your focus 
where it should be: your 
workout</t>
  </si>
  <si>
    <t>All Yours Cropped Tee</t>
  </si>
  <si>
    <t>LW3GCGS</t>
  </si>
  <si>
    <t>All Yours Long Sleeve</t>
  </si>
  <si>
    <t>All Yours Long Sleeve *Graphic</t>
  </si>
  <si>
    <t>LW3FEVS</t>
  </si>
  <si>
    <t>LW7BLYS</t>
  </si>
  <si>
    <t>Uplift Training Gloves</t>
  </si>
  <si>
    <t>LW9BYYS</t>
  </si>
  <si>
    <t>Hold Tight Long Sleeve</t>
  </si>
  <si>
    <t>LW1BHIS</t>
  </si>
  <si>
    <t>Focus. Focus. Focus. This 
versatile racerback tank has a 
contoured fit so it stays put 
(and out of your way) during 
workouts</t>
  </si>
  <si>
    <t>Insulated Hiking Hoodie</t>
  </si>
  <si>
    <t>LM4AIYS</t>
  </si>
  <si>
    <t>A challenging trail can make 
cool days feel hot and sticky, 
but not in this hiking hoodie. 
It's filled with lightweight, 
breathable insulation to keep 
you comfortably warm, not 
overheated</t>
  </si>
  <si>
    <t>LW8ADZR</t>
  </si>
  <si>
    <t>Metal Vent Tech Polo</t>
  </si>
  <si>
    <t>LM3ASES</t>
  </si>
  <si>
    <t>At Ease Crew</t>
  </si>
  <si>
    <t>LM3DC6S</t>
  </si>
  <si>
    <t>This textured, double-knit 
crew is designed to go from 
goal-crushing workout to 
city-wide adventure</t>
  </si>
  <si>
    <t>LM3COXS</t>
  </si>
  <si>
    <t>All Ease Beanie</t>
  </si>
  <si>
    <t>LU9AM3S</t>
  </si>
  <si>
    <t>Sometimes the last thing you 
reach for is what brings it 
all together, like this 
textured, cotton-blend beanie</t>
  </si>
  <si>
    <t>LU9AWFS</t>
  </si>
  <si>
    <t>LW5DNCA</t>
  </si>
  <si>
    <t>LW4BV5S</t>
  </si>
  <si>
    <t>LW9BL0S</t>
  </si>
  <si>
    <t>Flow Y 2-in-1 Cropped Tank</t>
  </si>
  <si>
    <t>LW1CMYS</t>
  </si>
  <si>
    <t>Keep your flow going after you 
leave the mat. This two-in-one 
tank features our 
yogi-favourite Flow Y Bra 
underneath a high-neck tank</t>
  </si>
  <si>
    <t>Metal Vent Tech Long Sleeve 2.0</t>
  </si>
  <si>
    <t>LM3DD9S</t>
  </si>
  <si>
    <t>LW6CC1S</t>
  </si>
  <si>
    <t>LW6CF4S</t>
  </si>
  <si>
    <t>LW6CDVS</t>
  </si>
  <si>
    <t>LW6CFVS</t>
  </si>
  <si>
    <t>LW6CFUS</t>
  </si>
  <si>
    <t>LW6CDUS</t>
  </si>
  <si>
    <t>LW6CM9S</t>
  </si>
  <si>
    <t>Fringe Fighter Headband II</t>
  </si>
  <si>
    <t>LW9BYDS</t>
  </si>
  <si>
    <t>Slip on this lightweight, 
reversible headband to keep 
bangs and beads of sweat out 
of your eyes. Wear it two 
ways: with the skinny or the 
wide section at the top</t>
  </si>
  <si>
    <t>LM3BXVS</t>
  </si>
  <si>
    <t>-This will be the eventual 
replacement of 5 Year -a more 
democratic fit for all body 
types, not to wide not too 
slim -1st layer, mentor for 
everyday any activity -pit 
eyelets for temp regulation 
-bound neck hole that doesn't 
stretch out -shape retention 
because of lycra -Quickdry 
-Antistink protx2 -Abrasion 
-resistant because of helix 
-structure -cotton, tencel, 
nylon blend natural feel 
doesn't shrink -4 way stretch</t>
  </si>
  <si>
    <t>Free To Be Bra *Wild</t>
  </si>
  <si>
    <t>LW2APAS</t>
  </si>
  <si>
    <t>LW5BT4S</t>
  </si>
  <si>
    <t>LW9EC9S</t>
  </si>
  <si>
    <t>Welterweight Zip Hoodie</t>
  </si>
  <si>
    <t>LM3CI4S</t>
  </si>
  <si>
    <t>LM3CM2S</t>
  </si>
  <si>
    <t>-copy LM3BUWS Q120 ALL I NEED 
LS BUTTON DOWN SHIRT. This is 
just the Short Sleeve version</t>
  </si>
  <si>
    <t>LW5DM6S</t>
  </si>
  <si>
    <t>Gold Stitch Relaxed-Fit Sweatpants</t>
  </si>
  <si>
    <t>LW5EL2A</t>
  </si>
  <si>
    <t>Amp up the cozy in these 
sweatpants made from warm 
fleece fabric. Pair it with 
the matching hoodie for head 
to toe comfort</t>
  </si>
  <si>
    <t>5 Year Basic T *3 Pack</t>
  </si>
  <si>
    <t>LM3CS7S</t>
  </si>
  <si>
    <t>LM3DQPS</t>
  </si>
  <si>
    <t>L.T.T. Training Glove</t>
  </si>
  <si>
    <t>LM9A09S</t>
  </si>
  <si>
    <t>Run for It All Gloves</t>
  </si>
  <si>
    <t>LW9CYNS</t>
  </si>
  <si>
    <t>Let off some steam in these 
water-repellent gloves made 
from brushed fleece fabric to 
help keep you warm during cold 
weather runs</t>
  </si>
  <si>
    <t>Ever Ready Long Sleeve</t>
  </si>
  <si>
    <t>Get in Line Bra</t>
  </si>
  <si>
    <t>LW2CLSS</t>
  </si>
  <si>
    <t>Dig deep. This smooth bra 
gives you lightweight, 
flexible support while you 
work your core on the mat or 
reformer</t>
  </si>
  <si>
    <t>LW5CK5S</t>
  </si>
  <si>
    <t>Complete with graphic taping 
and bold pops of colour, these 
high-rise tights are perfect 
for studio sessions. Designed 
with a soft and textured 
waistband that promotes 
airflow, these tights will 
keep you cool yet covered</t>
  </si>
  <si>
    <t>LW1CZLS</t>
  </si>
  <si>
    <t>LW5EZQA</t>
  </si>
  <si>
    <t>Wunder Puff Mittens</t>
  </si>
  <si>
    <t>LU9AXUS</t>
  </si>
  <si>
    <t>Take winter by storm in these 
wonderfully warm 
down-insulated mittens</t>
  </si>
  <si>
    <t>Uplifting Scrunchies *7 Pack</t>
  </si>
  <si>
    <t>LW9DYLS</t>
  </si>
  <si>
    <t>Keep the scrunch in scrunchie. 
We upgraded the elastic in 
these fan-favourites to keep 
your hair tied tight, stretch 
after stretch</t>
  </si>
  <si>
    <t>Alpine Air Beanie</t>
  </si>
  <si>
    <t>LM9ACES</t>
  </si>
  <si>
    <t>It's layering season, you know 
what that means. This beanie's 
double-knit construction of 
warm wool-blend fabric's got 
you covered</t>
  </si>
  <si>
    <t>LW1EHUS</t>
  </si>
  <si>
    <t>LW5DJ8T</t>
  </si>
  <si>
    <t>LW5DJKT</t>
  </si>
  <si>
    <t>LW5DO6T</t>
  </si>
  <si>
    <t>LW5DJLT</t>
  </si>
  <si>
    <t>Cates Tee *Graphic</t>
  </si>
  <si>
    <t>LW3FGQS</t>
  </si>
  <si>
    <t>LW2BKSS</t>
  </si>
  <si>
    <t>This versatile one piece is 
ready for the sun, thanks to 
fabric with UV protection. 
Reconfigure the straps at the 
back for a different look 
every time you hit the beach</t>
  </si>
  <si>
    <t>LW2AETS</t>
  </si>
  <si>
    <t>Metal Vent Tech 1/2 Zip 2.0</t>
  </si>
  <si>
    <t>LM3BL8S</t>
  </si>
  <si>
    <t>The ultimate technical 
training half zip—built to 
perform sweat after sweat</t>
  </si>
  <si>
    <t>LW7BDRS</t>
  </si>
  <si>
    <t>Sunny days and nothing to do 
but relax. These soft, 
effortless shorts get it</t>
  </si>
  <si>
    <t>Ease of it All V-Neck Jumpsuit</t>
  </si>
  <si>
    <t>LW1DEVS</t>
  </si>
  <si>
    <t>Comfort isn't complicated. 
This super-soft jumpsuit is as 
comfy as your favourite robe, 
but dressy enough for dinner</t>
  </si>
  <si>
    <t>LW7AZOS</t>
  </si>
  <si>
    <t>Swiftly Tech Long Sleeve 2.0 *New Year</t>
  </si>
  <si>
    <t>LW3GAOS</t>
  </si>
  <si>
    <t>Swiftly Tech SS 2.0 TYO</t>
  </si>
  <si>
    <t>LW3DNVS</t>
  </si>
  <si>
    <t>Rep your city. The Swiftly 
Tech collection, powered by 
seamless construction, is the 
ultimate gear for running and 
training</t>
  </si>
  <si>
    <t>Fast and Free SS</t>
  </si>
  <si>
    <t>LM3CVGS</t>
  </si>
  <si>
    <t>Swiftly Midweight Full Zip</t>
  </si>
  <si>
    <t>LW3GGDS</t>
  </si>
  <si>
    <t>LM7ARSS</t>
  </si>
  <si>
    <t>Up for adventure? So are these 
shorts. Water-resistant fabric 
and ample storage for 
essentials help keep you on 
(or off) course</t>
  </si>
  <si>
    <t>LW9DRFS</t>
  </si>
  <si>
    <t>Breathable Textured Knit Jacket</t>
  </si>
  <si>
    <t>LW3EYXS</t>
  </si>
  <si>
    <t>Feeling the heat after a tough 
workout? This lightweight 
jacket features various 
textures and 
strategically-placed mesh 
construction to provide soft, 
breathable coverage</t>
  </si>
  <si>
    <t>LA Back in Action Hoodie</t>
  </si>
  <si>
    <t>LW3EA7S</t>
  </si>
  <si>
    <t>A reputation, a vibe, a way of 
life. Designed in LA for you. 
This super-soft hoodie is 
designed with a drapey 
silhouette for comfortable 
coverage and easy layering</t>
  </si>
  <si>
    <t>Lightweight Stretch Run Short Sleeve</t>
  </si>
  <si>
    <t>LW3FFZS</t>
  </si>
  <si>
    <t>Whatever your pace, this 
lightweight top will keep up. 
Scalloped slits on the sides 
offer ventilation and 
unrestricted movement, stride 
after stride</t>
  </si>
  <si>
    <t>Down for It All Jacket</t>
  </si>
  <si>
    <t>Down For It All Jacket</t>
  </si>
  <si>
    <t>LW4AQJS</t>
  </si>
  <si>
    <t>This jacket is fully loaded 
for running in cold weather. 
Zoned insulation holds warmth 
where you need it and stretchy 
fleece keeps you moving freely</t>
  </si>
  <si>
    <t>Smooth Seamless Hipster *3Pack</t>
  </si>
  <si>
    <t>LW9BVIS</t>
  </si>
  <si>
    <t>LW4BAGS</t>
  </si>
  <si>
    <t>LW6CGZA</t>
  </si>
  <si>
    <t>Outrun 1/2 Zip</t>
  </si>
  <si>
    <t>LW3AGAS</t>
  </si>
  <si>
    <t>From the street to the trail, 
this soft and sweat-wicking 
half zip will help to keep you 
warm when the temperatures drop</t>
  </si>
  <si>
    <t>LM9848S</t>
  </si>
  <si>
    <t>Surge Jogger *Shorter</t>
  </si>
  <si>
    <t>LM5957S</t>
  </si>
  <si>
    <t>These lightweight running 
joggers have zips at the cuff 
for quick on and off when 
you're warming up</t>
  </si>
  <si>
    <t>Call Me Cozy Wrap</t>
  </si>
  <si>
    <t>LW9CA4S</t>
  </si>
  <si>
    <t>Zip up and go. This mock neck 
wrap is perfect for travel and 
days where you just want to 
feel cozy. The front zipper 
makes for easy on and off 
while the length gives you 
coverage where you need it</t>
  </si>
  <si>
    <t>LW5CXKS</t>
  </si>
  <si>
    <t>City Sleek Barrel-Leg Pant*Lt Utilitech™</t>
  </si>
  <si>
    <t>LW5FTFA</t>
  </si>
  <si>
    <t>LW2ASJS</t>
  </si>
  <si>
    <t>LW5DVUS</t>
  </si>
  <si>
    <t>LM5ADBT</t>
  </si>
  <si>
    <t>LW1DSXS</t>
  </si>
  <si>
    <t>LW1DLNS</t>
  </si>
  <si>
    <t>Its Rulu Run Cropped 1/2 Zip</t>
  </si>
  <si>
    <t>It's Rulu™ Run Cropped Half Zip</t>
  </si>
  <si>
    <t>LW3GI1S</t>
  </si>
  <si>
    <t>Smocked B/C Swim Top</t>
  </si>
  <si>
    <t>LW2D18S</t>
  </si>
  <si>
    <t>The water awaits. This 
long-line swim top is made in 
textured smocked fabric and 
features a straight neckline 
and wide straps</t>
  </si>
  <si>
    <t>Hotty Hot Short</t>
  </si>
  <si>
    <t>Power Stride Ankle *3 Pack</t>
  </si>
  <si>
    <t>LW9DZ1S</t>
  </si>
  <si>
    <t>LM7ACVS</t>
  </si>
  <si>
    <t>LM7BG1S</t>
  </si>
  <si>
    <t>Keep your cool in the heat. 
These relaxed-fit shorts are 
made from sweat-wicking and 
quick-drying fabric for a 
laid-back look and feel</t>
  </si>
  <si>
    <t>LM7AAYS</t>
  </si>
  <si>
    <t>Run, lunge, or cobra in these 
lined shorts with a classic 
fit and lots of storage space</t>
  </si>
  <si>
    <t>LW6BCUS</t>
  </si>
  <si>
    <t>Evolution Polo</t>
  </si>
  <si>
    <t>Built to Move Boxer Long</t>
  </si>
  <si>
    <t>LM9AKES</t>
  </si>
  <si>
    <t>No distractions, no sweat. 
Powered by slick and 
supportive Luxtreme™ fabric, 
these snug-fitting, 
quick-drying boxers are 
designed with high-sweat 
performance in mind</t>
  </si>
  <si>
    <t>LW6AX9S</t>
  </si>
  <si>
    <t>Scalloped detailing adds 
feminine flair to these 
adjustable rise crops. 
Designed to fit like a second 
skin, they're perfect for yoga 
or the gym</t>
  </si>
  <si>
    <t>LW1960S</t>
  </si>
  <si>
    <t>Whether you're running or 
training, this anti-stink tank 
gives you the lightweight, 
breathable coverage you need</t>
  </si>
  <si>
    <t>LW6AWFS</t>
  </si>
  <si>
    <t>LW1CYOS</t>
  </si>
  <si>
    <t>Take a breath and go deep. 
This lightweight tank has mesh 
fabric panelling so you can 
feel the airflow as you sink 
into every pose</t>
  </si>
  <si>
    <t>Make Miles Count SS *Silver</t>
  </si>
  <si>
    <t>LW3CHAS</t>
  </si>
  <si>
    <t>We designed this anti-stink, 
quick-drying tee to be your 
trusty sidekick for training 
runs and sweaty sessions</t>
  </si>
  <si>
    <t>LW5DAJS</t>
  </si>
  <si>
    <t>LW4BYBS</t>
  </si>
  <si>
    <t>LW5DLVS</t>
  </si>
  <si>
    <t>Tight-Fit Knit Tank Dress</t>
  </si>
  <si>
    <t>LW1EJ0S</t>
  </si>
  <si>
    <t>Held in, not held back. This 
super-stretchy knit dress uses 
body-mapped construction to 
hug your body and move with 
you in complete comfort</t>
  </si>
  <si>
    <t>LW5FUPA</t>
  </si>
  <si>
    <t>ABC Pant</t>
  </si>
  <si>
    <t>LAB Woven Hoodie</t>
  </si>
  <si>
    <t>LM3CUVS</t>
  </si>
  <si>
    <t>Wear it your way. This hoodie 
can be worn with fleece fabric 
next to your skin for added 
warmth or reversed to the flat 
woven side for breathability</t>
  </si>
  <si>
    <t>LM3EKLS</t>
  </si>
  <si>
    <t>LW7BJ7S</t>
  </si>
  <si>
    <t>These shorts hug your body in 
weightlessly soft fabric, so 
you can fluidly stretch into 
the next pose</t>
  </si>
  <si>
    <t>Perfectly Oversized Crew *Ed Curtis</t>
  </si>
  <si>
    <t>LW3FWPS</t>
  </si>
  <si>
    <t>LW1DZGS</t>
  </si>
  <si>
    <t>LW9BKMS</t>
  </si>
  <si>
    <t>Wunder Train Wide-Back Tank</t>
  </si>
  <si>
    <t>LW1EB7S</t>
  </si>
  <si>
    <t>Train hard, not hot. Powered 
by highly breathable Everlux™, 
our fastest drying fabric, 
this tank combines support and 
coverage so you can breeze 
through hot, sweaty workouts</t>
  </si>
  <si>
    <t>MacroPillow™ Crew</t>
  </si>
  <si>
    <t>LM9AQKS</t>
  </si>
  <si>
    <t>LA All Yours Boyfriend Tee</t>
  </si>
  <si>
    <t>LW3EA4S</t>
  </si>
  <si>
    <t>A reputation, a vibe, a way of 
life. Designed in LA for you. 
This comfortably relaxed tee 
feels just like your favourite 
boyfriend tee</t>
  </si>
  <si>
    <t>Packable Water-Repellent Jacket</t>
  </si>
  <si>
    <t>LW4BW5S</t>
  </si>
  <si>
    <t>Save it for a rainy day. This 
water-repellent jacket packs 
into itself and fits into your 
bag so it's always on hand 
when the weather changes</t>
  </si>
  <si>
    <t>LM7AVSS</t>
  </si>
  <si>
    <t>These lined shorts are made of 
lightweight fabric and have 
plenty of storage options to 
keep you going long past the 
finish line</t>
  </si>
  <si>
    <t>LM5AD7S</t>
  </si>
  <si>
    <t>Relaxed Polo Outdoor Short-Sleeve Shirt</t>
  </si>
  <si>
    <t>LW3GZYS</t>
  </si>
  <si>
    <t>Wear this shirt and you're 
ready to roam. With its 
abrasion-resistant fabric and 
relaxed polo silhouette, 
you'll bring carefree vibes to 
outdoor adventures</t>
  </si>
  <si>
    <t>LW6CLLS</t>
  </si>
  <si>
    <t>These wide-leg crops have a 
peach-fuzz touch that's 
impossible to resist</t>
  </si>
  <si>
    <t>LW6AS8S</t>
  </si>
  <si>
    <t>Designed to minimize 
distractions and maximize 
comfort, these lightweight 
crops give you full freedom to 
move. The high rise covers 
your core, lies smooth under 
tops, and won't dig in</t>
  </si>
  <si>
    <t>All Your Small Things Pouch</t>
  </si>
  <si>
    <t>LW9DGJS</t>
  </si>
  <si>
    <t>Fast and Free Run Hat M *New Year</t>
  </si>
  <si>
    <t>LM9AQNS</t>
  </si>
  <si>
    <t>City Scope Overshirt</t>
  </si>
  <si>
    <t>LM3DKCS</t>
  </si>
  <si>
    <t>When the weather is as 
unpredictable as your 
schedule, this lightweight, 
water-repellent overshirt has 
your back</t>
  </si>
  <si>
    <t>LW7BPIS</t>
  </si>
  <si>
    <t>The Everyday Skirt</t>
  </si>
  <si>
    <t>LW8A72S</t>
  </si>
  <si>
    <t>Designed with versatility in 
mind, this lightweight, 
knee-length skirt follows your 
every move</t>
  </si>
  <si>
    <t>LW7BW5S</t>
  </si>
  <si>
    <t>LW5DNKA</t>
  </si>
  <si>
    <t>Open Up Tie Back Tee *Modal</t>
  </si>
  <si>
    <t>LW3GBLS</t>
  </si>
  <si>
    <t>Make your practice your own in 
this lightweight yoga tee. Tie 
the back panels together for 
inversions or keep them open 
for ventilation when the 
temperature starts to rise</t>
  </si>
  <si>
    <t>Run for It All Beanie</t>
  </si>
  <si>
    <t>LW9CS5S</t>
  </si>
  <si>
    <t>Let off some steam in this 
water-repellent beanie made 
from brushed fleece fabric to 
help keep you warm during cold 
weather runs</t>
  </si>
  <si>
    <t>Easy Access Crossbody</t>
  </si>
  <si>
    <t>LU9AJKS</t>
  </si>
  <si>
    <t>Avoid those 
where-did-I-put-the-passports 
moments. This cross-body bag 
is easy to carry, doubles as a 
belt bag, and fits your phone 
and passport</t>
  </si>
  <si>
    <t>LU9AKRS</t>
  </si>
  <si>
    <t>Avoid those 
where-did-I-put-the-passports 
moments. This cross-body bag 
is easy to carry, doubles as a 
belt beg, and fits your phone 
and passport</t>
  </si>
  <si>
    <t>LU9AN9S</t>
  </si>
  <si>
    <t>Easy Access Crossbody *SW</t>
  </si>
  <si>
    <t>LU9AM9S</t>
  </si>
  <si>
    <t>LU9AMRS</t>
  </si>
  <si>
    <t>Avoid those 
where-did-I-put-my-phone 
moments. This cross-body bag 
is easy to carry, doubles as a 
belt bag, and fits your phone 
and passport</t>
  </si>
  <si>
    <t>LU9AL2S</t>
  </si>
  <si>
    <t>LU9AJJS</t>
  </si>
  <si>
    <t>LU9AK4S</t>
  </si>
  <si>
    <t>LU9APVS</t>
  </si>
  <si>
    <t>LW5CEJA</t>
  </si>
  <si>
    <t>LW7AYRS</t>
  </si>
  <si>
    <t>AIM Boxer Mesh *3 Pack</t>
  </si>
  <si>
    <t>LM9AN8S</t>
  </si>
  <si>
    <t>Relaxed High-Rise Fleece</t>
  </si>
  <si>
    <t>LW5DYWS</t>
  </si>
  <si>
    <t>When you're craving casual 
comfort, cozy up in these 
soft, relaxed-fitting joggers</t>
  </si>
  <si>
    <t>LW5DYIS</t>
  </si>
  <si>
    <t>LW7CCGS</t>
  </si>
  <si>
    <t>LW3DNSS</t>
  </si>
  <si>
    <t>This pullover is a perfect 
pre- and post-training layer. 
It's breathable, warm, and 
comfortable. What more could 
you ask for?</t>
  </si>
  <si>
    <t>Lift and Lengthen Yoga Block</t>
  </si>
  <si>
    <t>LU9AAJS</t>
  </si>
  <si>
    <t>From supporting your head in 
forward bends to lifting you 
in a seated twist, this block 
has your back in any pose</t>
  </si>
  <si>
    <t>LW2DIES</t>
  </si>
  <si>
    <t>Find Your Pace Tank</t>
  </si>
  <si>
    <t>LW1CMLS</t>
  </si>
  <si>
    <t>Hit the ground running in this 
super-breathable tank. Side 
slits and laser-cut 
perforation keep the air 
flowing as you run</t>
  </si>
  <si>
    <t>In the Heat Jacket</t>
  </si>
  <si>
    <t>LW4BJNS</t>
  </si>
  <si>
    <t>Keep your cool after working 
up a sweat in this 
lightweight, ventilated jacket 
with a relaxed fit that won't 
hold you back</t>
  </si>
  <si>
    <t>LW7BTIS</t>
  </si>
  <si>
    <t>Men's Daily Stride Crew Sock *TC</t>
  </si>
  <si>
    <t>LM9AOFS</t>
  </si>
  <si>
    <t>LW9BEYS</t>
  </si>
  <si>
    <t>We made this functional belt 
bag to hold your phone, 
wallet, and keys during all 
kinds of urban adventures</t>
  </si>
  <si>
    <t>License to Train Wrist Bands *2 Pack</t>
  </si>
  <si>
    <t>LU9AMPS</t>
  </si>
  <si>
    <t>Tough workouts mean lots of 
sweat. Keep it off your brow 
in one quick swipe with these 
wrist bands that are 
extra-wide for max absorption</t>
  </si>
  <si>
    <t>LW2BN4S</t>
  </si>
  <si>
    <t>Going for a run? Keep your 
mind on your stride in this 
sleek bra that gives you 
support, separation and 
coverage, with perforated 
panelling for airflow</t>
  </si>
  <si>
    <t>LM3DEQS</t>
  </si>
  <si>
    <t>LW2D40S</t>
  </si>
  <si>
    <t>LW6ASDS</t>
  </si>
  <si>
    <t>Train, flow, and chill in the 
versatile Wunder Under 
collection. Minimal seaming, a 
wide waistband, and 
performance fabric make these 
crops a sweaty staple</t>
  </si>
  <si>
    <t>LW4BW8S</t>
  </si>
  <si>
    <t>LM3DJQS</t>
  </si>
  <si>
    <t>Patch Logo Bucket Hat</t>
  </si>
  <si>
    <t>LU9APRS</t>
  </si>
  <si>
    <t>Designed for your daily treks. 
Switch up the look of this 
lightweight bucket hat by 
turning it around front to 
back to hide the adjustable 
cord strap</t>
  </si>
  <si>
    <t>AllAround Full Zip Sweater</t>
  </si>
  <si>
    <t>LW3EL5S</t>
  </si>
  <si>
    <t>Step outside the box. This 
jacket is constructed using 
innovative 3D knitting 
technology to reduce the 
number of seams and minimize 
fabric waste</t>
  </si>
  <si>
    <t>Fold-Over Running T-Shirt</t>
  </si>
  <si>
    <t>LW3GM3S</t>
  </si>
  <si>
    <t>Clock those miles. 
UV-protective fabric and a 
back vent make this high-neck 
tee your new favourite running 
partner</t>
  </si>
  <si>
    <t>LW5BSZS</t>
  </si>
  <si>
    <t>LM7ARRS</t>
  </si>
  <si>
    <t>LW6BW0A</t>
  </si>
  <si>
    <t>Cinch-Back Half-Zip Hiking Pullover</t>
  </si>
  <si>
    <t>Cinch-Back Half-Zip Hiking</t>
  </si>
  <si>
    <t>LW4BUSS</t>
  </si>
  <si>
    <t>Break a Trail Jacket</t>
  </si>
  <si>
    <t>LW4BVGS</t>
  </si>
  <si>
    <t>Power through the weather in 
this waterproof running shell. 
It's fully seam-sealed to keep 
you dry as you clock some 
rainy miles</t>
  </si>
  <si>
    <t>LW4BL4S</t>
  </si>
  <si>
    <t>Power through the weather in 
this waterproof running shell. 
It's fully seam-sealed for 
total rain protection and 
features multiple vents for 
quick cool-downs</t>
  </si>
  <si>
    <t>LW4BSZS</t>
  </si>
  <si>
    <t>LW4BBHS</t>
  </si>
  <si>
    <t>LW3FI1S</t>
  </si>
  <si>
    <t>Stretch Woven Wide-Leg High-Rise Pant</t>
  </si>
  <si>
    <t>LW5FF3S</t>
  </si>
  <si>
    <t>LW1103S</t>
  </si>
  <si>
    <t>LW3CZ4S</t>
  </si>
  <si>
    <t>This super-soft long sleeve is 
a classic you can reach for 
again and again. The scooped 
back hem provides extra 
coverage, while added stretch 
allows you to move throughout 
your day with ease</t>
  </si>
  <si>
    <t>LW2DVVS</t>
  </si>
  <si>
    <t>Ready to take a plunge. This 
one-piece swimsuit has a 
hugged fit and features a 
v-neck and back</t>
  </si>
  <si>
    <t>LM7AVXS</t>
  </si>
  <si>
    <t>These board shorts are a 
vacation essential, with 
serious storage options and a 
flat, breathable waistband 
that stays put when you're in 
the waves</t>
  </si>
  <si>
    <t>Ready to Rulu Fleece Pullover</t>
  </si>
  <si>
    <t>LW3DTYS</t>
  </si>
  <si>
    <t>LM3DFAS</t>
  </si>
  <si>
    <t>Power Y Tank *Asia</t>
  </si>
  <si>
    <t>LW1CCWA</t>
  </si>
  <si>
    <t>Flow freely through yoga and 
studio training classes in 
this skinny-strapped racerback 
tank with built-in support</t>
  </si>
  <si>
    <t>LW5DM8S</t>
  </si>
  <si>
    <t>Scuba HR Jogger Crop</t>
  </si>
  <si>
    <t>LW6BW6S</t>
  </si>
  <si>
    <t>When you're craving casual 
comfort, cozy up in these soft 
cropped joggers that pair 
perfectly with our Scuba Hoodie</t>
  </si>
  <si>
    <t>LW3EINS</t>
  </si>
  <si>
    <t>High Neck Run and Train Tee</t>
  </si>
  <si>
    <t>LW9EN7S</t>
  </si>
  <si>
    <t>LM9AFNS</t>
  </si>
  <si>
    <t>Designed for the movement and 
impact of a runner's foot, 
these socks cushion, hug, and 
breathe in all the right places</t>
  </si>
  <si>
    <t>LW5FD7S</t>
  </si>
  <si>
    <t>Free stride, free mind. These 
running tights are made of a 
two-tone, ribbed fabric that 
feels smooth next to skin</t>
  </si>
  <si>
    <t>It's Rulu™ Run Ribbed Long Sleeve</t>
  </si>
  <si>
    <t>LW3GF1S</t>
  </si>
  <si>
    <t>Textured Fleece Gloves</t>
  </si>
  <si>
    <t>LW9ED5S</t>
  </si>
  <si>
    <t>Fight the frost in these 
super-soft gloves. Textured 
fleece on the outside and 
lightweight, quick-drying 
fleece on the inside keep the 
freeze from reaching your 
fingers</t>
  </si>
  <si>
    <t>LW9CZ2S</t>
  </si>
  <si>
    <t>LM5A85S</t>
  </si>
  <si>
    <t>LW2581S</t>
  </si>
  <si>
    <t>LM7B64S</t>
  </si>
  <si>
    <t>We designed these lightweight 
shorts in abrasion-resistant 
fabric so you can focus on the 
important things in life, like 
crushing sweaty goals</t>
  </si>
  <si>
    <t>Pleated Lined Tennis Skirt</t>
  </si>
  <si>
    <t>LW8ACZS</t>
  </si>
  <si>
    <t>Rally on the court and then 
head to a post-match lunch. 
This skirt is made from 
sweat-wicking and quick-drying 
fabric so you can do it all</t>
  </si>
  <si>
    <t>LM3DCSS</t>
  </si>
  <si>
    <t>LW9I16S</t>
  </si>
  <si>
    <t>Days Shade Ball Cap *Ripstop</t>
  </si>
  <si>
    <t>LM9AKWS</t>
  </si>
  <si>
    <t>Keep it casual in this 
reinvented ball cap with 
technical details that stand 
up to long days and unexpected 
sun showers</t>
  </si>
  <si>
    <t>LW3FAFS</t>
  </si>
  <si>
    <t>Clear Waters MR Med Bottom</t>
  </si>
  <si>
    <t>LW7AXQS</t>
  </si>
  <si>
    <t>With a flattering fit and 
fabric, these bikini bottoms 
give you medium coverage for 
days spent shoreside</t>
  </si>
  <si>
    <t>LW3EZXS</t>
  </si>
  <si>
    <t>All Yours Zip Hoodie</t>
  </si>
  <si>
    <t>LW3CRJS</t>
  </si>
  <si>
    <t>We designed this zip hoodie 
for the ultimate post-practice 
comfort</t>
  </si>
  <si>
    <t>LW5CO7S</t>
  </si>
  <si>
    <t>LW6BS6A</t>
  </si>
  <si>
    <t>Engineered Elements Cargo Pant</t>
  </si>
  <si>
    <t>LM5AACS</t>
  </si>
  <si>
    <t>Hit the trails or the court. 
These cargo pants are made 
with abrasion-resistant 
fabric, making them your next 
outdoor adventure companion</t>
  </si>
  <si>
    <t>LM3AP8S</t>
  </si>
  <si>
    <t>We built this soft, 
lightweight v-neck for 
ultimate everyday comfort</t>
  </si>
  <si>
    <t>LW3FADS</t>
  </si>
  <si>
    <t>Slush Hour Hooded Jacket</t>
  </si>
  <si>
    <t>LW4BPSS</t>
  </si>
  <si>
    <t>Cold, wet weather has got 
nothing on you. This jacket 
bundles you up in channels of 
goose-down insulation and a 
soft, breathable liner. Plus, 
it's fully waterproof</t>
  </si>
  <si>
    <t>LW5FNAS</t>
  </si>
  <si>
    <t>LAB Lightweight Packable 1/2 Zip Jacket</t>
  </si>
  <si>
    <t>LM4AHVS</t>
  </si>
  <si>
    <t>Featuring a lab-exclusive 
print, this ultra-lightweight 
jacket provides ventilation 
when things heat up and packs 
into itself when skies clear</t>
  </si>
  <si>
    <t>Beach Boss Bikini Top</t>
  </si>
  <si>
    <t>LW2BG4S</t>
  </si>
  <si>
    <t>Book, sun hat, lounge 
chair—check! This swim top 
shells out boss-lady vacation 
vibes with its flatteringly 
feminine wrap detail and 
textured fabric that looks 
great in and out of the water</t>
  </si>
  <si>
    <t>LW6ASBS</t>
  </si>
  <si>
    <t>These versatile crops have you 
covered from training to boot 
camp. The reinforced waistband 
lies flat so it won't dig in 
or slide down</t>
  </si>
  <si>
    <t>LW3FC3S</t>
  </si>
  <si>
    <t>LU9BF1S</t>
  </si>
  <si>
    <t>Effortless Mid-Rise Pant</t>
  </si>
  <si>
    <t>LW5ENKS</t>
  </si>
  <si>
    <t>Made for life on the move. 
These pants feature a mix of 
fabrics and transform from 
tapered to straight leg</t>
  </si>
  <si>
    <t>LW2DOYS</t>
  </si>
  <si>
    <t>LW1F99S</t>
  </si>
  <si>
    <t>This versatile racerback was 
designed to stay put and out 
of your way when you're on the 
move</t>
  </si>
  <si>
    <t>Free to Be Zen Bra</t>
  </si>
  <si>
    <t>LW2AB3S</t>
  </si>
  <si>
    <t>LW6AXTS</t>
  </si>
  <si>
    <t>Out Run Beanie</t>
  </si>
  <si>
    <t>LM9AQCS</t>
  </si>
  <si>
    <t>Keep your head and ears warm 
during cold-weather runs with 
this soft, fitted beanie</t>
  </si>
  <si>
    <t>LW7AT8S</t>
  </si>
  <si>
    <t>Serve It Jacket</t>
  </si>
  <si>
    <t>LW4AX7S</t>
  </si>
  <si>
    <t>Keep your cool—we designed 
this high-necked jacket with 
mesh fabric panels to help you 
stay breezy in the heat</t>
  </si>
  <si>
    <t>LW8AFYR</t>
  </si>
  <si>
    <t>MacroPillow™ Ankle</t>
  </si>
  <si>
    <t>LM9AFPS</t>
  </si>
  <si>
    <t>LW7BHFS</t>
  </si>
  <si>
    <t>When feeling nothing is 
everything. The Align 
collection is so weightless 
and buttery soft, all you feel 
is your practice</t>
  </si>
  <si>
    <t>LW9DNHS</t>
  </si>
  <si>
    <t>LW1DJPS</t>
  </si>
  <si>
    <t>LW5BTOA</t>
  </si>
  <si>
    <t>Loose SHR Sweatpant</t>
  </si>
  <si>
    <t>LW5DVES</t>
  </si>
  <si>
    <t>These super relaxed sweatpants 
add a little extra—extra room, 
extra comfort, and extra 
excuses to never take them off</t>
  </si>
  <si>
    <t>LW6BE2S</t>
  </si>
  <si>
    <t>Free to Be Moved Bra</t>
  </si>
  <si>
    <t>LW2AQ9S</t>
  </si>
  <si>
    <t>Feel free and be fully in the 
moment during studio training 
sessions in this strappy, 
medium-support bra</t>
  </si>
  <si>
    <t>City Adventurer Backpack*Micro</t>
  </si>
  <si>
    <t>LW9DNNS</t>
  </si>
  <si>
    <t>This micro-sized City 
Adventurer backpack has 
adjustable shoulder straps and 
converts easily from backpack 
to cross-body bag</t>
  </si>
  <si>
    <t>Snap-Front Collared Jacket</t>
  </si>
  <si>
    <t>LM3DV0S</t>
  </si>
  <si>
    <t>Meet the new frontrunner in 
your closet. This jacket's 
water repellent fabric has 
tough, ripstop panels for 
added protection from whatever 
the day throws at you</t>
  </si>
  <si>
    <t>LM4AB7S</t>
  </si>
  <si>
    <t>Level up your run. This sleek 
jacket hides a 360-degree 
ventilation system that pumps 
air across your body as you 
speed down the track</t>
  </si>
  <si>
    <t>LW5BTSA</t>
  </si>
  <si>
    <t>Train, flow, and restore in 
the versatile Wunder Under 
collection. Minimal seaming, a 
wide waistband, and 
performance fabric make these 
tights a sweaty staple</t>
  </si>
  <si>
    <t>Fast and Free Tank</t>
  </si>
  <si>
    <t>LM3CVFS</t>
  </si>
  <si>
    <t>Winter Warrior Long Parka</t>
  </si>
  <si>
    <t>LW4BTTS</t>
  </si>
  <si>
    <t>This long parka was designed 
to withstand cold and stormy 
weather. Waterproof fabric 
combined with goose-down 
insulation keeps you warm and 
dry all season long</t>
  </si>
  <si>
    <t>Dance Studio MR 7/8 Jogger *Lined</t>
  </si>
  <si>
    <t>LW5EOXS</t>
  </si>
  <si>
    <t>Uplifting Scrunchie *Velvet</t>
  </si>
  <si>
    <t>LW9EJ7S</t>
  </si>
  <si>
    <t>Keep your hair tied tight 
stretch after stretch with 
this plush velvet scrunchie</t>
  </si>
  <si>
    <t>Water-Repellent Grid Fleece Hiking Jacket</t>
  </si>
  <si>
    <t>LW4BZES</t>
  </si>
  <si>
    <t>Don't let the soft fabric fool 
you, this fleece hiking jacket 
isn't afraid of a little rain. 
We treated it with a 
water-repellent finish to keep 
you comfortable during 
wet-weather treks</t>
  </si>
  <si>
    <t>LM7AUES</t>
  </si>
  <si>
    <t>LW5CVMS</t>
  </si>
  <si>
    <t>LW3FUQS</t>
  </si>
  <si>
    <t>Purist Team Bottle</t>
  </si>
  <si>
    <t>LU9ACSS</t>
  </si>
  <si>
    <t>We partnered with Specialized® 
to develop a squeezable water 
bottle for high speeds, high 
tension, and easy-access 
hydration</t>
  </si>
  <si>
    <t>LAB Quilted Transparent 1/2 Zip</t>
  </si>
  <si>
    <t>LM4AFTS</t>
  </si>
  <si>
    <t>Fluctuating weather? Let's go. 
Mesh fabric pockets at the 
front and back of this half 
zip deliver 360º ventilation. 
Zip the pockets up for a hit 
of insulated warmth</t>
  </si>
  <si>
    <t>LAB Tapered Slim Pant</t>
  </si>
  <si>
    <t>LM5ADYS</t>
  </si>
  <si>
    <t>Engineered to be as versatile 
as you are. These relaxed-fit 
trousers feature ergonomic 
patterning to offer maximum 
mobility throughout the day</t>
  </si>
  <si>
    <t>LW2DTFA</t>
  </si>
  <si>
    <t>Ease of it All V-Neck Dress</t>
  </si>
  <si>
    <t>LW1DEUS</t>
  </si>
  <si>
    <t>Comfort isn't complicated. 
This super-soft midi dress' 
relaxed silhouette makes it a 
great fit for chill days and 
post-practice errands</t>
  </si>
  <si>
    <t>Sun Shelter SS Rash Guard</t>
  </si>
  <si>
    <t>LW2BRGS</t>
  </si>
  <si>
    <t>Shield your skin from the sun 
as you surf or volley in this 
short-sleeve rash guard</t>
  </si>
  <si>
    <t>LW1DZQS</t>
  </si>
  <si>
    <t>LW3FC1S</t>
  </si>
  <si>
    <t>LW9ETOS</t>
  </si>
  <si>
    <t>Goodbye sweaty forehead. This 
classic ball cap will be your 
everyday go-to</t>
  </si>
  <si>
    <t>LW3FT5S</t>
  </si>
  <si>
    <t>LW3GSRS</t>
  </si>
  <si>
    <t>LW3GVAS</t>
  </si>
  <si>
    <t>LW2DIKA</t>
  </si>
  <si>
    <t>UnderEase Shortie *2P</t>
  </si>
  <si>
    <t>LW9EQKS</t>
  </si>
  <si>
    <t>LW3FSAS</t>
  </si>
  <si>
    <t>LW9EGXS</t>
  </si>
  <si>
    <t>LM5AR7S</t>
  </si>
  <si>
    <t>Soft Breathable Bikini *3 Pack</t>
  </si>
  <si>
    <t>LW9BVGS</t>
  </si>
  <si>
    <t>UnderEase HR Thong *3 Pack</t>
  </si>
  <si>
    <t>LW9DTYS</t>
  </si>
  <si>
    <t>Customizable Snap Scarf</t>
  </si>
  <si>
    <t>Vinyasa Scarf</t>
  </si>
  <si>
    <t>LW9L00S</t>
  </si>
  <si>
    <t>With a couple twists, this 
versatile scarf turns into a 
warm wrap, cozy cardigan, or 
an endlessly-customizable 
infinity scarf</t>
  </si>
  <si>
    <t>LM3DCUS</t>
  </si>
  <si>
    <t>LW5DWPS</t>
  </si>
  <si>
    <t>LW9J30S</t>
  </si>
  <si>
    <t>Tight-Fit Long-Sleeve Knit Bodysuit</t>
  </si>
  <si>
    <t>LW1EIZS</t>
  </si>
  <si>
    <t>Held in, not held back. This 
super-stretchy knit bodysuit 
uses body-mapped construction 
to hug your body and move with 
you in complete comfort</t>
  </si>
  <si>
    <t>LW5DJAS</t>
  </si>
  <si>
    <t>Back in Action LS *Rulu</t>
  </si>
  <si>
    <t>Back in Action Long Sleeve *Rulu</t>
  </si>
  <si>
    <t>LW3CP4S</t>
  </si>
  <si>
    <t>LW9DCLS</t>
  </si>
  <si>
    <t>LAB Jacquard Maxi Dress</t>
  </si>
  <si>
    <t>LW1CWPS</t>
  </si>
  <si>
    <t>Simplify without compromising. 
Made in a soft, drapey fabric, 
this maxi dress has a high 
neck and a deep-v back</t>
  </si>
  <si>
    <t>LW4ADTS</t>
  </si>
  <si>
    <t>LW9EDKS</t>
  </si>
  <si>
    <t>Keep the scrunch in scrunchie. 
We upgraded the elastic in 
this fan-favourite to keep 
your hair tied tight, stretch 
after stretch</t>
  </si>
  <si>
    <t>LW6CCYS</t>
  </si>
  <si>
    <t>LW6BFBS</t>
  </si>
  <si>
    <t>Train to Be Tank</t>
  </si>
  <si>
    <t>LW7BNUS</t>
  </si>
  <si>
    <t>A little rain never hurts, 
especially when you're wearing 
water-repellent shorts. Pull 
these on over your tights to 
keep the weather at bay</t>
  </si>
  <si>
    <t>LW7BBFT</t>
  </si>
  <si>
    <t>Uplifting Scrunchie *Big Bow</t>
  </si>
  <si>
    <t>LW9DN1S</t>
  </si>
  <si>
    <t>Add some love to your locks. 
This scrunchie has a bow you 
can tie as big (or small) as 
you want</t>
  </si>
  <si>
    <t>LW6AVQS</t>
  </si>
  <si>
    <t>Easy, comfortable, and never 
clingy, these crops are in our 
after-practice hall of fame</t>
  </si>
  <si>
    <t>Cool Racerback II Race Length</t>
  </si>
  <si>
    <t>LW1CWGS</t>
  </si>
  <si>
    <t>Ebb to Street Tank *Shine</t>
  </si>
  <si>
    <t>LW1BV6S</t>
  </si>
  <si>
    <t>SPECIAL EDITION: This slim, 
sweat-wicking racerback tank 
hugs your body and lets you 
move freely. This version 
features a little extra shine 
to brighten your practice</t>
  </si>
  <si>
    <t>Wunder Under Crop HR *F</t>
  </si>
  <si>
    <t>LW6AI4S</t>
  </si>
  <si>
    <t>These versatile, high-rise 
crops were designed to fit 
like a second skin, perfect 
for yoga or the gym</t>
  </si>
  <si>
    <t>LW9CJ2S</t>
  </si>
  <si>
    <t>Daily Stride No Show Sock *3P</t>
  </si>
  <si>
    <t>LM9ABTS</t>
  </si>
  <si>
    <t>Don't sweat the small stuff. 
These socks pack the features 
you need for all day comfort 
in a no-show design that will 
stay hidden in your shoes</t>
  </si>
  <si>
    <t>Engineered Warmth Relaxed Jogger</t>
  </si>
  <si>
    <t>LW5EHHS</t>
  </si>
  <si>
    <t>Made to perform on outdoor 
adventures, these merino 
wool-blend joggers are perfect 
for your cold-weather wardrobe</t>
  </si>
  <si>
    <t>Align Jogger Crop</t>
  </si>
  <si>
    <t>LW6ATAS</t>
  </si>
  <si>
    <t>LW2CK9S</t>
  </si>
  <si>
    <t>Warp Light Jacket *Packable</t>
  </si>
  <si>
    <t>LM4AAFS</t>
  </si>
  <si>
    <t>Train outdoors and stay 
protected from the elements. 
This jacket is treated to 
repel light rain, and is made 
with panels of four-way 
stretch mesh for ventilation 
as you move</t>
  </si>
  <si>
    <t>LM4AHDS</t>
  </si>
  <si>
    <t>LW7AO6R</t>
  </si>
  <si>
    <t>Commission Short Sleeve T-Shirt *Wash</t>
  </si>
  <si>
    <t>LM3DGQS</t>
  </si>
  <si>
    <t>Inspired by everyday 
adventures, this relaxed-fit 
shirt is designed for all-day 
comfort</t>
  </si>
  <si>
    <t>LW7AS7S</t>
  </si>
  <si>
    <t>Don't hold back in these lined 
shorts made to give you full 
range of movement and 
comfortable coverage</t>
  </si>
  <si>
    <t>Cotton-Blend Logo Training Tank</t>
  </si>
  <si>
    <t>LW1EABS</t>
  </si>
  <si>
    <t>Basic beautiful everyday tank 
to throw on for all your train 
workouts.</t>
  </si>
  <si>
    <t>LW3ET9S</t>
  </si>
  <si>
    <t>Stretch into your practice. 
This buttery-soft long sleeve 
has all the coverage you need 
for forward folds and a 
cropped length to pair with 
your favourite yoga tights</t>
  </si>
  <si>
    <t>Free to Be Bra High Neck</t>
  </si>
  <si>
    <t>LW2AY4S</t>
  </si>
  <si>
    <t>Feel free and fully in the 
moment during your practice in 
this high-neck version of our 
classic yoga bra</t>
  </si>
  <si>
    <t>LW3FBOS</t>
  </si>
  <si>
    <t>LW2DHVS</t>
  </si>
  <si>
    <t>LW2DMVS</t>
  </si>
  <si>
    <t>Scuba Oversized Fleece Funnel-Neck</t>
  </si>
  <si>
    <t>LW3GGCS</t>
  </si>
  <si>
    <t>With extra length, a cozy 
funnel neck, and the textured 
fleece fabric you know and 
love, this oversized Scuba 
half zip maximizes 
post-practice comfort</t>
  </si>
  <si>
    <t>Add Flare Crop</t>
  </si>
  <si>
    <t>LW6BQLS</t>
  </si>
  <si>
    <t>Flow through your practice 
with flair in these 
buttery-soft crops featuring a 
slit in the back hem for 
unrestricted movement</t>
  </si>
  <si>
    <t>LW6BJAS</t>
  </si>
  <si>
    <t>Flow through your practice 
with fashionable flair in 
these buttery-soft crops 
featuring a slit in the back 
hem for unrestricted movement</t>
  </si>
  <si>
    <t>Base Pace Ribbed Tank</t>
  </si>
  <si>
    <t>LW1DU0S</t>
  </si>
  <si>
    <t>Round out your running kit 
with this racerback tank. It 
offers lightweight coverage 
and a sleek feel all run long</t>
  </si>
  <si>
    <t>Do the Twist Cropped Tank</t>
  </si>
  <si>
    <t>LW1DJFS</t>
  </si>
  <si>
    <t>Let this tank sweep you in 
softness. It feels so silky 
next to skin, you may never 
want to take it off</t>
  </si>
  <si>
    <t>Wunder Train Bra</t>
  </si>
  <si>
    <t>LW2CY3S</t>
  </si>
  <si>
    <t>Dial in to your training. 
Powered by highly breathable 
Everlux™, our fastest drying 
fabric, this bra offers 
support and freedom of 
movement so you can breeze 
through hot, sweaty workouts</t>
  </si>
  <si>
    <t>LM5AEES</t>
  </si>
  <si>
    <t>LM5AIUS</t>
  </si>
  <si>
    <t>LM5AP2S</t>
  </si>
  <si>
    <t>LM5ANQS</t>
  </si>
  <si>
    <t>LM5AH2S</t>
  </si>
  <si>
    <t>LW6CLDA</t>
  </si>
  <si>
    <t>LW6CGUS</t>
  </si>
  <si>
    <t>Pack and Go Backpack</t>
  </si>
  <si>
    <t>LW9CY6S</t>
  </si>
  <si>
    <t>This convertible bag is the 
ideal travel companion: easy 
to pack away, converts into 
three different bags and has 
all the storage you need. The 
best part: the front harness 
can carry your jacket or even 
a yoga mat, just un-clip the 
cross-body straps</t>
  </si>
  <si>
    <t>MicroPillow™ Tab</t>
  </si>
  <si>
    <t>LM9AFOS</t>
  </si>
  <si>
    <t>LM4AHJS</t>
  </si>
  <si>
    <t>Intent Jogger</t>
  </si>
  <si>
    <t>LM5569S</t>
  </si>
  <si>
    <t>We made these soft, 
sweat-wicking pants to help 
you power through your practice</t>
  </si>
  <si>
    <t>Zip-Top Crossbody</t>
  </si>
  <si>
    <t>LU9ANFS</t>
  </si>
  <si>
    <t>So long 
where-did-I-put-my-keys 
moments. This cross-body bag 
is an easy yes when it comes 
to carrying the small, 
important things</t>
  </si>
  <si>
    <t>Swiftly Tech Racerback Tank 2.0</t>
  </si>
  <si>
    <t>LW2CRHS</t>
  </si>
  <si>
    <t>LM5AFFT</t>
  </si>
  <si>
    <t>Chevron Knit Ear Warmer</t>
  </si>
  <si>
    <t>LW9CWTS</t>
  </si>
  <si>
    <t>Go full cozy in this ear 
warmer lined with textured 
fleece fabric for warmth 
that's softer than soft</t>
  </si>
  <si>
    <t>LW9BXPS</t>
  </si>
  <si>
    <t>LW3DDKS</t>
  </si>
  <si>
    <t>LW5EOLS</t>
  </si>
  <si>
    <t>Secret Sock 3 Pack</t>
  </si>
  <si>
    <t>LW9AQVS</t>
  </si>
  <si>
    <t>LW7BMLS</t>
  </si>
  <si>
    <t>Brushed Cotton Merino Blend Mockneck</t>
  </si>
  <si>
    <t>LW3GLPS</t>
  </si>
  <si>
    <t>So soft, so cozy. The plush, 
premium organic cotton yarns 
and boxy silhouette of this 
mock neck sweater will have 
you thinking twice about cold 
weather</t>
  </si>
  <si>
    <t>LW2DB5S</t>
  </si>
  <si>
    <t>LM3CY9S</t>
  </si>
  <si>
    <t>Balancer Tank</t>
  </si>
  <si>
    <t>LM1244S</t>
  </si>
  <si>
    <t>Intention of the day? Move 
without restriction. This 
ultra-soft silk-blend yoga top 
likes crow pose, savasana, and 
everything in between</t>
  </si>
  <si>
    <t>LW3COVS</t>
  </si>
  <si>
    <t>Love the crew you're in. Day 
in and day out, you'll rely on 
this super-soft tee</t>
  </si>
  <si>
    <t>Loungeful Crewneck Pullover</t>
  </si>
  <si>
    <t>LW3FF3S</t>
  </si>
  <si>
    <t>LW5ES1A</t>
  </si>
  <si>
    <t>LW7BE0S</t>
  </si>
  <si>
    <t>Sweat it out, then take a dip. 
These high-rise shorts keep 
you feeling covered from 
circuits to swim</t>
  </si>
  <si>
    <t>LW3GAES</t>
  </si>
  <si>
    <t>LW3EQ6S</t>
  </si>
  <si>
    <t>Both Ways Insulated Bucket Hat</t>
  </si>
  <si>
    <t>Both Ways Insulated Bucket Hat *TC</t>
  </si>
  <si>
    <t>LU9BCYS</t>
  </si>
  <si>
    <t>This insulated, reversible 
bucket hat lets you change up 
your look (and show your 
Canadian pride) on the go</t>
  </si>
  <si>
    <t>Fast Paced Wide Band Run Visor</t>
  </si>
  <si>
    <t>LW9EN4S</t>
  </si>
  <si>
    <t>Snap Tote 28L</t>
  </si>
  <si>
    <t>LW9DXRS</t>
  </si>
  <si>
    <t>Keep it simple with this take 
anywhere tote. Side panels 
snap shut to convert the look 
and function depending on what 
you want to pack into your day</t>
  </si>
  <si>
    <t>LW7CI1S</t>
  </si>
  <si>
    <t>LW7CF1S</t>
  </si>
  <si>
    <t>DNU Wunder Train HR Short 4in - Contour Fit</t>
  </si>
  <si>
    <t>LW7CI9S</t>
  </si>
  <si>
    <t>LW7CHVS</t>
  </si>
  <si>
    <t>DNU SP22 Short Slot 52 - Wunder Train HR Short 4in - Curvy Fit</t>
  </si>
  <si>
    <t>LW7CHYS</t>
  </si>
  <si>
    <t>LW7CO7S</t>
  </si>
  <si>
    <t>LW7CHXS</t>
  </si>
  <si>
    <t>LW7CHWS</t>
  </si>
  <si>
    <t>LW7CDBS</t>
  </si>
  <si>
    <t>LW7CI0S</t>
  </si>
  <si>
    <t>LW7CHZS</t>
  </si>
  <si>
    <t>LW7CR3S</t>
  </si>
  <si>
    <t>LW7CF0S</t>
  </si>
  <si>
    <t>LW6CR7A</t>
  </si>
  <si>
    <t>LW2CZ7S</t>
  </si>
  <si>
    <t>LM5A29S</t>
  </si>
  <si>
    <t>City Keeper Gloves</t>
  </si>
  <si>
    <t>LM9APIS</t>
  </si>
  <si>
    <t>These classic, fleece-lined 
gloves feature tech-friendly 
fingers and grippers on the 
palm so you can check in with 
your crew without exposing 
your fingers to the cold</t>
  </si>
  <si>
    <t>Invigorate Bra High Support</t>
  </si>
  <si>
    <t>LW2CRQS</t>
  </si>
  <si>
    <t>Jump rope and high knees? 
Bring 'em on. This 
high-support bra keeps you 
feeling held in</t>
  </si>
  <si>
    <t>LM5A70S</t>
  </si>
  <si>
    <t>LW9DW9S</t>
  </si>
  <si>
    <t>LU9AZYS</t>
  </si>
  <si>
    <t>LW7AVTS</t>
  </si>
  <si>
    <t>Stay Hot Keep Cold Bottle</t>
  </si>
  <si>
    <t>LU9ACGS</t>
  </si>
  <si>
    <t>This water bottle has a 
multi-flow lid for you to 
control how fast your hot or 
cold beverage pours out</t>
  </si>
  <si>
    <t>LW3GNES</t>
  </si>
  <si>
    <t>For golf, tennis, or any way 
you like to play, this classic 
polo shirt keeps you covered, 
comfortable, and ready for 
another match</t>
  </si>
  <si>
    <t>Feeling Ready Pouch</t>
  </si>
  <si>
    <t>LW9DIHS</t>
  </si>
  <si>
    <t>Quilted Light Insulation Jacket</t>
  </si>
  <si>
    <t>LW4BXSS</t>
  </si>
  <si>
    <t>LM5AH1A</t>
  </si>
  <si>
    <t>Surge Jogger</t>
  </si>
  <si>
    <t>LM5956S</t>
  </si>
  <si>
    <t>LU9AC9S</t>
  </si>
  <si>
    <t>Dynamic Movement Jogger</t>
  </si>
  <si>
    <t>LW5CP6S</t>
  </si>
  <si>
    <t>Move through chilly days in 
comfort. These breathable 
joggers are made with stretchy 
insulation to keep you wrapped 
in warmth, but never restricted</t>
  </si>
  <si>
    <t>LW5DTVS</t>
  </si>
  <si>
    <t>LW5FGQA</t>
  </si>
  <si>
    <t>These ribbed flares serve up 
softness and versatility. 
Unzip the hem for a dramatic 
flared look or zip them up for 
a subtler statement</t>
  </si>
  <si>
    <t>Textured Tech Bomber</t>
  </si>
  <si>
    <t>LM3CW4S</t>
  </si>
  <si>
    <t>Comfort, meet performance. 
This versatile bomber can 
handle warm-ups, cool-downs, 
and all hours in between</t>
  </si>
  <si>
    <t>Rain Repellent Run Jacket</t>
  </si>
  <si>
    <t>Rain-Repellent Run Jacket</t>
  </si>
  <si>
    <t>LW3FAJS</t>
  </si>
  <si>
    <t>Distraction-free running is 
all in the details. A stowable 
drawcord and hood are just the 
start for this cold-weather 
running top</t>
  </si>
  <si>
    <t>LM3DL4S</t>
  </si>
  <si>
    <t>LW5EV7A</t>
  </si>
  <si>
    <t>Clean Lines Tote *Canvas</t>
  </si>
  <si>
    <t>LU9AUAS</t>
  </si>
  <si>
    <t>LW1DFRS</t>
  </si>
  <si>
    <t>Ebb to Train Bra</t>
  </si>
  <si>
    <t>LW2BLGS</t>
  </si>
  <si>
    <t>LU9AMTS</t>
  </si>
  <si>
    <t>Membership Exclusive: This 
insulated water bottle 
features a leak-proof lid and 
slip-free texture, so no 
matter how adventurous the 
adventure gets, your drink is 
safe</t>
  </si>
  <si>
    <t>LW1CAJS</t>
  </si>
  <si>
    <t>Dial into your training in 
this versatile racerback tank, 
with a close-to-body fit to 
help it stay put and out of 
your way</t>
  </si>
  <si>
    <t>Mesh-Back Long Line Train Bra</t>
  </si>
  <si>
    <t>LW2CO3S</t>
  </si>
  <si>
    <t>Power through weight sets and 
cardio reps in this long-line 
bra. Smooth fabric offers 
support while a mesh fabric 
back panel provides ventilation</t>
  </si>
  <si>
    <t>LM5AOHS</t>
  </si>
  <si>
    <t>LW3ET8S</t>
  </si>
  <si>
    <t>Stretch into your practice. 
This buttery-soft tee has all 
the coverage you need for 
forward folds and a cropped 
length to pair with your 
favourite yoga tights</t>
  </si>
  <si>
    <t>LM5AHES</t>
  </si>
  <si>
    <t>LW9DK9S</t>
  </si>
  <si>
    <t>LW5DZDA</t>
  </si>
  <si>
    <t>Free stride, free mind. These 
running tights have a great 
fit and warm, technical fabric 
for cold-weather running</t>
  </si>
  <si>
    <t>LM5918S</t>
  </si>
  <si>
    <t>On the Fly Jogger *Woven</t>
  </si>
  <si>
    <t>LW5BZDS</t>
  </si>
  <si>
    <t>Dressy and easy to wear, these 
joggers do both. Drapey fabric 
and a waist drawcord keep you 
comfortable all day</t>
  </si>
  <si>
    <t>LW5CTSS</t>
  </si>
  <si>
    <t>Focus on your strength, not 
your sweat. The 
ultra-breathable Invigorate 
collection handles heat and 
sweat during intense workouts</t>
  </si>
  <si>
    <t>Free To Be Bra Wild *CNY</t>
  </si>
  <si>
    <t>LW2BCDS</t>
  </si>
  <si>
    <t>Softstreme Belted Wrap</t>
  </si>
  <si>
    <t>LW3EZIS</t>
  </si>
  <si>
    <t>LW5DRQA</t>
  </si>
  <si>
    <t>Align Jogger</t>
  </si>
  <si>
    <t>LW5BVKS</t>
  </si>
  <si>
    <t>LW1DE2S</t>
  </si>
  <si>
    <t>LM7AVFS</t>
  </si>
  <si>
    <t>Flow Y Bra *Adjustable</t>
  </si>
  <si>
    <t>LW2D78S</t>
  </si>
  <si>
    <t>What bra? We designed our 
classic racerback so you won't 
feel anything but your 
practice. This version has a 
hook-and-eye closure</t>
  </si>
  <si>
    <t>LW4BSCS</t>
  </si>
  <si>
    <t>Running in the cold never felt 
so good. This insulated vest 
will protect you from the 
elements with stretchy, 
water-repellent tech fleece 
fabric placed where you need 
to move</t>
  </si>
  <si>
    <t>Evergreen Anorak</t>
  </si>
  <si>
    <t>LW4BNSS</t>
  </si>
  <si>
    <t>This water-repellent anorak 
packs down into a convenient 
belt bag so you can stay 
hands-free and prepared for 
whatever the day has in store</t>
  </si>
  <si>
    <t>Cool And Collected Short</t>
  </si>
  <si>
    <t>LW7AKYS</t>
  </si>
  <si>
    <t>Stay cool and collected after 
a good sweat in these shorts. 
Put them on after your workout 
and go</t>
  </si>
  <si>
    <t>LM3BWBS</t>
  </si>
  <si>
    <t>LW6CJ1A</t>
  </si>
  <si>
    <t>Energy Bra *Mesh</t>
  </si>
  <si>
    <t>LW2BHMS</t>
  </si>
  <si>
    <t>Breathe and sweat easy in this 
all-sport bra</t>
  </si>
  <si>
    <t>LW2BHLS</t>
  </si>
  <si>
    <t>LM7AK3S</t>
  </si>
  <si>
    <t>LW6BZGA</t>
  </si>
  <si>
    <t>LW5DMSS</t>
  </si>
  <si>
    <t>Fast and Free Jacket</t>
  </si>
  <si>
    <t>LM4AMES</t>
  </si>
  <si>
    <t>Take flight. Every detail of 
this running jacket is 
designed to minimize weight 
and distraction so you feel 
light on your feet</t>
  </si>
  <si>
    <t>LM4AKGS</t>
  </si>
  <si>
    <t>Reversible Relaxed-Fit Short Sleeve</t>
  </si>
  <si>
    <t>LW3GZWS</t>
  </si>
  <si>
    <t>Hello, sunshine. This airy tee 
is made from a combination of 
lightweight and breathable 
fabrics so hot days are a 
breeze. Bonus: It's reversible</t>
  </si>
  <si>
    <t>LW9EJ2S</t>
  </si>
  <si>
    <t>Fight the fringe with this 
reversible headband: wear the 
skinny or wide section at the 
top for working out, running, 
or just washing your face</t>
  </si>
  <si>
    <t>Waterside HW Med Bottom</t>
  </si>
  <si>
    <t>LW7BTOS</t>
  </si>
  <si>
    <t>Which way to the beach? These 
high-waist swim bottoms keep 
you feeling covered and 
confident all day</t>
  </si>
  <si>
    <t>LW2DH3S</t>
  </si>
  <si>
    <t>Another Mile Short Sleeve</t>
  </si>
  <si>
    <t>LW3BROS</t>
  </si>
  <si>
    <t>Throw on this anti-stink tee 
to stay comfortable during 
long distance runs and sweaty 
workouts</t>
  </si>
  <si>
    <t>LM7B38S</t>
  </si>
  <si>
    <t>LW2BGYS</t>
  </si>
  <si>
    <t>All Tied Up Tank *Tie Dye</t>
  </si>
  <si>
    <t>LW1CVBS</t>
  </si>
  <si>
    <t>You've got options: Wear this 
yoga tank long and loose while 
you flow or tie it back for 
inversions</t>
  </si>
  <si>
    <t>LW1CXAS</t>
  </si>
  <si>
    <t>Train hard in this soft, 
sweat-wicking top. Its 
breathable open-hole 
construction helps keep you 
cool as the intensity picks up</t>
  </si>
  <si>
    <t>LW2CVES</t>
  </si>
  <si>
    <t>Court Crush Dress</t>
  </si>
  <si>
    <t>LW1DODS</t>
  </si>
  <si>
    <t>From first serve to match 
point, this supportive tennis 
dress helps keep you 
comfortable and focused</t>
  </si>
  <si>
    <t>LW7CPHS</t>
  </si>
  <si>
    <t>Wunder Train Long-Line Bra</t>
  </si>
  <si>
    <t>LW2D80S</t>
  </si>
  <si>
    <t>Airing Easy Camp Collar Shirt</t>
  </si>
  <si>
    <t>LM3EIES</t>
  </si>
  <si>
    <t>Put on that laid-back feeling. 
This relaxed-fitting button-up 
is breezy, stretchy, and ready 
for beach hangs and travel days</t>
  </si>
  <si>
    <t>LW2CYKS</t>
  </si>
  <si>
    <t>LW5DYOS</t>
  </si>
  <si>
    <t>UnderEase Thong *5P</t>
  </si>
  <si>
    <t>LW9DE9S</t>
  </si>
  <si>
    <t>LW7CK4S</t>
  </si>
  <si>
    <t>LM4AA9S</t>
  </si>
  <si>
    <t>Take your training outdoors. 
This lightweight jacket is 
made from water-repellent 
fabric and comes packed with 
functional details that let 
you hit the ground running</t>
  </si>
  <si>
    <t>LW1CW9S</t>
  </si>
  <si>
    <t>Scuba Full Zip Hoodie</t>
  </si>
  <si>
    <t>LW4AWPS</t>
  </si>
  <si>
    <t>LW1CDYS</t>
  </si>
  <si>
    <t>Train hard in this soft, 
sweat-wicking tank. Its 
breathable open-hole 
construction helps keep you 
cool as the intensity picks up</t>
  </si>
  <si>
    <t>Classic-Fit Cotton-Blend T-Shirt Dress</t>
  </si>
  <si>
    <t>LW1DLOS</t>
  </si>
  <si>
    <t>An everyday essential, 
elevated. A soft blend of 
cotton, lyocell, and linen 
makes this stretchy dress a 
first choice any day of the 
week</t>
  </si>
  <si>
    <t>Surge Warm Half Tight</t>
  </si>
  <si>
    <t>LM7AUAS</t>
  </si>
  <si>
    <t>Conquer cold-weather runs. 
Wear these warm, sweat-wicking 
brushed half tights on their 
own or layer them under a pair 
of shorts</t>
  </si>
  <si>
    <t>LM9AA4S</t>
  </si>
  <si>
    <t>Work out, commute, or do the 
daily in these breathable 
boxers. Completely seamless, 
the waistband and pouch won't 
dig in and will stay in place 
comfortably during all your 
movements</t>
  </si>
  <si>
    <t>Lightweight Tennis Mid-Rise Track Pant</t>
  </si>
  <si>
    <t>LW5FFGS</t>
  </si>
  <si>
    <t>Vintage tennis aesthetic meets 
modern cool-down comfort in 
these lightweight, 
water-repellent track pants</t>
  </si>
  <si>
    <t>LM9650S</t>
  </si>
  <si>
    <t>This customizable headband was 
designed to keep sweat out of 
your eyes</t>
  </si>
  <si>
    <t>In Alignment Straight-Strap Bra A/B</t>
  </si>
  <si>
    <t>LW2BVZS</t>
  </si>
  <si>
    <t>LW9ASQS</t>
  </si>
  <si>
    <t>LW9AIQS</t>
  </si>
  <si>
    <t>Keep sweaty locks out of the 
way with this lightweight, 
quick-drying scrunchie</t>
  </si>
  <si>
    <t>LW7AGUR</t>
  </si>
  <si>
    <t>LW3CW6S</t>
  </si>
  <si>
    <t>Navigation Down Scarf</t>
  </si>
  <si>
    <t>LM9ACLS</t>
  </si>
  <si>
    <t>Navigate the great outdoors in 
this insulated scarf. A 
discreet opening lets you feed 
one end through the loop for a 
clean, tied together look</t>
  </si>
  <si>
    <t>Speed Short</t>
  </si>
  <si>
    <t>LW7578S</t>
  </si>
  <si>
    <t>We designed these technical 
shorts for training runs and 
race day too</t>
  </si>
  <si>
    <t>ABC Jogger Skinny</t>
  </si>
  <si>
    <t>LM5A34S</t>
  </si>
  <si>
    <t>Four-way stretch and quick-dry 
fabric makes these sleek 
joggers an ideal travel</t>
  </si>
  <si>
    <t>LM7AXBS</t>
  </si>
  <si>
    <t>Crank out one more set. We 
designed these lightweight 
shorts with a supportive, 
cool-to-the-touch liner, so 
you can crush your sweaty 
goals in comfort</t>
  </si>
  <si>
    <t>Hold Tight Tank</t>
  </si>
  <si>
    <t>LW3FK3S</t>
  </si>
  <si>
    <t>Keep it casual all week long. 
Made from light and airy 
fabric, you'll want to wear 
this short sleeve on repeat</t>
  </si>
  <si>
    <t>LW2AZIS</t>
  </si>
  <si>
    <t>End State Pullover</t>
  </si>
  <si>
    <t>LM3CHWS</t>
  </si>
  <si>
    <t>Turn down the dials and relax 
in this naturally 
thermoregulating pullover. 
It's engineered with an 
insulating internal layer to 
keep you feeling cocooned, no 
blanket required</t>
  </si>
  <si>
    <t>License to Train Hoodie</t>
  </si>
  <si>
    <t>Sweat Intention Onesie</t>
  </si>
  <si>
    <t>LW1CR0S</t>
  </si>
  <si>
    <t>Channel your inner hot yoga 
superhero in this 
heat-friendly, sweat-wicking, 
oh-so-cool bodysuit</t>
  </si>
  <si>
    <t>LW7BBPS</t>
  </si>
  <si>
    <t>Storage? Check. Ventilation? 
Check. Reflectivity? Check. 
These lightweight, high-rise 
run shorts are fully loaded</t>
  </si>
  <si>
    <t>LA Wide Leg Crop</t>
  </si>
  <si>
    <t>LW5EFLS</t>
  </si>
  <si>
    <t>A reputation, a vibe, a way of 
life. Designed in LA for you. 
This cropped wide leg pant 
provides super-soft comfort 
for days out or at home</t>
  </si>
  <si>
    <t>LW6BS4A</t>
  </si>
  <si>
    <t>LW7AVRT</t>
  </si>
  <si>
    <t>LW7BTKS</t>
  </si>
  <si>
    <t>Relaxed-Fit Rain Shell</t>
  </si>
  <si>
    <t>LW4CA3S</t>
  </si>
  <si>
    <t>Meet your silver lining. With 
an effortlessly relaxed fit, 
this jacket drapes over your 
favourite outfit so rain 
clouds won't stop you from 
looking—and feeling—your best</t>
  </si>
  <si>
    <t>LW1DNJS</t>
  </si>
  <si>
    <t>Float from pose to pose in 
this buttery-soft tank top. It 
has a built-in shelf bra for 
gentle support</t>
  </si>
  <si>
    <t>LW1EM0S</t>
  </si>
  <si>
    <t>LW1DOKS</t>
  </si>
  <si>
    <t>LW1EM1S</t>
  </si>
  <si>
    <t>5 Year Basic T</t>
  </si>
  <si>
    <t>5 Year Basic T *Sun Wash</t>
  </si>
  <si>
    <t>LM3BU4S</t>
  </si>
  <si>
    <t>LW3HHHS</t>
  </si>
  <si>
    <t>LW1H81S</t>
  </si>
  <si>
    <t>This tank has a breezy back 
cut-out and is designed to fit 
over your straight-strap bra</t>
  </si>
  <si>
    <t>LM9AJYS</t>
  </si>
  <si>
    <t>LW3CB4S</t>
  </si>
  <si>
    <t>LM7AF6S</t>
  </si>
  <si>
    <t>LW2670S</t>
  </si>
  <si>
    <t>This strappy, open-back bra is 
for small-busted yoga 
enthusiasts</t>
  </si>
  <si>
    <t>LAB Fleece Crew Pullover</t>
  </si>
  <si>
    <t>LM3DA7S</t>
  </si>
  <si>
    <t>Show your bold side in this 
lightweight fleece pullover 
that's made for layering. The 
one-of-a-kind dye pattern is 
as unique as you are</t>
  </si>
  <si>
    <t>Intent Crew Sock</t>
  </si>
  <si>
    <t>LM9989S</t>
  </si>
  <si>
    <t>Whether you're breaking a 
sweat or taking it easy, these 
all-sport socks were designed 
with cushioning for maximum 
versatility</t>
  </si>
  <si>
    <t>The Mat 5mm *New Year</t>
  </si>
  <si>
    <t>LU9AYCS</t>
  </si>
  <si>
    <t>LW5BPVT</t>
  </si>
  <si>
    <t>Love Long Sleeve *TC</t>
  </si>
  <si>
    <t>LW3GNXS</t>
  </si>
  <si>
    <t>Lots of reasons to love this 
long sleeve. Soft cotton 
fabric, just the right 
stretch, and a casual fit for 
every day of the week</t>
  </si>
  <si>
    <t>LW4IC7S</t>
  </si>
  <si>
    <t>Even a classic likes a 
makeover—we designed this 
hoodie with a relaxed fit to 
be your favourite post-sweat 
piece</t>
  </si>
  <si>
    <t>Textured Fleece-Lined Knit Mittens</t>
  </si>
  <si>
    <t>LW9ECTS</t>
  </si>
  <si>
    <t>Crush the cold in these plush, 
fleece-lined mittens for 
warmth that's softer than soft</t>
  </si>
  <si>
    <t>LW9CNSS</t>
  </si>
  <si>
    <t>Just toss on this ball cap and 
get on with your day. The 
interior mesh fabric sweatband 
wicks moisture to help keep 
you dry when things get sweaty</t>
  </si>
  <si>
    <t>LM3DDWS</t>
  </si>
  <si>
    <t>When tech and comfort collide. 
This wardrobe staple blends 
cottony soft fabric with our 
abrasion-resistant and 
anti-stink technologies for a 
tee that'll last</t>
  </si>
  <si>
    <t>You Hold The Key Chain</t>
  </si>
  <si>
    <t>LW9CVXS</t>
  </si>
  <si>
    <t>pull through lines from You 
Hold The Keychain</t>
  </si>
  <si>
    <t>LW7CUUS</t>
  </si>
  <si>
    <t>LW3FXDS</t>
  </si>
  <si>
    <t>Cold out? Don't miss a run 
with this warm long sleeve</t>
  </si>
  <si>
    <t>LW2AUYS</t>
  </si>
  <si>
    <t>Like a Cloud Longline Bra B/C</t>
  </si>
  <si>
    <t>LW2CSIS</t>
  </si>
  <si>
    <t>Drysense Hoodie</t>
  </si>
  <si>
    <t>LM3DB0S</t>
  </si>
  <si>
    <t>Fast and Free 2in1 Short Elite</t>
  </si>
  <si>
    <t>LW7BBZS</t>
  </si>
  <si>
    <t>Feel as fast as you do free in 
these barely-there-feeling 
shorts</t>
  </si>
  <si>
    <t>Back Vent Tank Dress</t>
  </si>
  <si>
    <t>LW1EE5S</t>
  </si>
  <si>
    <t>Beyond 9-5. This all-day dress 
features a breezy cut-out on 
the back, silky-soft fabric, 
and a classic A-line 
silhouette that's happy to 
work all weekend long</t>
  </si>
  <si>
    <t>LW3FK0S</t>
  </si>
  <si>
    <t>Power Stride Tab *5 Pack</t>
  </si>
  <si>
    <t>LM9ALYS</t>
  </si>
  <si>
    <t>Waterside One-Piece</t>
  </si>
  <si>
    <t>LW2CKKS</t>
  </si>
  <si>
    <t>Our Washing Waves swim 
collection's ready for hot 
days and cold dips</t>
  </si>
  <si>
    <t>Lightweight Side-Cinch Yoga Short Sleeve</t>
  </si>
  <si>
    <t>LW3GUOS</t>
  </si>
  <si>
    <t>Float through your yoga 
practice and into the rest of 
your day in this airy short 
sleeve shirt</t>
  </si>
  <si>
    <t>LW7ARMS</t>
  </si>
  <si>
    <t>Power through hot, intense 
sweat sessions in the In 
Movement collection. 
Ultra-breathable, 
cool-on-the-skin Everlux 
fabric wicks sweat and dries 
in a flash so you can keep 
your mind on your movement</t>
  </si>
  <si>
    <t>LM3CTCS</t>
  </si>
  <si>
    <t>LW6CNWS</t>
  </si>
  <si>
    <t>Two looks, same cozy feeling. 
Zippers at the hem of these 
peach-fuzz soft crops change 
their shape from straight-leg 
to flared so you're never 
without options</t>
  </si>
  <si>
    <t>Dance Studio Mid-Rise Pant *Regular</t>
  </si>
  <si>
    <t>LW5ENOR</t>
  </si>
  <si>
    <t>Easy, comfortable, and never 
clingy, these pants are in our 
after-practice hall of fame</t>
  </si>
  <si>
    <t>LW1DSHS</t>
  </si>
  <si>
    <t>LW5DKRS</t>
  </si>
  <si>
    <t>LW9DXAS</t>
  </si>
  <si>
    <t>Perfectly Oversized Crew *Chicago</t>
  </si>
  <si>
    <t>LW3GXCS</t>
  </si>
  <si>
    <t>LM5AJNT</t>
  </si>
  <si>
    <t>Pack It Down Jacket *Long</t>
  </si>
  <si>
    <t>LW4BOWS</t>
  </si>
  <si>
    <t>Lightweight, warm, and ready 
to move—this jacket's an 
essential layer. Made from 
water-resistant, two-way 
stretch fabric, it's insulated 
with 700-fill-power goose down 
and comes with a stuff-sack 
for easy, on-the-go packing</t>
  </si>
  <si>
    <t>Square-Neck Run Long Sleeve</t>
  </si>
  <si>
    <t>LM3DJFS</t>
  </si>
  <si>
    <t>All Night Festival Bag</t>
  </si>
  <si>
    <t>LW9BU9S</t>
  </si>
  <si>
    <t>This versatile festival bag 
has sleek lines and a modern 
look for everyday wearability</t>
  </si>
  <si>
    <t>LM5AOIS</t>
  </si>
  <si>
    <t>LM5ADES</t>
  </si>
  <si>
    <t>Run for It All Armwarmers</t>
  </si>
  <si>
    <t>LW9CS9S</t>
  </si>
  <si>
    <t>Let off some steam in these 
water-repellent arm warmers 
made from brushed fleece 
fabric to help keep you warm 
during cold weather runs</t>
  </si>
  <si>
    <t>Get Stellar Jacket</t>
  </si>
  <si>
    <t>LW4BF3S</t>
  </si>
  <si>
    <t>Running and On the Move</t>
  </si>
  <si>
    <t>Shine a light on your boldest 
moves. Designed to protect you 
from wind and light rain, this 
metallic jacket is made from 
ultra-lightweight fabric with 
an out-of-this-world shine</t>
  </si>
  <si>
    <t>LM3CIMS</t>
  </si>
  <si>
    <t>The ultimate technical 
training long-sleeve tee—built 
to perform sweat after sweat</t>
  </si>
  <si>
    <t>Muscle Love Tank *Shine</t>
  </si>
  <si>
    <t>LW1DJTS</t>
  </si>
  <si>
    <t>Low armholes on this 
training-ready top keep things 
breezy where it counts</t>
  </si>
  <si>
    <t>Dual Pouch Wristlet</t>
  </si>
  <si>
    <t>LW9FB8S</t>
  </si>
  <si>
    <t>Ready to go with the flick of 
a wrist. This wristlet comes 
with two zippered pouches to 
keep small items in place 
while you're on the move</t>
  </si>
  <si>
    <t>LM7BDYS</t>
  </si>
  <si>
    <t>Lightweight Run Kit Tank Top</t>
  </si>
  <si>
    <t>LW1DU3S</t>
  </si>
  <si>
    <t>Get your kit together. This 
lightweight, anti-stink 
running top has all the 
technical properties you need 
to get through race day in 
comfort</t>
  </si>
  <si>
    <t>LW5EHIS</t>
  </si>
  <si>
    <t>Keep warm during intense 
cold-weather activities. This 
high-performance layer is 
sweat-wicking on the inside 
and insulating on the outside</t>
  </si>
  <si>
    <t>LW5EOSS</t>
  </si>
  <si>
    <t>Keep the Heat Tight</t>
  </si>
  <si>
    <t>LW5DG2S</t>
  </si>
  <si>
    <t>Packable Seersucker Jacket</t>
  </si>
  <si>
    <t>LW3FO7S</t>
  </si>
  <si>
    <t>Ready when you are. This 
lightweight, roomy jacket 
packs into a hands-free belt 
bag when you're feeling the 
heat after the gym</t>
  </si>
  <si>
    <t>LW7BR6S</t>
  </si>
  <si>
    <t>InvisiWear Boyshort *3P</t>
  </si>
  <si>
    <t>LW9DC6S</t>
  </si>
  <si>
    <t>LW7BPYS</t>
  </si>
  <si>
    <t>LW1DACS</t>
  </si>
  <si>
    <t>LM4AKPS</t>
  </si>
  <si>
    <t>Don't let the soft fabric fool 
you, this fleece hiking vest 
isn't afraid of a little rain. 
We treated it with a 
water-repellent finish to keep 
you comfortable in wet weather</t>
  </si>
  <si>
    <t>LW5CYVA</t>
  </si>
  <si>
    <t>LW2DEQS</t>
  </si>
  <si>
    <t>LW2DA3S</t>
  </si>
  <si>
    <t>Send your heart forward in 
every pose. The front wrap 
detail on this bra gives you 
buttery-soft coverage with a 
super-unique look</t>
  </si>
  <si>
    <t>LW5DU9S</t>
  </si>
  <si>
    <t>Add these tights made of 
water-repellent fabric to your 
rotation if you think rain is 
no excuse to miss a run</t>
  </si>
  <si>
    <t>All Aligned Mock Neck LS</t>
  </si>
  <si>
    <t>All Aligned Mock Neck Long Sleeve</t>
  </si>
  <si>
    <t>LW3DKZS</t>
  </si>
  <si>
    <t>LW5DMTS</t>
  </si>
  <si>
    <t>5 Year Basic LS Henley</t>
  </si>
  <si>
    <t>LM3ATBS</t>
  </si>
  <si>
    <t>This soft, lightweight 
long-sleeve henley is built 
for ultimate everyday comfort</t>
  </si>
  <si>
    <t>LM9AICS</t>
  </si>
  <si>
    <t>LM9AKPS</t>
  </si>
  <si>
    <t>Train without distractions. 
This seamless headband is 
shaped for performance to keep 
sweat out of your eyes</t>
  </si>
  <si>
    <t>Shift Stitch Hoodie</t>
  </si>
  <si>
    <t>LM3BQES</t>
  </si>
  <si>
    <t>This soft waffle-knit hoodie 
wicks away sweat and dries 
quickly to keep you comfortable</t>
  </si>
  <si>
    <t>LU9AS8S</t>
  </si>
  <si>
    <t>LM1279S</t>
  </si>
  <si>
    <t>LM7AJBS</t>
  </si>
  <si>
    <t>LW3FWMS</t>
  </si>
  <si>
    <t>LW3GBJS</t>
  </si>
  <si>
    <t>LW3GBIS</t>
  </si>
  <si>
    <t>Seamless Neck Gaiter</t>
  </si>
  <si>
    <t>LU9APES</t>
  </si>
  <si>
    <t>Sometimes a little coverage 
goes a long way. This 
versatile gaiter can be worn 
on your neck or pulled over 
your head while running and 
training</t>
  </si>
  <si>
    <t>LW9CFOS</t>
  </si>
  <si>
    <t>Run Town Short</t>
  </si>
  <si>
    <t>LM7AS3S</t>
  </si>
  <si>
    <t>These lightweight lined shorts 
give you the freedom you need, 
with the coverage (and storage 
options) you want so you can 
keep going long past the 
finish line</t>
  </si>
  <si>
    <t>Stripe in Stride Short Sleeve</t>
  </si>
  <si>
    <t>LW3BS9S</t>
  </si>
  <si>
    <t>Stay covered from the sun at 
the beach, pool, or on your 
morning run in this short 
sleeve with integrated UV 
protection</t>
  </si>
  <si>
    <t>LW3BZXS</t>
  </si>
  <si>
    <t>LW1DCVS</t>
  </si>
  <si>
    <t>Ebb to Street Bra *Long Line</t>
  </si>
  <si>
    <t>LW2AXZS</t>
  </si>
  <si>
    <t>Adjustable straps make this 
long-line bra as flexible as a 
die-hard yogi. Change the 
straps' length and position to 
create a custom fit or make 
them disappear under your top</t>
  </si>
  <si>
    <t>Breathelight™ Mesh Hiking Short Sleeve</t>
  </si>
  <si>
    <t>LM3EIOS</t>
  </si>
  <si>
    <t>Total comfort from start to 
summit. This ventilated hiking 
shirt has intentionally placed 
seams to prevent chafe on your 
shoulders while you're wearing 
a backpack</t>
  </si>
  <si>
    <t>Snow Warrior Long Parka</t>
  </si>
  <si>
    <t>LW4BU4S</t>
  </si>
  <si>
    <t>LW9DVVS</t>
  </si>
  <si>
    <t>Half-Sleeve Tight-Fit Shelf T-Shirt</t>
  </si>
  <si>
    <t>LW3GCKS</t>
  </si>
  <si>
    <t>Get one that does both. We 
added a shelf bra to this 
smooth and stretchy t-shirt so 
you don't have to worry about 
finding the right one to match</t>
  </si>
  <si>
    <t>LW1AZCS</t>
  </si>
  <si>
    <t>This versatile racerback was 
designed to stay put and out 
of your way while you dial 
into your training</t>
  </si>
  <si>
    <t>City Sweat Pant Slim</t>
  </si>
  <si>
    <t>LM5955S</t>
  </si>
  <si>
    <t>These classic sweatpants are 
made with breathable, four-way 
stretch French Terry fabric 
that keeps you feeling 
comfortable from workout to 
hang out</t>
  </si>
  <si>
    <t>Test of Time Card Holder</t>
  </si>
  <si>
    <t>LW9CHJS</t>
  </si>
  <si>
    <t>LW1AASS</t>
  </si>
  <si>
    <t>LW6CCLS</t>
  </si>
  <si>
    <t>LW9EN0S</t>
  </si>
  <si>
    <t>Grab and go. This low-profile 
card holder travels light, 
thanks to two card slots on 
the front and one on the back. 
A zip compartment holds any 
cash or coin</t>
  </si>
  <si>
    <t>License to Train Relaxed-Fit T-Shirt</t>
  </si>
  <si>
    <t>LM3EMQS</t>
  </si>
  <si>
    <t>Run All Day Backpack</t>
  </si>
  <si>
    <t>Run All Day Backpack II</t>
  </si>
  <si>
    <t>LW9DN7S</t>
  </si>
  <si>
    <t>This backpack was designed 
with an ultra lightweight 
harness to keep the air 
flowing when you're adventuring</t>
  </si>
  <si>
    <t>LM3DIES</t>
  </si>
  <si>
    <t>LM3DT5S</t>
  </si>
  <si>
    <t>LM7BBIS</t>
  </si>
  <si>
    <t>LW6AUXS</t>
  </si>
  <si>
    <t>AIM Boxer Long Mesh</t>
  </si>
  <si>
    <t>LM9A35S</t>
  </si>
  <si>
    <t>LW3EVGS</t>
  </si>
  <si>
    <t>LM7BAKS</t>
  </si>
  <si>
    <t>Free to Be Longline Bra *Ribbed</t>
  </si>
  <si>
    <t>Lock 'Em Down Trunk</t>
  </si>
  <si>
    <t>LM9298S</t>
  </si>
  <si>
    <t>These seriously comfortable 
trunks were made for intense 
sports</t>
  </si>
  <si>
    <t>LW5DA2A</t>
  </si>
  <si>
    <t>Days Shade Ball Cap</t>
  </si>
  <si>
    <t>LM9A07S</t>
  </si>
  <si>
    <t>Textured Knit Crewneck Sweater</t>
  </si>
  <si>
    <t>LM3DQBS</t>
  </si>
  <si>
    <t>Cozy is this crewneck 
sweater's middle name. Softly 
textured cotton-blend yarns 
keep you warm and comfortable 
under a jacket or over a 
button-up</t>
  </si>
  <si>
    <t>Everlux™ Balancer Pant</t>
  </si>
  <si>
    <t>LM5ACYS</t>
  </si>
  <si>
    <t>Breathe easy. Powered by 
quick-drying Everlux™ fabric, 
these pants help you stay cool 
and comfortable in hot and 
humid yoga classes</t>
  </si>
  <si>
    <t>LW9DSJS</t>
  </si>
  <si>
    <t>LM7BACS</t>
  </si>
  <si>
    <t>Side Cinch Ribbed Tee</t>
  </si>
  <si>
    <t>LW3FD3S</t>
  </si>
  <si>
    <t>Choose your sides. Cinchable 
drawcords in the side seams of 
this soft top let you adjust 
the length and customize your 
look any time you want</t>
  </si>
  <si>
    <t>Play Off the Pleats Skirt</t>
  </si>
  <si>
    <t>LW8AA4S</t>
  </si>
  <si>
    <t>We made this skirt with 
side-slits so you can hit the 
trails or race to return your 
partner's serve with ease. 
Pleated panels under the slits 
keep you covered as you move</t>
  </si>
  <si>
    <t>LW9CR9S</t>
  </si>
  <si>
    <t>LW1BV2S</t>
  </si>
  <si>
    <t>Soft, with a modern 
silhouette, this tank is 
perfect for restorative yoga, 
intense workouts, and 
everything in between</t>
  </si>
  <si>
    <t>LAB Wool Parka</t>
  </si>
  <si>
    <t>LM4ADKS</t>
  </si>
  <si>
    <t>Max out your coverage in this 
fishtail parka. A back hem 
slit gives you mobility, while 
waterproof merino wool-blend 
fabric provides warmth and 
protection from cold weather</t>
  </si>
  <si>
    <t>LW6BQYS</t>
  </si>
  <si>
    <t>Train in absolute comfort. 
These super-soft, studio-ready 
tights have a seamless 
construction with varying 
textures throughout to support 
every lean and lunge</t>
  </si>
  <si>
    <t>Wool-Blend Square Scarf</t>
  </si>
  <si>
    <t>LW9DYQS</t>
  </si>
  <si>
    <t>Add a little luxury to your 
day. This amazingly soft 
square scarf is so endlessly 
customizable, you'll find a 
new way to wear it every day 
of the week</t>
  </si>
  <si>
    <t>Energy Bra HN LL *Bold</t>
  </si>
  <si>
    <t>LW2CLTS</t>
  </si>
  <si>
    <t>We created a long-line version 
of this fan favourite bra to 
give you an extra inch of 
style for yoga and gym workouts</t>
  </si>
  <si>
    <t>LW5DKZS</t>
  </si>
  <si>
    <t>Perfectly Oversized Crop Crew</t>
  </si>
  <si>
    <t>LW3EZLS</t>
  </si>
  <si>
    <t>Nothing but love for this 
perfectly oversized cropped 
sweatshirt. Super-soft fabric 
with a matte, peach-fuzz 
finish make this pullover 
impossible to take off</t>
  </si>
  <si>
    <t>LW5EHTS</t>
  </si>
  <si>
    <t>LW3FKSS</t>
  </si>
  <si>
    <t>Slim-Fit Above-Knee Dress</t>
  </si>
  <si>
    <t>LW1DNSS</t>
  </si>
  <si>
    <t>A one-piece wonder for 
jam-packed days. This dress 
features built-in support and 
stretchy fabric that deals 
with sweat so you don't have to</t>
  </si>
  <si>
    <t>Switch Please Shacket</t>
  </si>
  <si>
    <t>LW4BBOS</t>
  </si>
  <si>
    <t>Understated style meets 
maximum versatility in this 
fully reversible shacket. With 
sweat-wicking Seriously Light™ 
Luon fabric on one side, and 
water-repellent Glyde fabric 
on the other, this piece 
combines the insulated warmth 
of your favourite puffy coat 
with the soft feel of your 
favourite flannel</t>
  </si>
  <si>
    <t>LW3EMPS</t>
  </si>
  <si>
    <t>Boxy Seersucker SS Shirt</t>
  </si>
  <si>
    <t>LW3EFHS</t>
  </si>
  <si>
    <t>Golf 1/2 Zip</t>
  </si>
  <si>
    <t>LM3DSCS</t>
  </si>
  <si>
    <t>From tee off to post-round 
plans, this water-repellent 
golfing half zip ticks all the 
boxes. Thoughtfully designed 
details help keep your focus 
on your game</t>
  </si>
  <si>
    <t>City Sweat Pullover Hoodie *Pride</t>
  </si>
  <si>
    <t>LM3F81S</t>
  </si>
  <si>
    <t>Reversible Cut-Out Long Sleeve Shirt</t>
  </si>
  <si>
    <t>LW3GNJS</t>
  </si>
  <si>
    <t>Made you look. This reversible 
shirt turns heads with soft 
modal fabric and unique 
cut-out details</t>
  </si>
  <si>
    <t>Brushed Softstreme™ HR Jogger</t>
  </si>
  <si>
    <t>LW5EZIA</t>
  </si>
  <si>
    <t>Feel it to believe it. These 
joggers have a peach-fuzz 
touch that's impossible to 
resist. Dress them up or down 
and enjoy the softness all day</t>
  </si>
  <si>
    <t>Clippable Card Pouch</t>
  </si>
  <si>
    <t>LW9FDAS</t>
  </si>
  <si>
    <t>Zip, clip, and go. Secure this 
pouch onto your keychain, belt 
loop, or bag to keep your 
cards and cash handy</t>
  </si>
  <si>
    <t>Power Y Tank *Bold</t>
  </si>
  <si>
    <t>LW1CO2A</t>
  </si>
  <si>
    <t>One and done. This 
skinny-strap racerback tank 
has built-in support—perfect 
for yoga and studio classes</t>
  </si>
  <si>
    <t>Energy Bra *2P</t>
  </si>
  <si>
    <t>LW2DQTS</t>
  </si>
  <si>
    <t>Voted most likely to be worn 
multiple times a week. These 
all-sport bras are a favourite 
for comfort and versatility</t>
  </si>
  <si>
    <t>LW9AY2S</t>
  </si>
  <si>
    <t>LW6BI7S</t>
  </si>
  <si>
    <t>LM4AIZS</t>
  </si>
  <si>
    <t>Feel the rhythm of your run. 
Using seamless SenseKnit™ 
technology, this jacket 
balances warmth and 
breathability over long 
distances. Added panels of 
water-resistant fabric keep 
your mind on your movement, 
not the weather</t>
  </si>
  <si>
    <t>LW3GHGS</t>
  </si>
  <si>
    <t>Whether you're on a hard 
court, grass, or clay, this 
lightweight tennis long sleeve 
offers the freedom of movement 
you need—ace after ace after 
ace</t>
  </si>
  <si>
    <t>LW5DU4S</t>
  </si>
  <si>
    <t>LW6BN8S</t>
  </si>
  <si>
    <t>Train, flow, and restore in 
the versatile Wunder Under 
collection. Made from 
Luxtreme™ fabric, these crops 
are a sweaty staple</t>
  </si>
  <si>
    <t>LW7BHPS</t>
  </si>
  <si>
    <t>City Sleek 5 Pkt HR Pant 7/8</t>
  </si>
  <si>
    <t>LW5CZIS</t>
  </si>
  <si>
    <t>LW7BHSS</t>
  </si>
  <si>
    <t>Stand tall. These 
super-high-rise yoga shorts 
hug your core to keep you 
feeling covered and confident 
as you bend deep and reach far</t>
  </si>
  <si>
    <t>Swiftly Tech LS 2.0 *Race</t>
  </si>
  <si>
    <t>LW3CCHS</t>
  </si>
  <si>
    <t>Go ahead, get sweaty. The 
Swiftly Tech 2.0 collection, 
powered by seamless 
construction, are the ultimate 
tops for running and training. 
Shortened length means no 
riding up on race day</t>
  </si>
  <si>
    <t>Do the Twist Long Sleeve</t>
  </si>
  <si>
    <t>LW3EAOS</t>
  </si>
  <si>
    <t>Let this long sleeve wrap you 
in softness. It feels so silky 
next to skin, you may never 
want to take it off</t>
  </si>
  <si>
    <t>LW6APXS</t>
  </si>
  <si>
    <t>LW7CMXS</t>
  </si>
  <si>
    <t>Final Mile Crop Tank</t>
  </si>
  <si>
    <t>LW1CFPS</t>
  </si>
  <si>
    <t>Breeze through the final mile. 
This sleek cropped tank helps 
keep you cool during your 
sweaty outdoor runs and 
training sessions</t>
  </si>
  <si>
    <t>Pace Rival MR Skirt *Extra Long</t>
  </si>
  <si>
    <t>LW8AGOS</t>
  </si>
  <si>
    <t>Merino Wool-Blend Rib Long Wrap Sweater</t>
  </si>
  <si>
    <t>LW3GKBS</t>
  </si>
  <si>
    <t>Thanks to soft lightweight 
yarns, this versatile wrap is 
as ready for busy days as you 
are. Wear it long or flip it 
upside down for a shorter look 
with a cascading collar</t>
  </si>
  <si>
    <t>Stretch Golf Polo</t>
  </si>
  <si>
    <t>LM3DIYS</t>
  </si>
  <si>
    <t>Tee off in comfort. This 
breathable golf polo is made 
with four-way stretch fabric 
to make swings and putts a 
breeze</t>
  </si>
  <si>
    <t>LM7AUJS</t>
  </si>
  <si>
    <t>LM9AL9S</t>
  </si>
  <si>
    <t>LW7CMKS</t>
  </si>
  <si>
    <t>Always Agile Short Sleeve</t>
  </si>
  <si>
    <t>LM3CICS</t>
  </si>
  <si>
    <t>Work out or head out, this 
top's here for it</t>
  </si>
  <si>
    <t>LM7BC9S</t>
  </si>
  <si>
    <t>Free to be. Designed in our 
lab-exclusive grid mesh 
fabric, these training shorts 
offer perpetual airflow as you 
chase the heat</t>
  </si>
  <si>
    <t>AIM Boxer Long Mesh *3 Pack</t>
  </si>
  <si>
    <t>LM9AMYS</t>
  </si>
  <si>
    <t>Metal Vent Tech SL 2.0</t>
  </si>
  <si>
    <t>LM1233S</t>
  </si>
  <si>
    <t>Thick Fleece Zip Hoodie</t>
  </si>
  <si>
    <t>LW3EW3S</t>
  </si>
  <si>
    <t>Thick, weighty and warm, this 
cozy zip up gets you from A to 
B in relaxed comfort, even if 
A is the couch and B is the 
cafe around the corner</t>
  </si>
  <si>
    <t>Lightspeed Run Hat</t>
  </si>
  <si>
    <t>LM9959S</t>
  </si>
  <si>
    <t>We designed this ultra-light, 
barely-there hat so that 
nothing gets in your way when 
you're chasing a new personal 
best</t>
  </si>
  <si>
    <t>LM3ERVS</t>
  </si>
  <si>
    <t>LW9CY4S</t>
  </si>
  <si>
    <t>Even smalls things need 
organization. The versatility 
of our fan-favourite All Night 
Festival Bag, now in a 
convertible cross-body micro 
bag</t>
  </si>
  <si>
    <t>LM3EN3S</t>
  </si>
  <si>
    <t>Your True Trouser Crop</t>
  </si>
  <si>
    <t>LW6BK2S</t>
  </si>
  <si>
    <t>Slept through your alarm? 
These crops will have you 
flying out the door looking 
effortlessly put together</t>
  </si>
  <si>
    <t>LAB Snapdown Jacket</t>
  </si>
  <si>
    <t>LM4AC2S</t>
  </si>
  <si>
    <t>Designed for days in motion, 
this substantial yet 
lightweight snap down jacket 
has a pocket for everything 
without weighing you down.</t>
  </si>
  <si>
    <t>LW4BPES</t>
  </si>
  <si>
    <t>LW9EA6S</t>
  </si>
  <si>
    <t>LM5974S</t>
  </si>
  <si>
    <t>LW5BP5S</t>
  </si>
  <si>
    <t>Like a Cloud Bra BC *Ribbed</t>
  </si>
  <si>
    <t>LW2DJDS</t>
  </si>
  <si>
    <t>Free to Be Elevated Bra</t>
  </si>
  <si>
    <t>LW2BZQS</t>
  </si>
  <si>
    <t>You can have it all. Coverage 
for a DD cup up front and a 
strappy open back that allows 
full range of motion</t>
  </si>
  <si>
    <t>LU9AHLS</t>
  </si>
  <si>
    <t>Luxtreme™ Oversized LS Crew</t>
  </si>
  <si>
    <t>LM3DDIS</t>
  </si>
  <si>
    <t>Airing Easy Short Sleeve Shirt</t>
  </si>
  <si>
    <t>LM3DBLS</t>
  </si>
  <si>
    <t>Your everyday button-up, but 
technical. Breathable, 
quick-drying fabric stands up 
to hot, go-go-go days</t>
  </si>
  <si>
    <t>LW9DWFS</t>
  </si>
  <si>
    <t>LW2CZUS</t>
  </si>
  <si>
    <t>LW3F84S</t>
  </si>
  <si>
    <t>Whether you're running or 
training, this anti-stink 
short sleeve gives you the 
lightweight, breathable 
coverage you need</t>
  </si>
  <si>
    <t>LM9AH7S</t>
  </si>
  <si>
    <t>LW1CY5S</t>
  </si>
  <si>
    <t>AIM Boxer Long</t>
  </si>
  <si>
    <t>LM9A39S</t>
  </si>
  <si>
    <t>LW5CP1S</t>
  </si>
  <si>
    <t>Noir Pant</t>
  </si>
  <si>
    <t>LW5BIPS</t>
  </si>
  <si>
    <t>Taking you from the office to 
happy hour, these high-rise, 
wide-leg pants feature 
feminine tie details on the 
waist that you'll want to show 
off</t>
  </si>
  <si>
    <t>AIM Boxer *3 Pack</t>
  </si>
  <si>
    <t>LM9AMTS</t>
  </si>
  <si>
    <t>Boxy Cotton-Blend Sweater</t>
  </si>
  <si>
    <t>LW3FJOS</t>
  </si>
  <si>
    <t>Slouchy yet structured, this 
mock neck sweater features a 
ribbed knit and boxy 
silhouette you won't want to 
take off</t>
  </si>
  <si>
    <t>Modal-Silk Blend Tie-Front Yoga Tank</t>
  </si>
  <si>
    <t>LW1DXHS</t>
  </si>
  <si>
    <t>Find your flow on and off the 
mat. This drapey top has a 
silky soft feel you'll love 
and the technical features you 
need for an impromptu midday 
stretch</t>
  </si>
  <si>
    <t>LM7APKS</t>
  </si>
  <si>
    <t>LW3FSCS</t>
  </si>
  <si>
    <t>SenseKnit™ Running Tank</t>
  </si>
  <si>
    <t>LW1CRUS</t>
  </si>
  <si>
    <t>Take long-distance runs 
further. Powered by our 
SenseKnit™ technology, this 
running tank offers seamlessly 
integrated ventilation so you 
feel cool and energized</t>
  </si>
  <si>
    <t>LU9ACQS</t>
  </si>
  <si>
    <t>Loop It Up Mat Strap *Ref</t>
  </si>
  <si>
    <t>LU9AI4S</t>
  </si>
  <si>
    <t>LU9ACPS</t>
  </si>
  <si>
    <t>Loop It Up Mat Strap *Squad</t>
  </si>
  <si>
    <t>LU9ACIS</t>
  </si>
  <si>
    <t>A no-fuss mat strap perfect 
for The Reversible (Un) Mat, 
The Reversible (Big) Mat and 
everything in between</t>
  </si>
  <si>
    <t>Loop it Up Mat Strap</t>
  </si>
  <si>
    <t>LU9AJ9S</t>
  </si>
  <si>
    <t>LU9AA1S</t>
  </si>
  <si>
    <t>Loop It Up Mat Strap*Eyelet</t>
  </si>
  <si>
    <t>LU9ACWS</t>
  </si>
  <si>
    <t>We added eyelets to this 
reflective mat strap so you 
have a spot to attach your Off 
the Mat Pouch, keys, and more</t>
  </si>
  <si>
    <t>LU9AF4S</t>
  </si>
  <si>
    <t>LU9B95S</t>
  </si>
  <si>
    <t>LU9ADDS</t>
  </si>
  <si>
    <t>LU9AIIS</t>
  </si>
  <si>
    <t>LU9AJAS</t>
  </si>
  <si>
    <t>LW5ERVS</t>
  </si>
  <si>
    <t>LW5FIJA</t>
  </si>
  <si>
    <t>LW5ERUS</t>
  </si>
  <si>
    <t>LW5CZ4S</t>
  </si>
  <si>
    <t>LW3FMES</t>
  </si>
  <si>
    <t>LW3GWGS</t>
  </si>
  <si>
    <t>LW3DR8S</t>
  </si>
  <si>
    <t>Back in Action Short Sleeve *Cloud Wash</t>
  </si>
  <si>
    <t>LW3GCRS</t>
  </si>
  <si>
    <t>A classic short sleeve you'll 
reach for again and again. The 
scooped back hem adds length 
for when you want a bit more 
coverage</t>
  </si>
  <si>
    <t>Back in Action Short Sleeve *Wash</t>
  </si>
  <si>
    <t>LW3FILS</t>
  </si>
  <si>
    <t>LW3EY5S</t>
  </si>
  <si>
    <t>LW3FZKS</t>
  </si>
  <si>
    <t>LW3EY6S</t>
  </si>
  <si>
    <t>Like Nothing Bra</t>
  </si>
  <si>
    <t>LW2AVYS</t>
  </si>
  <si>
    <t>Feel better than naked. By 
reducing seams, hardware, and 
layers, we created a bra that 
offers an elevated sensation, 
even support, and a natural 
shape</t>
  </si>
  <si>
    <t>It's Rulu™ Run Long Sleeve</t>
  </si>
  <si>
    <t>LW6BJVS</t>
  </si>
  <si>
    <t>LW7CISS</t>
  </si>
  <si>
    <t>LM5AITS</t>
  </si>
  <si>
    <t>Textured water-resistant 
fabric gives these 
relaxed-fitting pants an edge 
when it comes to performance 
and leisure</t>
  </si>
  <si>
    <t>LM3AP7S</t>
  </si>
  <si>
    <t>LW2BLIS</t>
  </si>
  <si>
    <t>Sneak Out Short Sleeve</t>
  </si>
  <si>
    <t>LW3CF4S</t>
  </si>
  <si>
    <t>Tie the hem of this long, slim 
tee to change the shape and 
style</t>
  </si>
  <si>
    <t>City Sweat Crew</t>
  </si>
  <si>
    <t>LM3BUGS</t>
  </si>
  <si>
    <t>This soft, breathable 
sweatshirt fits seamlessly 
without restricting your upper 
body</t>
  </si>
  <si>
    <t>LW3EZFS</t>
  </si>
  <si>
    <t>Lots of reasons to love this 
long sleeve. Soft fabric, just 
the right stretch, and a 
casual fit for every day of 
the week</t>
  </si>
  <si>
    <t>Open Racerback Train Bra</t>
  </si>
  <si>
    <t>LW2DJ7S</t>
  </si>
  <si>
    <t>Set yourself in motion. This 
double racerback-style bra 
provides support and 
ventilation during circuits, 
sets, and stretches</t>
  </si>
  <si>
    <t>UnderEase Cheeky Bikini</t>
  </si>
  <si>
    <t>LW9DNPS</t>
  </si>
  <si>
    <t>LW5EPCS</t>
  </si>
  <si>
    <t>LW3FZNS</t>
  </si>
  <si>
    <t>LW3EWWS</t>
  </si>
  <si>
    <t>LW3FSBS</t>
  </si>
  <si>
    <t>LW3FL6S</t>
  </si>
  <si>
    <t>LW3FK7S</t>
  </si>
  <si>
    <t>LW3FPXS</t>
  </si>
  <si>
    <t>LW3FGVS</t>
  </si>
  <si>
    <t>LW3FK6S</t>
  </si>
  <si>
    <t>LW3FHXS</t>
  </si>
  <si>
    <t>LW3FGUS</t>
  </si>
  <si>
    <t>License to Train Jogger *New Year</t>
  </si>
  <si>
    <t>LM5AP1S</t>
  </si>
  <si>
    <t>Feeling Ready Pouch *Velour</t>
  </si>
  <si>
    <t>LW9EJPS</t>
  </si>
  <si>
    <t>LM5ACZS</t>
  </si>
  <si>
    <t>LM9AO8S</t>
  </si>
  <si>
    <t>LM9AFFS</t>
  </si>
  <si>
    <t>LW6BXTS</t>
  </si>
  <si>
    <t>LW1DFLS</t>
  </si>
  <si>
    <t>Chevron Knit Mitten</t>
  </si>
  <si>
    <t>LW9CWUS</t>
  </si>
  <si>
    <t>Go full cozy in these mittens 
lined with textured fleece 
fabric for warmth that's 
softer than soft</t>
  </si>
  <si>
    <t>LW1BGWS</t>
  </si>
  <si>
    <t>Dial into your training in 
this versatile racerback tank 
with a contoured fit that 
stays put on your body and out 
of your way</t>
  </si>
  <si>
    <t>Command the Day Duffle</t>
  </si>
  <si>
    <t>LM7AO2S</t>
  </si>
  <si>
    <t>Inspired by chinos, these 
classic-fit shorts, powered by 
our anti-stink technology, are 
made for all-day comfort</t>
  </si>
  <si>
    <t>LW7AR6R</t>
  </si>
  <si>
    <t>LW6BSIS</t>
  </si>
  <si>
    <t>LW2DWUS</t>
  </si>
  <si>
    <t>LW4BY8S</t>
  </si>
  <si>
    <t>This technical vest is fully 
loaded for running in cold, 
wet weather. PrimaLoft® 
insulation warms places most 
exposed to rain and snow, 
while down feathers lock in 
heat at your core. Toss your 
gloves and beanie in the side 
pockets and you're ready to run</t>
  </si>
  <si>
    <t>LW8AB7R</t>
  </si>
  <si>
    <t>LAB Studio Bodysuit</t>
  </si>
  <si>
    <t>LW1DB2S</t>
  </si>
  <si>
    <t>Ribbed Asymmetrical Yoga Tank</t>
  </si>
  <si>
    <t>LW1DHES</t>
  </si>
  <si>
    <t>Breathe through yoga feeling 
supported and free. This tank 
top features an asymmetrical 
neckline and a built-in shelf 
bra</t>
  </si>
  <si>
    <t>LW2BM3S</t>
  </si>
  <si>
    <t>LM9AH3S</t>
  </si>
  <si>
    <t>LM3BL4S</t>
  </si>
  <si>
    <t>Women's Daily Stride Crew Sock *TC</t>
  </si>
  <si>
    <t>LW9EIMS</t>
  </si>
  <si>
    <t>LW1BHHS</t>
  </si>
  <si>
    <t>It's Rulu™ Run Half Zip</t>
  </si>
  <si>
    <t>LW3FL9S</t>
  </si>
  <si>
    <t>LW5CUDA</t>
  </si>
  <si>
    <t>LW1F10S</t>
  </si>
  <si>
    <t>LW8864R</t>
  </si>
  <si>
    <t>From the court to the trails, 
keep necessities close in this 
skirt with storage built in</t>
  </si>
  <si>
    <t>LM3DCLS</t>
  </si>
  <si>
    <t>Take the cozy route. Soft, 
waffle-knit fabric wicks away 
sweat and dries quickly to 
keep you comfortable after 
workouts</t>
  </si>
  <si>
    <t>Show Your Edge Muscle Tank</t>
  </si>
  <si>
    <t>LW1BXMS</t>
  </si>
  <si>
    <t>High coverage meets relaxed, 
breathable comfort. You'll 
want to wear this pima cotton 
tank anywhere and everywhere</t>
  </si>
  <si>
    <t>Scuba HR 7/8 Jogger</t>
  </si>
  <si>
    <t>LW5DQRS</t>
  </si>
  <si>
    <t>LW6ASMS</t>
  </si>
  <si>
    <t>Fringe Fighter Headband *Shine</t>
  </si>
  <si>
    <t>LW9ES3S</t>
  </si>
  <si>
    <t>LW5CO5S</t>
  </si>
  <si>
    <t>High-Ventilation Running Tank</t>
  </si>
  <si>
    <t>LW1EDDS</t>
  </si>
  <si>
    <t>Warm weather runs? Bring it 
on. This lightweight racerback 
has an open back and scalloped 
slits on the sides giving you 
breezy, unrestricted movement, 
stride after stride</t>
  </si>
  <si>
    <t>LW3EYDS</t>
  </si>
  <si>
    <t>LW3BYUS</t>
  </si>
  <si>
    <t>LW6BODS</t>
  </si>
  <si>
    <t>LM7B12S</t>
  </si>
  <si>
    <t>Sometimes, basics are best. 
These naturally breathable 
shorts have your back (and 
your legs, too) from workout 
to hang out</t>
  </si>
  <si>
    <t>Waterbottle Crossbody</t>
  </si>
  <si>
    <t>LU9ARRS</t>
  </si>
  <si>
    <t>When hydration is the goal, 
this bag makes sure it's the 
priority. Keep your water 
bottle secure and easy to 
access using the cinch closure</t>
  </si>
  <si>
    <t>It's Rulu™ Run Ribbed Cropped Half Zip</t>
  </si>
  <si>
    <t>LW3GF2S</t>
  </si>
  <si>
    <t>Cold out? Don't miss a run 
with this warm cropped half 
zip. Underarm gussets and 
specialized darts keep you 
comfy while clocking miles</t>
  </si>
  <si>
    <t>LW9DI2S</t>
  </si>
  <si>
    <t>Storage Insulated Running Vest</t>
  </si>
  <si>
    <t>LW4BXXS</t>
  </si>
  <si>
    <t>Add a few frosty miles to your 
run. This insulated vest has 
integrated storage to keep 
your gloves and beanie within 
reach. Slip your water bladder 
into the attached backpack and 
you're ready to go the distance</t>
  </si>
  <si>
    <t>LW5DYNS</t>
  </si>
  <si>
    <t>Pima Cotton Long-Length Tank</t>
  </si>
  <si>
    <t>LW1DQRS</t>
  </si>
  <si>
    <t>Simply perfect. Soft pima 
cotton fabric and an 
effortlessly relaxed fit make 
this tank your go-to</t>
  </si>
  <si>
    <t>Loungeful HR Wide Leg Crop</t>
  </si>
  <si>
    <t>LW6BVDS</t>
  </si>
  <si>
    <t>LW7AVDS</t>
  </si>
  <si>
    <t>City Sweat Zip Hoodie</t>
  </si>
  <si>
    <t>LM4750S</t>
  </si>
  <si>
    <t>Everyone needs a good hoodie. 
Soft, breathable fabric makes 
this one just that much better</t>
  </si>
  <si>
    <t>Wild Twist LS</t>
  </si>
  <si>
    <t>LW3BERS</t>
  </si>
  <si>
    <t>This soft, sweat-wicking long 
sleeve is perfect for chilly 
studios. Bend and twist to 
your heart's content—the 
overlapped back won't fall 
open when you're in downward 
dog</t>
  </si>
  <si>
    <t>LW9COJS</t>
  </si>
  <si>
    <t>LW7BJNS</t>
  </si>
  <si>
    <t>Spring Break Away Short</t>
  </si>
  <si>
    <t>LW7ASHS</t>
  </si>
  <si>
    <t>These shorts are the perfect 
combination of lightness and 
coverage for hot days, 
complete with cuffed hems for 
a casual-chic look</t>
  </si>
  <si>
    <t>LW7ANHS</t>
  </si>
  <si>
    <t>With four-way stretch and 
travel-friendly fabric, these 
versatile shorts help you take 
adventure in stride</t>
  </si>
  <si>
    <t>LW7AY6S</t>
  </si>
  <si>
    <t>Mini Belt Bag</t>
  </si>
  <si>
    <t>LU9BJ9S</t>
  </si>
  <si>
    <t>Power Pivot Tank</t>
  </si>
  <si>
    <t>Power Pivot Tank *Rib</t>
  </si>
  <si>
    <t>LW1CQMS</t>
  </si>
  <si>
    <t>Take this cropped tank for a 
spin, literally. Wear it as a 
v-neck or turn it around for 
more coverage in the front</t>
  </si>
  <si>
    <t>Power Stride Crew 2 Pack *TCPA</t>
  </si>
  <si>
    <t>LM9AK9S</t>
  </si>
  <si>
    <t>Action Always Tank</t>
  </si>
  <si>
    <t>LW1CGGS</t>
  </si>
  <si>
    <t>Keep it casual all week long. 
Made from silky-soft fabric 
that glides across your skin, 
you'll want to wear this tank 
on repeat</t>
  </si>
  <si>
    <t>LW6BHMS</t>
  </si>
  <si>
    <t>LW7BCXS</t>
  </si>
  <si>
    <t>LW3COXS</t>
  </si>
  <si>
    <t>LW5DD1S</t>
  </si>
  <si>
    <t>LW3ECGS</t>
  </si>
  <si>
    <t>Smooth Seamless Thong</t>
  </si>
  <si>
    <t>LW9AT8S</t>
  </si>
  <si>
    <t>Go the distance in this 
workout-ready thong that is 
smooth and designed to move 
with you</t>
  </si>
  <si>
    <t>Roll Around Tee *Light</t>
  </si>
  <si>
    <t>LW3CQRS</t>
  </si>
  <si>
    <t>Keep those post-practice vibes 
strong all day long in this 
soft, relaxed-fitting tee</t>
  </si>
  <si>
    <t>LW7BG0S</t>
  </si>
  <si>
    <t>LAB Run SS</t>
  </si>
  <si>
    <t>LM3CR7S</t>
  </si>
  <si>
    <t>Blaze your trail. This ultra 
lightweight run tee is made 
with opaque mesh fabric to 
keep the air flowing.</t>
  </si>
  <si>
    <t>LM5AH7S</t>
  </si>
  <si>
    <t>LW3FO4S</t>
  </si>
  <si>
    <t>LW9DPOS</t>
  </si>
  <si>
    <t>Pinnacle Warmth Jacket</t>
  </si>
  <si>
    <t>LM4AA0S</t>
  </si>
  <si>
    <t>With seams that are sealed 
against rain and snow, this 
waterproof down jacket was 
designed to keep you sheltered 
from falling temperatures</t>
  </si>
  <si>
    <t>LM7AW9S</t>
  </si>
  <si>
    <t>LW6CAKS</t>
  </si>
  <si>
    <t>On Grid Full Zip Hoodie</t>
  </si>
  <si>
    <t>LM3CBVS</t>
  </si>
  <si>
    <t>Made from high-performance 
fabric, this hoodie keeps 
things breezy and lightweight 
even in the heat</t>
  </si>
  <si>
    <t>LW9ETAS</t>
  </si>
  <si>
    <t>Feel the wind, not the rays. 
We added height to the front 
band of this visor for extra 
coverage on your forehead. The 
ultimate run-in-the-sun 
solution just levelled up</t>
  </si>
  <si>
    <t>LW9ET8S</t>
  </si>
  <si>
    <t>LW9ET9S</t>
  </si>
  <si>
    <t>Metal Vent Breathe SS Shenzhen</t>
  </si>
  <si>
    <t>LM3CJTS</t>
  </si>
  <si>
    <t>LM3BLES</t>
  </si>
  <si>
    <t>LM5AF5S</t>
  </si>
  <si>
    <t>LW3CR0S</t>
  </si>
  <si>
    <t>Soft, with a modern 
silhouette, this sweat-wicking 
short sleeve is perfect for 
casual fitness classes, 
intense workouts, and 
everything in between</t>
  </si>
  <si>
    <t>Swiftly Tech LS 2.0 *Wash</t>
  </si>
  <si>
    <t>LW3CZRS</t>
  </si>
  <si>
    <t>LM9ANSS</t>
  </si>
  <si>
    <t>LW2DO5S</t>
  </si>
  <si>
    <t>Cates Tee *Fade</t>
  </si>
  <si>
    <t>LW3CHUS</t>
  </si>
  <si>
    <t>LW6AMQS</t>
  </si>
  <si>
    <t>LM7BC6S</t>
  </si>
  <si>
    <t>LM7AZTS</t>
  </si>
  <si>
    <t>Patch Logo Crossbody</t>
  </si>
  <si>
    <t>LU9AS5S</t>
  </si>
  <si>
    <t>Calling all commuters. This 
satchel-inspired cross-body is 
made from ultra-lightweight 
fabric to keep you moving 
freely on your daily trek</t>
  </si>
  <si>
    <t>French Terry + Glyde™ Crewneck Pullover</t>
  </si>
  <si>
    <t>LW3GR4S</t>
  </si>
  <si>
    <t>Get that sporty look with the 
super-soft feel of your 
favourite sweatshirt in this 
cozy pullover</t>
  </si>
  <si>
    <t>LW7BR7S</t>
  </si>
  <si>
    <t>LW6BQUS</t>
  </si>
  <si>
    <t>LW3FV6S</t>
  </si>
  <si>
    <t>Lightweight Run Kit SS</t>
  </si>
  <si>
    <t>LW3ELMS</t>
  </si>
  <si>
    <t>LW2ASZS</t>
  </si>
  <si>
    <t>LW5BL4A</t>
  </si>
  <si>
    <t>LW4F82S</t>
  </si>
  <si>
    <t>LW1BSXS</t>
  </si>
  <si>
    <t>The Hot/Cold Bottle 17oz</t>
  </si>
  <si>
    <t>LU9AW0S</t>
  </si>
  <si>
    <t>Hey there, hot stuff. This 
bottle features a single-touch 
open-and-close lid for easy 
one-handed drinking on the go. 
The secure slide lock ensures 
your drink will stay hot and 
sealed in the bottle, and not 
all over your gym bag</t>
  </si>
  <si>
    <t>LM7B61S</t>
  </si>
  <si>
    <t>Cool Racerback Tank</t>
  </si>
  <si>
    <t>LW1BI7S</t>
  </si>
  <si>
    <t>Dial into your training in 
this versatile racerback tank, 
with a tight fit to help it 
stay put and out of your way</t>
  </si>
  <si>
    <t>For the Chill of It Crop Tank</t>
  </si>
  <si>
    <t>LW1CRLS</t>
  </si>
  <si>
    <t>Turn up the intensity. 
Designed around a body's heat 
map, this tank features 
several textures of integrated 
mesh for ventilation</t>
  </si>
  <si>
    <t>LM5AOLS</t>
  </si>
  <si>
    <t>LW2DTTS</t>
  </si>
  <si>
    <t>Extra Large + Medium Claw Hair Clips *2P</t>
  </si>
  <si>
    <t>LW9FEPS</t>
  </si>
  <si>
    <t>LW1CSLS</t>
  </si>
  <si>
    <t>LW6BXHS</t>
  </si>
  <si>
    <t>100% pure freedom. The Fast 
and Free collection is all 
about weightless coverage and 
unrestricted movement so you 
can focus on catching that 
runner's high</t>
  </si>
  <si>
    <t>LW3FIDS</t>
  </si>
  <si>
    <t>LW3GJVS</t>
  </si>
  <si>
    <t>LW3GOCS</t>
  </si>
  <si>
    <t>LW3FC2S</t>
  </si>
  <si>
    <t>LW3GOAS</t>
  </si>
  <si>
    <t>LW3EUAS</t>
  </si>
  <si>
    <t>All The Right Places HR Pant</t>
  </si>
  <si>
    <t>LW5AZTS</t>
  </si>
  <si>
    <t>Powered by Luxtreme™ fabric, 
these high-rise, cross-sport 
pants give you zoned support 
where it counts</t>
  </si>
  <si>
    <t>LU9ALMS</t>
  </si>
  <si>
    <t>LM1148S</t>
  </si>
  <si>
    <t>The ultimate technical 
training tank—built to perform 
sweat after sweat</t>
  </si>
  <si>
    <t>LW2DHWS</t>
  </si>
  <si>
    <t>LW5DSHS</t>
  </si>
  <si>
    <t>3-in-1 Convertible Vest Jacket</t>
  </si>
  <si>
    <t>LW3EUUS</t>
  </si>
  <si>
    <t>Switch things up. This 
convertible jacket and vest 
combo can be zipped together 
for extra coverage or each 
piece can be worn on its own. 
No matter where you're headed, 
they transition with you 
throughout your day</t>
  </si>
  <si>
    <t>LW9DROS</t>
  </si>
  <si>
    <t>LW3FPWS</t>
  </si>
  <si>
    <t>LW3FPKS</t>
  </si>
  <si>
    <t>Engineered Warmth Pullover</t>
  </si>
  <si>
    <t>LM3CVXS</t>
  </si>
  <si>
    <t>Made to perform on outdoor 
adventures, this merino 
wool-blend hoodie is a 
technical layer for your 
cold-weather wardrobe</t>
  </si>
  <si>
    <t>Skinny Scrunchies *6 Pack</t>
  </si>
  <si>
    <t>LW9DB6S</t>
  </si>
  <si>
    <t>LW3GB3S</t>
  </si>
  <si>
    <t>City Sweat Full Zip Hoodie</t>
  </si>
  <si>
    <t>LM3CBZS</t>
  </si>
  <si>
    <t>Dropped Shoulder Long Sleeve</t>
  </si>
  <si>
    <t>LW3ED5S</t>
  </si>
  <si>
    <t>This slinky top is designed 
for your sunrise yin yoga 
practice but you'll probably 
want to keep it on for the 
rest of your morning rituals 
too</t>
  </si>
  <si>
    <t>LW6ARKS</t>
  </si>
  <si>
    <t>LW3DZ3S</t>
  </si>
  <si>
    <t>Whether you're running or 
training, this anti-stink 
short sleeve gives you the 
lightweight, breathable 
coverage you want</t>
  </si>
  <si>
    <t>GridLiner Fleece Zip Hoodie</t>
  </si>
  <si>
    <t>LM3CZ4S</t>
  </si>
  <si>
    <t>LW1CSRS</t>
  </si>
  <si>
    <t>Train hard in this soft, 
sweat-wicking tank, powered by 
seamless construction. Its 
breathable open-hole 
construction helps keep you 
cool as the intensity picks up</t>
  </si>
  <si>
    <t>LW5DUYS</t>
  </si>
  <si>
    <t>LW9DU7S</t>
  </si>
  <si>
    <t>Warpstreme™ HR 7/8 Jogger</t>
  </si>
  <si>
    <t>LW5EAOS</t>
  </si>
  <si>
    <t>Powered by our Warpstreme™ 
fabric, these trouser-inspired 
joggers are made for comfort 
during office hours and after 
hours</t>
  </si>
  <si>
    <t>Fast and Free LS</t>
  </si>
  <si>
    <t>LM3CQES</t>
  </si>
  <si>
    <t>Sojourn Jacket</t>
  </si>
  <si>
    <t>LM4616S</t>
  </si>
  <si>
    <t>Going somewhere? This sleek 
track jacket was designed with 
plenty of secure pockets, so 
you can take the essentials 
with you (and maybe a little 
more)</t>
  </si>
  <si>
    <t>InvisiWear Thong *5P</t>
  </si>
  <si>
    <t>LW9DEAS</t>
  </si>
  <si>
    <t>Ribbed Cropped Wrap-Back LS</t>
  </si>
  <si>
    <t>LW2CRUS</t>
  </si>
  <si>
    <t>Ready for hot days and cool 
dips? This long-sleeve swim 
top features a back wrap 
detail and held-in feel</t>
  </si>
  <si>
    <t>5 Year Basic LS</t>
  </si>
  <si>
    <t>LM3AP5S</t>
  </si>
  <si>
    <t>LW1DJOS</t>
  </si>
  <si>
    <t>LW1DYLS</t>
  </si>
  <si>
    <t>LW1DV8S</t>
  </si>
  <si>
    <t>LW1DRGS</t>
  </si>
  <si>
    <t>LW1DZ7S</t>
  </si>
  <si>
    <t>LW1DTLS</t>
  </si>
  <si>
    <t>Warm Down Jogger</t>
  </si>
  <si>
    <t>LW5CZ5S</t>
  </si>
  <si>
    <t>Lean into relaxation hard. 
These cotton joggers are 
next-level comfortable after a 
tough sweat session</t>
  </si>
  <si>
    <t>In Sequence SS</t>
  </si>
  <si>
    <t>LM3CHTS</t>
  </si>
  <si>
    <t>Forward folds and downward 
dogs, no problem. Attach the 
hem loop of this soft yoga 
shirt to your drawcord for 
coverage during inversions</t>
  </si>
  <si>
    <t>Hold Tight Short Sleeve</t>
  </si>
  <si>
    <t>LW3ENHS</t>
  </si>
  <si>
    <t>LM5484S</t>
  </si>
  <si>
    <t>These joggers are made with 
performance French Terry 
fabric that wicks sweat to 
keep you feeling comfortable 
from workout to hang out</t>
  </si>
  <si>
    <t>LW7BERS</t>
  </si>
  <si>
    <t>Run on the sand, take a dip, 
then head to the pier in these 
shorts</t>
  </si>
  <si>
    <t>Ready to Rulu Jogger Crop</t>
  </si>
  <si>
    <t>LW6BPVS</t>
  </si>
  <si>
    <t>These soft, sweat-wicking 
cropped joggers have you 
covered for warming up, 
cooling down, and chilling out</t>
  </si>
  <si>
    <t>LW2A10S</t>
  </si>
  <si>
    <t>Breathe (and sweat!) easy in 
this Sun Salutation-approved 
yoga bra</t>
  </si>
  <si>
    <t>LM5ABOS</t>
  </si>
  <si>
    <t>LM7BCNS</t>
  </si>
  <si>
    <t>LW3EUVS</t>
  </si>
  <si>
    <t>LU9BINS</t>
  </si>
  <si>
    <t>LW2AAJS</t>
  </si>
  <si>
    <t>LM7BAAS</t>
  </si>
  <si>
    <t>100% pure freedom.These 
lightweight run shorts have 
strategically placed venting 
so you can catch that runner's 
high in breezy comfort</t>
  </si>
  <si>
    <t>LW2DILA</t>
  </si>
  <si>
    <t>Dance Studio MR Pant</t>
  </si>
  <si>
    <t>LW5CFWR</t>
  </si>
  <si>
    <t>Wunder Under HR 7/8 Tight</t>
  </si>
  <si>
    <t>LW5APNS</t>
  </si>
  <si>
    <t>These versatile, high-rise 
tights were designed to fit 
like a second skin—perfect for 
yoga or the gym</t>
  </si>
  <si>
    <t>LW7AW8T</t>
  </si>
  <si>
    <t>LW7AW7T</t>
  </si>
  <si>
    <t>LW1DS6S</t>
  </si>
  <si>
    <t>LW6AG0S</t>
  </si>
  <si>
    <t>These versatile, high-rise 
crops were designed to fit 
like a second skin—perfect for 
yoga or the gym</t>
  </si>
  <si>
    <t>LW7CAJS</t>
  </si>
  <si>
    <t>Detours welcome. Built with 
plenty of storage, these 
shorts hold your hiking 
essentials on trails and beyond</t>
  </si>
  <si>
    <t>LM5572S</t>
  </si>
  <si>
    <t>Grab these sweat-wicking, 
four-way stretch pants for 
freedom of movement during 
your workout</t>
  </si>
  <si>
    <t>LW6BGUS</t>
  </si>
  <si>
    <t>LM3ALES</t>
  </si>
  <si>
    <t>We built this anti-stink polo 
to keep you comfortable on and 
off the course</t>
  </si>
  <si>
    <t>LW3EHHS</t>
  </si>
  <si>
    <t>LW1DSKS</t>
  </si>
  <si>
    <t>LM5710S</t>
  </si>
  <si>
    <t>Asymmetrical Ribbed Cotton Long Sleeve</t>
  </si>
  <si>
    <t>LW3GWVS</t>
  </si>
  <si>
    <t>If you're looking for a 
lightweight, stretchy, 
goes-with-everything layer, 
look no further than this soft 
long sleeve with asymmetrical 
seams</t>
  </si>
  <si>
    <t>License to Train Short Sleeve</t>
  </si>
  <si>
    <t>Power Stride Tab Sock</t>
  </si>
  <si>
    <t>LW9CTAS</t>
  </si>
  <si>
    <t>New Crew Backpack</t>
  </si>
  <si>
    <t>LU9AFAS</t>
  </si>
  <si>
    <t>Feel more than prepared as you 
go from class to the gym to 
the library with everything 
you need in tow in this 
campus-ready backpack</t>
  </si>
  <si>
    <t>LU9AJXS</t>
  </si>
  <si>
    <t>Stay for the sunset in this 
lightweight and reversible 
bucket hat. The wide brim 
helps to shield you from the 
sun's rays, so you can make 
the most out of your days 
outdoors</t>
  </si>
  <si>
    <t>Brushed Softstreme Ribbed HR Jogger</t>
  </si>
  <si>
    <t>LW5EU9S</t>
  </si>
  <si>
    <t>These joggers have a 
peach-fuzz touch that's 
impossible to resist</t>
  </si>
  <si>
    <t>LM5720T</t>
  </si>
  <si>
    <t>Hike to Swim Bra</t>
  </si>
  <si>
    <t>LW2DCHS</t>
  </si>
  <si>
    <t>Glacial lake or tropical 
waterfall? Whatever your 
destination, this bra offers 
support during treks and dries 
fast after refreshing dips</t>
  </si>
  <si>
    <t>LW1EITS</t>
  </si>
  <si>
    <t>LW7CPDS</t>
  </si>
  <si>
    <t>LM3DZHS</t>
  </si>
  <si>
    <t>Switch Over Bomber</t>
  </si>
  <si>
    <t>LM4AI7S</t>
  </si>
  <si>
    <t>No Limits Stretching Strap</t>
  </si>
  <si>
    <t>LU9ACNS</t>
  </si>
  <si>
    <t>A stretching strap designed to 
give you the extra length and 
support you need in deep 
stretches and binds</t>
  </si>
  <si>
    <t>Wide Leg Side Wrap HR Crop</t>
  </si>
  <si>
    <t>LW6BT9S</t>
  </si>
  <si>
    <t>Make everyday feel effortless. 
These light and airy crops 
feature a buttery-soft 
waistband for easy, all-day 
comfort</t>
  </si>
  <si>
    <t>LW1DDUS</t>
  </si>
  <si>
    <t>Angle Your Strength SS</t>
  </si>
  <si>
    <t>LW3CEOS</t>
  </si>
  <si>
    <t>Train easy or run hard in this 
lightweight short-sleeve tee 
complete with Mesh fabric 
panelling to keep things breezy</t>
  </si>
  <si>
    <t>LW5CMHS</t>
  </si>
  <si>
    <t>All Yours Crew *Fleece</t>
  </si>
  <si>
    <t>LW3DW9S</t>
  </si>
  <si>
    <t>Wunder Train Straight Strap Tank</t>
  </si>
  <si>
    <t>LW1DZVS</t>
  </si>
  <si>
    <t>Train hard, not hot. Powered 
by Everlux™, our 
fastest-drying fabric, this 
version of our Wunder Train 
Tank has a sweetheart neckline 
and straight straps</t>
  </si>
  <si>
    <t>License To Train Pant</t>
  </si>
  <si>
    <t>License to Train Pant</t>
  </si>
  <si>
    <t>LM5AB0S</t>
  </si>
  <si>
    <t>Train hard, adventure harder. 
The abrasion-resistant fabric 
on these versatile pants can 
handle burpees and backpacking</t>
  </si>
  <si>
    <t>All Hours Belt Bag</t>
  </si>
  <si>
    <t>LW9CJZS</t>
  </si>
  <si>
    <t>This sleek cross-body bag has 
the capacity to hold your 
daily essentials while leaving 
plenty of room for big city 
adventures</t>
  </si>
  <si>
    <t>Pack it Down Jacket</t>
  </si>
  <si>
    <t>LW4BEKS</t>
  </si>
  <si>
    <t>Lightweight and warm, this 
jacket is perfect for travel. 
It's made with 
weather-resistant fabric, 
insulated with 700-fill-power 
goose down, and comes with a 
stuff sack for easy, 
space-efficient packing</t>
  </si>
  <si>
    <t>T.H.E. Short 7*Lux</t>
  </si>
  <si>
    <t>LM7950S</t>
  </si>
  <si>
    <t>LW6BF7S</t>
  </si>
  <si>
    <t>LW6BXMS</t>
  </si>
  <si>
    <t>If you're an all-weather 
runner, grab this fleece 
version of our Fast and Free 
crops. They offer warmth so 
you can focus on catching that 
runner's high</t>
  </si>
  <si>
    <t>Go Getter Pouch *Mini</t>
  </si>
  <si>
    <t>LW9EXMS</t>
  </si>
  <si>
    <t>LM5AFXS</t>
  </si>
  <si>
    <t>Forward Fold Bra</t>
  </si>
  <si>
    <t>LW2CW3S</t>
  </si>
  <si>
    <t>Swan dive with abandon. This 
bra combines a high neck with 
buttery-soft fabric so you 
feel comfortably covered (and 
contained) in every pose</t>
  </si>
  <si>
    <t>Carry Onwards Mat</t>
  </si>
  <si>
    <t>LU9AFWS</t>
  </si>
  <si>
    <t>This innovative packable yoga 
mat will fit easily into your 
carry-on luggage or backpack 
as you bike to yoga</t>
  </si>
  <si>
    <t>LM3DLPS</t>
  </si>
  <si>
    <t>LA Oversized Pullover Cape</t>
  </si>
  <si>
    <t>LW3ET5S</t>
  </si>
  <si>
    <t>A reputation, a vibe, a way of 
life. Designed in LA for you. 
Cropped, oversized and 
comfortable, this cape makes 
layering (and leaving the 
studio) easy</t>
  </si>
  <si>
    <t>LW1DT5S</t>
  </si>
  <si>
    <t>LW3DGCS</t>
  </si>
  <si>
    <t>LM9AN7S</t>
  </si>
  <si>
    <t>LW2BPZS</t>
  </si>
  <si>
    <t>Engineered Warmth Beanie</t>
  </si>
  <si>
    <t>LU9AV5S</t>
  </si>
  <si>
    <t>Made to perform on outdoor 
adventures, this technical 
merino wool-blend beanie is 
the cherry on top of your 
cold-weather wardrobe</t>
  </si>
  <si>
    <t>Fleece Back Softshell</t>
  </si>
  <si>
    <t>LM4AA2S</t>
  </si>
  <si>
    <t>Designed for movement in cold 
conditions, this versatile 
jacket can be layered under a 
coat or worn on its own. A 
high neck and hem cinch help 
to seal in heat</t>
  </si>
  <si>
    <t>LW5DFGS</t>
  </si>
  <si>
    <t>The Fundamental T *TC</t>
  </si>
  <si>
    <t>LM3DCGS</t>
  </si>
  <si>
    <t>LW5BSNS</t>
  </si>
  <si>
    <t>LW5DJGS</t>
  </si>
  <si>
    <t>LAB Cargo Jacket</t>
  </si>
  <si>
    <t>LM4AFUS</t>
  </si>
  <si>
    <t>Expect the unexpected. This 
made-to-layer jacket is 
constructed with mid-weight 
fabric to provide warmth when 
you need it. Mesh fabric 
pockets and a large back vent 
offer 360º ventilation</t>
  </si>
  <si>
    <t>Wunder Train Racerback Tank</t>
  </si>
  <si>
    <t>LW1EM7S</t>
  </si>
  <si>
    <t>Focus on your strength, not 
your sweat. Powered by 
Everlux™ fabric, the 
Invigorate collection handles 
heat and sweat</t>
  </si>
  <si>
    <t>Textured Fleece-Lined Knit Cozy Set</t>
  </si>
  <si>
    <t>LW9ENAS</t>
  </si>
  <si>
    <t>Crush the cold in these plush, 
fleece-lined mittens and 
matching beanie for warmth 
that's softer than soft</t>
  </si>
  <si>
    <t>LW3CB2S</t>
  </si>
  <si>
    <t>LW6BM2S</t>
  </si>
  <si>
    <t>LW6AWES</t>
  </si>
  <si>
    <t>LW3FU1S</t>
  </si>
  <si>
    <t>Wool Long Coat</t>
  </si>
  <si>
    <t>LW4BIRS</t>
  </si>
  <si>
    <t>This warm wool-blend coat 
delivers instant comfort and a 
pulled-together look. With 
room to layer over bulky 
sweaters and fabric that feels 
oh-so-soft, you might never 
take it off</t>
  </si>
  <si>
    <t>LW4BYCS</t>
  </si>
  <si>
    <t>LW4BDLS</t>
  </si>
  <si>
    <t>Running in the cold never felt 
so good. This vest has 
windproof, water-repellent 
fabric in the areas most 
exposed to the elements, and 
stretchy Tech Fleece fabric 
where you need to move. Bonus: 
the fleece is water-repellent 
too</t>
  </si>
  <si>
    <t>LW1DKBS</t>
  </si>
  <si>
    <t>Textured Fleece 1/2 Zip</t>
  </si>
  <si>
    <t>LW3FLRS</t>
  </si>
  <si>
    <t>This plush, oh-so-touchably 
soft half-zip is the ultimate 
cozy layer for transitional 
comfort</t>
  </si>
  <si>
    <t>LM9ACRS</t>
  </si>
  <si>
    <t>Step Out Short</t>
  </si>
  <si>
    <t>LW7BO4S</t>
  </si>
  <si>
    <t>Feel feather-light and care 
free. These packable, 
water-repellent shorts are 
designed to layer over your 
tights for extra storage and 
coverage without weighing you 
down</t>
  </si>
  <si>
    <t>Daily Stride Low Ankle Sock*3P</t>
  </si>
  <si>
    <t>LM9ADNS</t>
  </si>
  <si>
    <t>Breeze Through Twist Tank</t>
  </si>
  <si>
    <t>LW1BX6S</t>
  </si>
  <si>
    <t>LA Cinched Hem Tank Top</t>
  </si>
  <si>
    <t>LW1DL1S</t>
  </si>
  <si>
    <t>LW7BOZS</t>
  </si>
  <si>
    <t>LW1DFYS</t>
  </si>
  <si>
    <t>Stretch into your practice. 
This buttery-soft tank has all 
the coverage you need for 
forward folds and a cropped 
length to pair with your 
favourite yoga tights</t>
  </si>
  <si>
    <t>Define Jacket *Bold</t>
  </si>
  <si>
    <t>LW3DQLA</t>
  </si>
  <si>
    <t>Whether you're up for 
adventure or ready for down 
time, feel empowered in this 
lightweight, technical jacket 
that contours your body for a 
perfect, do-anything fit</t>
  </si>
  <si>
    <t>LU9AIVS</t>
  </si>
  <si>
    <t>-brand love! -clip ring allows 
you to easily switch around 
your keys -fabric is water 
resistant and easy to wipe 
clean</t>
  </si>
  <si>
    <t>LW3GV0S</t>
  </si>
  <si>
    <t>Stretch into your practice. 
This buttery-soft ribbed tee 
has all the coverage you need 
for forward folds and a 
cropped length to pair with 
your favourite yoga tights</t>
  </si>
  <si>
    <t>In Mind LS</t>
  </si>
  <si>
    <t>LM3AV8S</t>
  </si>
  <si>
    <t>Practice with no 
distractions—this anti-stink 
long sleeve stays put during 
inversions so you can keep 
your mind on your mat and your 
mat on your mind</t>
  </si>
  <si>
    <t>LW1CVVS</t>
  </si>
  <si>
    <t>Snow Warrior 3-in-1 Parka</t>
  </si>
  <si>
    <t>LW4BU5S</t>
  </si>
  <si>
    <t>Yoga Mat Towel with Grip</t>
  </si>
  <si>
    <t>LU9ALHS</t>
  </si>
  <si>
    <t>Slip-and-slides are for 
summertime fun, not the studio 
floor. This grippy yoga towel 
is designed to perform in 
high-heat practices. Corner 
pockets and an elastic strap 
anchor your towel to your mat 
for fewer mid-pose distractions</t>
  </si>
  <si>
    <t>LW7AIRR</t>
  </si>
  <si>
    <t>LW5FIXA</t>
  </si>
  <si>
    <t>LW4BSGS</t>
  </si>
  <si>
    <t>LM7B80S</t>
  </si>
  <si>
    <t>Glyde Velvet Fleece Neckwarmer</t>
  </si>
  <si>
    <t>LW9DQ4S</t>
  </si>
  <si>
    <t>Pop on this water-repellent 
neck warmer to keep warm and 
dry on chilly days. Just 
because it's cold out doesn't 
mean you have to be</t>
  </si>
  <si>
    <t>Ribbed Turtleneck Sweater</t>
  </si>
  <si>
    <t>LW3EH5S</t>
  </si>
  <si>
    <t>Hello cozy coverage! A high 
neck, softly ribbed knit, and 
hint of cashmere make it easy 
to snuggle into this relaxed 
turtleneck</t>
  </si>
  <si>
    <t>Lift And Lengthen Yoga Block</t>
  </si>
  <si>
    <t>LU9AC4S</t>
  </si>
  <si>
    <t>LW5ENDS</t>
  </si>
  <si>
    <t>LW5CC6S</t>
  </si>
  <si>
    <t>Take on the cold in these 
super-high-rise running 
tights. Cozy tech fleece 
fabric gives you warmth 
without restricting your 
movement while plenty of 
pockets stow your essentials</t>
  </si>
  <si>
    <t>LW6CA5S</t>
  </si>
  <si>
    <t>Burpees, deadlifts, and 
beyond. Made from 
abrasion-resistant fabric, 
these crops handle challenging 
training sessions</t>
  </si>
  <si>
    <t>Throwback Base Runner High-Rise Jogger</t>
  </si>
  <si>
    <t>LW5EWKS</t>
  </si>
  <si>
    <t>From first stretch to final 
stride. These joggers provide 
softness, lightweight warmth, 
and freedom of movement for 
running in brisk weather</t>
  </si>
  <si>
    <t>UnderEase Boyshort</t>
  </si>
  <si>
    <t>LW9DK4S</t>
  </si>
  <si>
    <t>LW5ES2A</t>
  </si>
  <si>
    <t>Hooded Define Jacket *New Year</t>
  </si>
  <si>
    <t>LW4CAIS</t>
  </si>
  <si>
    <t>On Repeat Mock Neck</t>
  </si>
  <si>
    <t>LW3BKVS</t>
  </si>
  <si>
    <t>Made with cozy-but-breathable 
fabric, this textured mock 
neck is a perfect cool-weather 
layer</t>
  </si>
  <si>
    <t>LM5ADUS</t>
  </si>
  <si>
    <t>Dance Studio Pant III Lined R</t>
  </si>
  <si>
    <t>LW5AERR</t>
  </si>
  <si>
    <t>These lightweight pants are 
easy to throw on over sweaty 
shorts when you're ready to 
make a quick getaway</t>
  </si>
  <si>
    <t>LM5986S</t>
  </si>
  <si>
    <t>LW5EM3S</t>
  </si>
  <si>
    <t>LM5975S</t>
  </si>
  <si>
    <t>LM5AF2S</t>
  </si>
  <si>
    <t>These slim-fit trousers 
deliver all-day comfort with 
an elevated look</t>
  </si>
  <si>
    <t>LW9DYKS</t>
  </si>
  <si>
    <t>Our fan-favourite scrunchie 
grew up and and became a 
headband. Pop it on to frame 
your face and keep those baby 
hairs at bay</t>
  </si>
  <si>
    <t>LW2CPCS</t>
  </si>
  <si>
    <t>Go all in (without falling 
out). This long-line bra, 
powered by our seamless 
construction, has a 
confidence-inspiring high 
neckline</t>
  </si>
  <si>
    <t>LW2DR1S</t>
  </si>
  <si>
    <t>LW7CDIS</t>
  </si>
  <si>
    <t>LW5EZAS</t>
  </si>
  <si>
    <t>Pack It Down Vest</t>
  </si>
  <si>
    <t>LW4AXFS</t>
  </si>
  <si>
    <t>Lightweight and warm, this 
vest is perfect for travel. 
It's made with water-repellent 
fabric, insulated with 
700-fill-power goose down, and 
comes with a stuff sack for 
easy, space-efficient packing</t>
  </si>
  <si>
    <t>LW2CWIS</t>
  </si>
  <si>
    <t>Heavyweight Crepe Long Sleeve</t>
  </si>
  <si>
    <t>LM3DTWS</t>
  </si>
  <si>
    <t>Easy does it. Pull on this 
soft, heavyweight crew neck to 
stay cozy and comfortable 
while out and about</t>
  </si>
  <si>
    <t>LW7BD1S</t>
  </si>
  <si>
    <t>LM7AHMS</t>
  </si>
  <si>
    <t>Tale To Tell Crew Sock*2P</t>
  </si>
  <si>
    <t>LW9CN0S</t>
  </si>
  <si>
    <t>LW9CC6S</t>
  </si>
  <si>
    <t>Cardio Cross Trainer Headband</t>
  </si>
  <si>
    <t>LW9BYQS</t>
  </si>
  <si>
    <t>Toss on this anti-stink 
headband and keep your hair 
(and your sweat) out of your 
face while you're working out</t>
  </si>
  <si>
    <t>Power Stride NS w Active Heel Grip</t>
  </si>
  <si>
    <t>LW9CT9S</t>
  </si>
  <si>
    <t>LW9EFFS</t>
  </si>
  <si>
    <t>LW5CR3A</t>
  </si>
  <si>
    <t>Focus on your practice in the 
Align yoga collection, 
designed to free you from 
distraction</t>
  </si>
  <si>
    <t>Luxtreme™ Slim-Fit Pull-On MR Pants</t>
  </si>
  <si>
    <t>LW5FE3A</t>
  </si>
  <si>
    <t>LW6BCSS</t>
  </si>
  <si>
    <t>Powered by Luxtreme™ fabric, 
these high coverage crops have 
zipper-free storage for 
maximum comfort during intense 
movement</t>
  </si>
  <si>
    <t>Take The Moment Jumpsuit</t>
  </si>
  <si>
    <t>LW1CDIS</t>
  </si>
  <si>
    <t>Streamline your wardrobe in 
this relaxed-fitting jumpsuit 
designed to help you 
transition from sweat to 
street or work to an evening 
out. With graphic taping and 
bold pops of colour, it'll 
take you anywhere in style</t>
  </si>
  <si>
    <t>LW4AWNS</t>
  </si>
  <si>
    <t>LW6BI3S</t>
  </si>
  <si>
    <t>Customizable Snap Scarf Skinny</t>
  </si>
  <si>
    <t>LW9DSVS</t>
  </si>
  <si>
    <t>This shape-shifting scarf can 
be worn multiple ways. Just 
twist and snap it into place 
for a customized look</t>
  </si>
  <si>
    <t>LW6BF1S</t>
  </si>
  <si>
    <t>Power Stride NS w Active Grip</t>
  </si>
  <si>
    <t>LW9CT5S</t>
  </si>
  <si>
    <t>Train to Be Long Sleeve</t>
  </si>
  <si>
    <t>LW3EISS</t>
  </si>
  <si>
    <t>Forager Jacket</t>
  </si>
  <si>
    <t>LW4BP2S</t>
  </si>
  <si>
    <t>More than just a fleecy layer, 
this four-way stretch jacket 
fits over your workout gear 
and is DWR-treated to shed 
water on misty mountains or 
jogs to the coffee shop</t>
  </si>
  <si>
    <t>LW8850T</t>
  </si>
  <si>
    <t>Insulated Drawcord Hiking Cap</t>
  </si>
  <si>
    <t>LU9AV8S</t>
  </si>
  <si>
    <t>Hit the trails. This 
lightweight, insulated hiking 
cap has a cinchable back 
drawcord so you can customize 
the fit and keep trekking</t>
  </si>
  <si>
    <t>LW2ASYS</t>
  </si>
  <si>
    <t>Flow freely through your 
practice in this classic 
racerback bra, made with 
minimal seams and buttery-soft 
fabric</t>
  </si>
  <si>
    <t>Hold Your Own Headband *2pack</t>
  </si>
  <si>
    <t>LW9DIQS</t>
  </si>
  <si>
    <t>Choose your comfort. These 
soft headbands have an 
adjustable slider and silicone 
grip to help stay in place</t>
  </si>
  <si>
    <t>Coastal Tank</t>
  </si>
  <si>
    <t>LW1DPKS</t>
  </si>
  <si>
    <t>Whether you're running, 
training, or flowing, this 
lightweight tank gives you 
breezy coverage and freedom of 
movement</t>
  </si>
  <si>
    <t>LW5DZAA</t>
  </si>
  <si>
    <t>Textured Training Short Sleeve</t>
  </si>
  <si>
    <t>LM3DUUS</t>
  </si>
  <si>
    <t>New Venture Slim-Fit LS Shirt</t>
  </si>
  <si>
    <t>LM3CYES</t>
  </si>
  <si>
    <t>LW6CAMS</t>
  </si>
  <si>
    <t>Kitsilano Mock Neck Tee</t>
  </si>
  <si>
    <t>LW3DIWS</t>
  </si>
  <si>
    <t>Designed with layering in 
mind—throw on over a tank 
post-practice or under your 
mid-layers as you hit the 
street</t>
  </si>
  <si>
    <t>LW2DAOS</t>
  </si>
  <si>
    <t>LW5BB7S</t>
  </si>
  <si>
    <t>These versatile high-rise 
tights were designed to fit 
like a second skin—perfect for 
yoga or the gym</t>
  </si>
  <si>
    <t>LW3BYTS</t>
  </si>
  <si>
    <t>-pull comments through from 
love tee</t>
  </si>
  <si>
    <t>Back in Action Long Sleeve *Rib</t>
  </si>
  <si>
    <t>LW3FIHS</t>
  </si>
  <si>
    <t>LM3CVTS</t>
  </si>
  <si>
    <t>LW7CFFS</t>
  </si>
  <si>
    <t>LW2DEDS</t>
  </si>
  <si>
    <t>Side Story Tee</t>
  </si>
  <si>
    <t>LW3BC9S</t>
  </si>
  <si>
    <t>Kick back post-practice in 
this long, breezy short sleeve 
tee made from our Pima Cotton 
fabric that's famous for its 
luxurious softness. We 
included slits up the sides 
for movement and ventilation</t>
  </si>
  <si>
    <t>Evolution Leg Warmer</t>
  </si>
  <si>
    <t>LW9CT4S</t>
  </si>
  <si>
    <t>We designed these soft, 
snug-fitting leg warmers to be 
a perfect layer in chilly 
studios. An open toe and heel 
helps you grip your mat</t>
  </si>
  <si>
    <t>Cross Chill Jacket</t>
  </si>
  <si>
    <t>LW4BOHS</t>
  </si>
  <si>
    <t>Tied Waist 1/2 Zip Track Jacket</t>
  </si>
  <si>
    <t>LW3FU6S</t>
  </si>
  <si>
    <t>An artful tie at the waist 
brings an elevated touch to 
this track jacket. Plus it's 
made from water-repellent 
fabric, so even rainy days 
won't get you down</t>
  </si>
  <si>
    <t>It's Rulu Run Cropped 1/2 Zip</t>
  </si>
  <si>
    <t>LW3FT0S</t>
  </si>
  <si>
    <t>Live to Layer Shirt</t>
  </si>
  <si>
    <t>LW3DL5S</t>
  </si>
  <si>
    <t>Get the layered look without 
getting weighed down. This 
woven shirt has a faux hem at 
the bottom that does all the 
work for you</t>
  </si>
  <si>
    <t>The Fundamental T *Motif</t>
  </si>
  <si>
    <t>LM3DMTS</t>
  </si>
  <si>
    <t>LW1CZDS</t>
  </si>
  <si>
    <t>Race Kit Hat</t>
  </si>
  <si>
    <t>LU9AW5S</t>
  </si>
  <si>
    <t>Get your kit together. This 
lightweight running hat has 
all the technical features you 
need to get through race day</t>
  </si>
  <si>
    <t>LW7027S</t>
  </si>
  <si>
    <t>Front Clip Backpack</t>
  </si>
  <si>
    <t>LU9AUCS</t>
  </si>
  <si>
    <t>Pack your bag like you pack 
your day. This rucksack comes 
with a wide opening and cinch 
closure to make stashing gear 
quick and easy. Strategically 
placed front loops let you 
customize capacity as you clip 
the bag shut</t>
  </si>
  <si>
    <t>Metal Vent Tech LS</t>
  </si>
  <si>
    <t>Metal Vent Tech Long Sleeve</t>
  </si>
  <si>
    <t>LM3AKCS</t>
  </si>
  <si>
    <t>Seamless construction, 
anti-stink technology, and 
strategic venting make this 
long-sleeve training-session 
ready</t>
  </si>
  <si>
    <t>LW1AAXS</t>
  </si>
  <si>
    <t>LW1BHJS</t>
  </si>
  <si>
    <t>LA All Yours Scoop-Front Tee</t>
  </si>
  <si>
    <t>LW3FCTS</t>
  </si>
  <si>
    <t>A reputation, a vibe, a way of 
life. Designed in LA for you. 
We updated the All Yours Tee 
you know and love and gave it 
dropped shoulders and a 
scooped out front for that 
all-day comfort you crave</t>
  </si>
  <si>
    <t>LW3FYUS</t>
  </si>
  <si>
    <t>Find your light, find your 
stride. Reflective details on 
the back and sleeves of this 
lightweight jacket help keep 
you visible so you can keep on 
running</t>
  </si>
  <si>
    <t>Waist Length Crewneck Sweater</t>
  </si>
  <si>
    <t>LW3FE4S</t>
  </si>
  <si>
    <t>Upgrade your soft wear. The 
relaxed fit and double-layered 
collar on this cozy crew neck 
sweater make it an elevated 
option for any day of the week</t>
  </si>
  <si>
    <t>Cotton-Blend Fleece Cropped Pullover</t>
  </si>
  <si>
    <t>LW3FYLS</t>
  </si>
  <si>
    <t>Every workout deserves a cozy 
recovery. This cropped 
pullover is made from 
breathable fleece fabric and 
pairs perfectly with high rise 
tights for easy, post-gym 
comfort</t>
  </si>
  <si>
    <t>Simply There Bralette</t>
  </si>
  <si>
    <t>LW2BFWS</t>
  </si>
  <si>
    <t>You haven't experienced soft 
'til now. This bralette is 
made with a silky-soft fabric 
that feels luxurious next to 
your skin. Gathered details 
and straps that slide 
side-to-side make it ideal for 
layering</t>
  </si>
  <si>
    <t>LW3FLAS</t>
  </si>
  <si>
    <t>LW7CB0S</t>
  </si>
  <si>
    <t>Beach, brunch, or unwind in 
these ribbed-knit biker 
shorts. Made in a soft 
cotton-blend fabric, they're 
all about breathability and 
comfort</t>
  </si>
  <si>
    <t>LM5AOTS</t>
  </si>
  <si>
    <t>In Depth Jacket *Emboss</t>
  </si>
  <si>
    <t>LW3EMHS</t>
  </si>
  <si>
    <t>Love that light, energetic, 
post-yoga I-can-do-anything 
feeling? Channel it all day in 
this lightweight jacket with 
breezy ventilation</t>
  </si>
  <si>
    <t>LW6AY7S</t>
  </si>
  <si>
    <t>Scalloped detailing adds 
feminine flair to these 
no-fuss, adjustable rise 
crops. Designed to fit like a 
second skin, they're perfect 
for yoga or the gym</t>
  </si>
  <si>
    <t>LU9AP2S</t>
  </si>
  <si>
    <t>Evergreen Cropped Full-Zip Hoodie</t>
  </si>
  <si>
    <t>LW4BXGS</t>
  </si>
  <si>
    <t>This water-repellent hoodie 
packs down into an easy-carry 
pouch. Stash it in your bag 
and keep it on hand for 
whenever the weather changes</t>
  </si>
  <si>
    <t>LW7CIYS</t>
  </si>
  <si>
    <t>Clean Lines Crossbody Bag</t>
  </si>
  <si>
    <t>LU9APJS</t>
  </si>
  <si>
    <t>A low profile design, full of 
function. Wear this cross-body 
over or under your clothes, or 
remove the strap and you've 
got a versatile, clippable 
pouch</t>
  </si>
  <si>
    <t>LW2AM5S</t>
  </si>
  <si>
    <t>LW6BYJS</t>
  </si>
  <si>
    <t>Free to Be Bra *Wild High Neck</t>
  </si>
  <si>
    <t>LW2BIQS</t>
  </si>
  <si>
    <t>Hood Lite Jacket</t>
  </si>
  <si>
    <t>LW4BI9S</t>
  </si>
  <si>
    <t>Be ready for adventure with 
this super-lightweight and 
packable jacket. The fabric is 
water-repellent to help keep 
you dry in light rain, and 
when the sun comes out, it 
packs down into a belt bag so 
you can stay hands free</t>
  </si>
  <si>
    <t>LW1EM6S</t>
  </si>
  <si>
    <t>LW1DDQS</t>
  </si>
  <si>
    <t>LW1DLJS</t>
  </si>
  <si>
    <t>Bring your A game in this 
breathable dress. A front half 
zip and shorts liner offer 
just the right amount of 
coverage on the court</t>
  </si>
  <si>
    <t>LW2ARZS</t>
  </si>
  <si>
    <t>Go wild in this strappy, 
open-back bra designed for 
small-busted yoga enthusiasts 
who dance to the beat of their 
own drum</t>
  </si>
  <si>
    <t>LW5AWOS</t>
  </si>
  <si>
    <t>LW2CZHS</t>
  </si>
  <si>
    <t>LW6CGOS</t>
  </si>
  <si>
    <t>Hotty Hot Short *Long</t>
  </si>
  <si>
    <t>LW7ACST</t>
  </si>
  <si>
    <t>Always Action Short Sleeve</t>
  </si>
  <si>
    <t>LW3DU7S</t>
  </si>
  <si>
    <t>Coastline Rash Guard</t>
  </si>
  <si>
    <t>LW2BKVS</t>
  </si>
  <si>
    <t>Hit the waves in this 
long-sleeve rash guard that 
protects your skin from the 
sun's harmful rays and scrapes 
from your surfboard</t>
  </si>
  <si>
    <t>Ribbed Softstreme™ Belted Wrap</t>
  </si>
  <si>
    <t>LW3GS7S</t>
  </si>
  <si>
    <t>Office-appropriate look, 
work-from-home feel. This soft 
wrap offers effortless 
coverage for a full work day 
or an easy evening off</t>
  </si>
  <si>
    <t>LM3ATLS</t>
  </si>
  <si>
    <t>LU9AMMS</t>
  </si>
  <si>
    <t>Drysense Sleeveless</t>
  </si>
  <si>
    <t>LM3CPIS</t>
  </si>
  <si>
    <t>LAB Bivium Mock Neck</t>
  </si>
  <si>
    <t>LM3CMZS</t>
  </si>
  <si>
    <t>Designed to perform. This 
fleece mock neck is engineered 
with lab-exclusive artwork for 
a variegated 3D texture to 
provide ventilation</t>
  </si>
  <si>
    <t>Free to Be Longline Bra *Wild</t>
  </si>
  <si>
    <t>LW2BHSS</t>
  </si>
  <si>
    <t>LW1DAJS</t>
  </si>
  <si>
    <t>LW5DPLS</t>
  </si>
  <si>
    <t>LW7BV9S</t>
  </si>
  <si>
    <t>LM5970T</t>
  </si>
  <si>
    <t>Waterside V Swim Top C/D *Seer</t>
  </si>
  <si>
    <t>LW2BRRS</t>
  </si>
  <si>
    <t>Which way to the beach? This 
classic top is a natural for 
sunning or swimming</t>
  </si>
  <si>
    <t>LW7AJSR</t>
  </si>
  <si>
    <t>LW2DJAS</t>
  </si>
  <si>
    <t>Glyde Velvet Fleece Mittens</t>
  </si>
  <si>
    <t>LW9DQ3S</t>
  </si>
  <si>
    <t>Pop on these water-repellent 
mittens to keep warm and dry 
on chilly days. Just because 
it's cold out doesn't mean you 
have to be</t>
  </si>
  <si>
    <t>LM5A43S</t>
  </si>
  <si>
    <t>Grid-Texture Sleeveless Tennis Dress</t>
  </si>
  <si>
    <t>LW1DZYS</t>
  </si>
  <si>
    <t>Feel like a beauty on the 
court and a beast in the game 
in this smoothly textured 
sweat-wicking dress</t>
  </si>
  <si>
    <t>Stretch Fleece Relaxed-Fit HR Joggers</t>
  </si>
  <si>
    <t>LW5FBJA</t>
  </si>
  <si>
    <t>Out from the cold and into 
these cozy joggers. We made 
them from cotton-blend fleece 
for some fireside warmth after 
a day on the ski hill</t>
  </si>
  <si>
    <t>LW6BMVS</t>
  </si>
  <si>
    <t>LW3FSNS</t>
  </si>
  <si>
    <t>Bend, stretch, and breathe in 
this lightweight, drapey 
long-sleeve top. Your yin yoga 
practice (and post-yoga 
downtime) just got better</t>
  </si>
  <si>
    <t>Ready to Rulu Pant</t>
  </si>
  <si>
    <t>LW5AE5S</t>
  </si>
  <si>
    <t>LW6AX8S</t>
  </si>
  <si>
    <t>High coverage and zipper-free 
storage make these crops ideal 
for intense movement</t>
  </si>
  <si>
    <t>LW4BYRS</t>
  </si>
  <si>
    <t>Power up trails with ease. 
This breezy pullover has a 
ventilated back to keep air 
moving on steep climbs. When 
you stop for a snack, cinch 
the vent closed to keep chills 
out</t>
  </si>
  <si>
    <t>Hype it Up Jacket</t>
  </si>
  <si>
    <t>LW4BDTS</t>
  </si>
  <si>
    <t>With room to layer underneath 
and plenty of storage options, 
this lightweight jacket is the 
perfect rainy day layer</t>
  </si>
  <si>
    <t>LM3DCTS</t>
  </si>
  <si>
    <t>LW6CAUS</t>
  </si>
  <si>
    <t>Textured Fleece-Lined Knit Ear Warmer</t>
  </si>
  <si>
    <t>LW9ECUS</t>
  </si>
  <si>
    <t>Crush the cold in this plush, 
fleece-lined ear warmer for 
warmth that's softer than soft</t>
  </si>
  <si>
    <t>The Rain Is Calling Jacket II</t>
  </si>
  <si>
    <t>LW4ATAS</t>
  </si>
  <si>
    <t>This waterproof and breathable 
rain shell is made to handle 
any downpour. It's lightweight 
for comfortable layering and 
fully seam-sealed to keep you 
dry</t>
  </si>
  <si>
    <t>LU9B57S</t>
  </si>
  <si>
    <t>LM5524T</t>
  </si>
  <si>
    <t>LW5CV4S</t>
  </si>
  <si>
    <t>LW5CJ5S</t>
  </si>
  <si>
    <t>LM3BUFS</t>
  </si>
  <si>
    <t>LW1DF4S</t>
  </si>
  <si>
    <t>LM9XZES</t>
  </si>
  <si>
    <t>Whether navigating LAX or 
chilling in Ko Samui, keep 
your head in the game and the 
sun out of your eyes when 
you're on the fly</t>
  </si>
  <si>
    <t>LW7AGTT</t>
  </si>
  <si>
    <t>Brunswick Muscle Tank</t>
  </si>
  <si>
    <t>LW1BSTS</t>
  </si>
  <si>
    <t>This soft pima cotton muscle 
tank gives you naturally 
breathable coverage that's 
perfect for exploring a new 
city, cooling down post 
workout, or resting at home</t>
  </si>
  <si>
    <t>LW9DDFS</t>
  </si>
  <si>
    <t>LM5A90S</t>
  </si>
  <si>
    <t>LW7CP8S</t>
  </si>
  <si>
    <t>LW5BDYS</t>
  </si>
  <si>
    <t>Power through cardio and 
resistance training in these 
high-rise tights with Mesh 
fabric panels and a reinforced 
waistband that stays put</t>
  </si>
  <si>
    <t>LW3EXES</t>
  </si>
  <si>
    <t>LW3DVWS</t>
  </si>
  <si>
    <t>Whether you are hitting the 
slopes or hitting the streets, 
this soft, high-neck long 
sleeve just wants to be close 
to you</t>
  </si>
  <si>
    <t>LW3EWZS</t>
  </si>
  <si>
    <t>Waterside UVP Short-Sleeve</t>
  </si>
  <si>
    <t>LW2CN9S</t>
  </si>
  <si>
    <t>Stay out in the sun all day. 
This fitted short-sleeve top 
gives you lightweight sun 
protection</t>
  </si>
  <si>
    <t>LW2BWWS</t>
  </si>
  <si>
    <t>LW2DMFS</t>
  </si>
  <si>
    <t>LW2CRFS</t>
  </si>
  <si>
    <t>LW2BRPS</t>
  </si>
  <si>
    <t>LW2BYHS</t>
  </si>
  <si>
    <t>LW2DM2S</t>
  </si>
  <si>
    <t>LW2CTJS</t>
  </si>
  <si>
    <t>LW2CTLS</t>
  </si>
  <si>
    <t>LW2BWYS</t>
  </si>
  <si>
    <t>LW2CTKS</t>
  </si>
  <si>
    <t>LW2DCQS</t>
  </si>
  <si>
    <t>LW2BWXS</t>
  </si>
  <si>
    <t>LW2BZVS</t>
  </si>
  <si>
    <t>LW2BTPS</t>
  </si>
  <si>
    <t>LW2BW1S</t>
  </si>
  <si>
    <t>LW2CXPS</t>
  </si>
  <si>
    <t>LW2DAIS</t>
  </si>
  <si>
    <t>LW2DA7S</t>
  </si>
  <si>
    <t>LW2DOPS</t>
  </si>
  <si>
    <t>LW2CZJS</t>
  </si>
  <si>
    <t>LW2AQAS</t>
  </si>
  <si>
    <t>LW2DBQS</t>
  </si>
  <si>
    <t>LW2CZMS</t>
  </si>
  <si>
    <t>Waterside Sleeveless Cover-Up</t>
  </si>
  <si>
    <t>LW2D22S</t>
  </si>
  <si>
    <t>Slip on this lightweight 
cover-up for airy coverage at 
the beach or pool. The 
fabric's quick-drying so 
you'll feel comfortable 
between swims</t>
  </si>
  <si>
    <t>LM4AJKS</t>
  </si>
  <si>
    <t>LW6BJ9S</t>
  </si>
  <si>
    <t>Surge Jogger *Asia</t>
  </si>
  <si>
    <t>LM5765A</t>
  </si>
  <si>
    <t>LM3CZVS</t>
  </si>
  <si>
    <t>LM3DEUS</t>
  </si>
  <si>
    <t>Waterside V Swim Top C/D</t>
  </si>
  <si>
    <t>LW2CKJS</t>
  </si>
  <si>
    <t>LW2CO6S</t>
  </si>
  <si>
    <t>LM3DK7S</t>
  </si>
  <si>
    <t>LW6BK0S</t>
  </si>
  <si>
    <t>LW5EDYS</t>
  </si>
  <si>
    <t>LW5DJIS</t>
  </si>
  <si>
    <t>LW5DJ5S</t>
  </si>
  <si>
    <t>LW5DJ6S</t>
  </si>
  <si>
    <t>LW5DJJS</t>
  </si>
  <si>
    <t>LW5DJHS</t>
  </si>
  <si>
    <t>LW5DV7S</t>
  </si>
  <si>
    <t>LW2BMBS</t>
  </si>
  <si>
    <t>Wunder Train Mesh Strap Tank</t>
  </si>
  <si>
    <t>LW1EESS</t>
  </si>
  <si>
    <t>Train hard, not hot. Powered 
by Everlux™, this version of 
our Wunder Train tank features 
mesh straps and a back cut-out 
for added airflow</t>
  </si>
  <si>
    <t>LW7CAZS</t>
  </si>
  <si>
    <t>City Sweat Crew *TC</t>
  </si>
  <si>
    <t>LM3EM9S</t>
  </si>
  <si>
    <t>Everyone needs a good crew. 
Soft, naturally breathable 
fabric makes this one just 
that much better</t>
  </si>
  <si>
    <t>LM7AU1S</t>
  </si>
  <si>
    <t>Knot Stopping Headband *Satin</t>
  </si>
  <si>
    <t>LW9DTVS</t>
  </si>
  <si>
    <t>Keep those pesky baby hairs at 
bay after your workout with 
this knotted headband</t>
  </si>
  <si>
    <t>Hotty Hot Cropped Tank</t>
  </si>
  <si>
    <t>LW1CN5S</t>
  </si>
  <si>
    <t>Max out your stride in this 
cropped tank, designed with 
reflective details to keep you 
shining bright</t>
  </si>
  <si>
    <t>LAB Cotton-Blend 3/4 Sleeve Tee</t>
  </si>
  <si>
    <t>LM3DHBS</t>
  </si>
  <si>
    <t>A new classic. This soft, 
cotton-blend top is cut with 
wide dolman sleeves to provide 
ultra mobility for an 
ultra-relaxed day</t>
  </si>
  <si>
    <t>LW7BK8S</t>
  </si>
  <si>
    <t>Wearable Card Case</t>
  </si>
  <si>
    <t>LW9EG2S</t>
  </si>
  <si>
    <t>Keep your cards close. This 
wearable case can be worn 
lanyard-style or cross-body, 
or detach the adjustable strap 
to transform it into a 
clippable pouch</t>
  </si>
  <si>
    <t>LW2D88A</t>
  </si>
  <si>
    <t>LW7BEMS</t>
  </si>
  <si>
    <t>Brushed Softstreme™ Funnel Neck Zip Up</t>
  </si>
  <si>
    <t>LW3FXYS</t>
  </si>
  <si>
    <t>Feel it to believe it. This 
zip up has a peach-fuzz touch 
that's impossible to resist. 
Dress it up or down, and enjoy 
the softness all day</t>
  </si>
  <si>
    <t>LW7CHTS</t>
  </si>
  <si>
    <t>UnderEase Hipster</t>
  </si>
  <si>
    <t>LW9DB4S</t>
  </si>
  <si>
    <t>LW5EP8S</t>
  </si>
  <si>
    <t>LW7BT4S</t>
  </si>
  <si>
    <t>Wunder Under Pant Hi-Rise</t>
  </si>
  <si>
    <t>LW5J51S</t>
  </si>
  <si>
    <t>These versatile, high-rise 
pants were designed to fit 
like a second skin—perfect for 
yoga or the gym</t>
  </si>
  <si>
    <t>Set Challenger Bra</t>
  </si>
  <si>
    <t>LW2BVBS</t>
  </si>
  <si>
    <t>SmoothCover Yoga Bra</t>
  </si>
  <si>
    <t>LW3EXVS</t>
  </si>
  <si>
    <t>Seersucker Swim Top A/B</t>
  </si>
  <si>
    <t>LW2COYS</t>
  </si>
  <si>
    <t>A great triangle bikini top is 
always a good idea. So, we 
made this one with adjustable 
straps and quick-drying fabric</t>
  </si>
  <si>
    <t>LW2CYTS</t>
  </si>
  <si>
    <t>All Hours Keychain</t>
  </si>
  <si>
    <t>LU9AL0S</t>
  </si>
  <si>
    <t>Say goodbye to rummaging 
through the depths of your bag 
for your keys. Featuring a 
carabiner, this keychain can 
clip to your bag to keep your 
keys handy at all times</t>
  </si>
  <si>
    <t>LW3CYES</t>
  </si>
  <si>
    <t>Whether you're running or 
training, this anti-stink long 
sleeve gives you the 
lightweight, breathable 
coverage you want</t>
  </si>
  <si>
    <t>LW9AQLS</t>
  </si>
  <si>
    <t>Curve and Swerve LS</t>
  </si>
  <si>
    <t>LW3DWQS</t>
  </si>
  <si>
    <t>This long sleeve is a loose 
layer you can slip over your 
tank for coverage during 
savasana</t>
  </si>
  <si>
    <t>LW5EYNS</t>
  </si>
  <si>
    <t>Cold can't catch you. These 
water-repellent tech fleece 
tights help keep you warm and 
dry in cold and wet conditions</t>
  </si>
  <si>
    <t>LW5FGIA</t>
  </si>
  <si>
    <t>Loungeful Oversized-Fit HR Jogger Crop</t>
  </si>
  <si>
    <t>LW6CI7S</t>
  </si>
  <si>
    <t>LM3DKDS</t>
  </si>
  <si>
    <t>LW5EN8S</t>
  </si>
  <si>
    <t>LW5EZHA</t>
  </si>
  <si>
    <t>These pants have a peach-fuzz 
touch that is impossible to 
resist</t>
  </si>
  <si>
    <t>LW5EO5A</t>
  </si>
  <si>
    <t>LW5ELQS</t>
  </si>
  <si>
    <t>Down And Around Jacket</t>
  </si>
  <si>
    <t>LW4AGDS</t>
  </si>
  <si>
    <t>Cold weather won't get you 
down in this zoned, insulated 
jacket tailored for life on 
the move</t>
  </si>
  <si>
    <t>LM9A08S</t>
  </si>
  <si>
    <t>LW4557S</t>
  </si>
  <si>
    <t>LW5DJUS</t>
  </si>
  <si>
    <t>Water-Repellent Fleece Hiking Jacket</t>
  </si>
  <si>
    <t>Water-Repellent Fleece Hiking</t>
  </si>
  <si>
    <t>LM4AJWS</t>
  </si>
  <si>
    <t>Don't let the soft fabric fool 
you, this fleece hiking jacket 
isn't afraid of a little rain. 
We treated it with a 
water-repellent finish to keep 
you comfortable in wet weather</t>
  </si>
  <si>
    <t>Softstreme™ Midi Dress</t>
  </si>
  <si>
    <t>LW1EEYS</t>
  </si>
  <si>
    <t>Lounge-worthy and weekday 
ready. This long-sleeve dress 
combines a sporty silhouette 
with our Softstreme™ fabric so 
you can take that super-soft 
feeling to go</t>
  </si>
  <si>
    <t>Relaxed Fit Mesh Jacket</t>
  </si>
  <si>
    <t>LW3EZOS</t>
  </si>
  <si>
    <t>Feel breezy and bold, covered 
and cool, all at the same 
time. This hooded jacket is 
made of a breathable open-knit 
mesh that keeps the air flowing</t>
  </si>
  <si>
    <t>Long Waterproof Rain Jacket</t>
  </si>
  <si>
    <t>LW4BWIS</t>
  </si>
  <si>
    <t>Permission to dance in the 
rain. This long jacket is 
seam-sealed for total 
waterproof protection so 
there's nothing you can't do 
in a downpour</t>
  </si>
  <si>
    <t>LW9DR1S</t>
  </si>
  <si>
    <t>LW6BR9S</t>
  </si>
  <si>
    <t>Scuba Full-Zip Hoodie *Plush</t>
  </si>
  <si>
    <t>LW4ATWS</t>
  </si>
  <si>
    <t>SPECIAL EDITION: Our 
fan-favourite signature hoodie 
is the perfect pre- and 
post-workout layer. This 
version is made of soft, plush 
velour</t>
  </si>
  <si>
    <t>LM5540S</t>
  </si>
  <si>
    <t>LW2C79S</t>
  </si>
  <si>
    <t>LW9CTBS</t>
  </si>
  <si>
    <t>Bowline Pant</t>
  </si>
  <si>
    <t>LM5A97S</t>
  </si>
  <si>
    <t>These pants play well with a 
sweatshirt or button-up, 
putting you in a long-weekend 
state of mind any day of the 
week</t>
  </si>
  <si>
    <t>LW5CQQS</t>
  </si>
  <si>
    <t>LW5CILS</t>
  </si>
  <si>
    <t>These versatile pants are 
ready for anything from indoor 
rides to outdoor runs</t>
  </si>
  <si>
    <t>LM3AOIS</t>
  </si>
  <si>
    <t>Rest Less Cropped 1/2 Zip</t>
  </si>
  <si>
    <t>LW3DPGS</t>
  </si>
  <si>
    <t>LW7BH0S</t>
  </si>
  <si>
    <t>Engineered Warmth Jogger</t>
  </si>
  <si>
    <t>LM5A83S</t>
  </si>
  <si>
    <t>Made to perform on outdoor 
adventures, these slim-fitting 
merino wool-blend joggers are 
perfect for your cold-weather 
wardrobe</t>
  </si>
  <si>
    <t>Cap Sleeve Hiking Tank</t>
  </si>
  <si>
    <t>LW1DSGS</t>
  </si>
  <si>
    <t>Hike in comfort in this 
lightweight tank. Capped 
sleeves and strategic seam 
placement on the shoulders 
reduce chafe from pack straps</t>
  </si>
  <si>
    <t>LW5DRLT</t>
  </si>
  <si>
    <t>LU9AR4S</t>
  </si>
  <si>
    <t>LW2BLES</t>
  </si>
  <si>
    <t>LW9BGDS</t>
  </si>
  <si>
    <t>LW9CKFS</t>
  </si>
  <si>
    <t>LW9BLKS</t>
  </si>
  <si>
    <t>LW9BLIS</t>
  </si>
  <si>
    <t>LW9CZCS</t>
  </si>
  <si>
    <t>LW9AX9S</t>
  </si>
  <si>
    <t>LW9CF1S</t>
  </si>
  <si>
    <t>City Adventurer Backpack *Ref</t>
  </si>
  <si>
    <t>LW9DBPS</t>
  </si>
  <si>
    <t>LW9CKGS</t>
  </si>
  <si>
    <t>LW9BNIS</t>
  </si>
  <si>
    <t>LW9DUAS</t>
  </si>
  <si>
    <t>LW9CRZS</t>
  </si>
  <si>
    <t>Classic-Fit Cotton-Blend Tank</t>
  </si>
  <si>
    <t>LM5398S</t>
  </si>
  <si>
    <t>We designed these lightweight 
run pants with zips at the 
cuff for quick on-and-off when 
you're warming up</t>
  </si>
  <si>
    <t>LW3DODS</t>
  </si>
  <si>
    <t>You really can't go wrong with 
a classic. We designed this 
long sleeve crew neck to be an 
everyday favourite</t>
  </si>
  <si>
    <t>Snow Warrior Parka</t>
  </si>
  <si>
    <t>LW4BE5S</t>
  </si>
  <si>
    <t>Designed with a shapely 
silhouette and waterproof 
fabric, this down parka will 
keep you warm and dry during 
stormy Canadian winters—even 
when the temperature drops 
below zero degrees (Celsius, 
of course)</t>
  </si>
  <si>
    <t>LW4BU1S</t>
  </si>
  <si>
    <t>LW4BTRS</t>
  </si>
  <si>
    <t>Surge Hybrid Pant *Reflective</t>
  </si>
  <si>
    <t>LM5AM3S</t>
  </si>
  <si>
    <t>This lightweight run pant 
makes colder weather runs a 
breeze. With a relaxed fit on 
your thighs and a tight fit on 
your calves, you'll feel 
prepared to go the distance</t>
  </si>
  <si>
    <t>LW5BWWS</t>
  </si>
  <si>
    <t>We designed these run tights 
to keep you warm and cozy on 
cold-weather runs</t>
  </si>
  <si>
    <t>Sleek City Jacket</t>
  </si>
  <si>
    <t>LW4BM4S</t>
  </si>
  <si>
    <t>Feel cozy but ready for 
anything in this insulated 
jacket. Panels of stretchy 
fabric and a high, 
wind-resistant collar keep you 
warm and agile when adventure 
calls</t>
  </si>
  <si>
    <t>LW5CZWA</t>
  </si>
  <si>
    <t>Cross It Off Tote</t>
  </si>
  <si>
    <t>Cross it off Tote</t>
  </si>
  <si>
    <t>LW9BUZS</t>
  </si>
  <si>
    <t>Cross everything off your list 
with this convenient carryall. 
The spacious design makes it 
easy to throw in your 
essentials and go, while the 
lightweight fabric makes 
carrying a breeze</t>
  </si>
  <si>
    <t>LW3DPXS</t>
  </si>
  <si>
    <t>InvisiWear Hipster</t>
  </si>
  <si>
    <t>LW9DAZS</t>
  </si>
  <si>
    <t>Sherpa and Shine Jacket</t>
  </si>
  <si>
    <t>LW3EALS</t>
  </si>
  <si>
    <t>Soft, shiny, and sporty, this 
relaxed retro-inspired hoodie 
channels those apres-ski vibes 
no matter how far you are from 
the slopes</t>
  </si>
  <si>
    <t>LM7ARWS</t>
  </si>
  <si>
    <t>Swiftly Relaxed SS</t>
  </si>
  <si>
    <t>Swiftly Tech SS Breeze</t>
  </si>
  <si>
    <t>LW3BDWS</t>
  </si>
  <si>
    <t>We designed this anti-stink 
long-sleeve layer with running 
(and sweating) in mind</t>
  </si>
  <si>
    <t>LW1C65S</t>
  </si>
  <si>
    <t>Textured V-Neck Pullover</t>
  </si>
  <si>
    <t>LW3GL7S</t>
  </si>
  <si>
    <t>A little bit of structure and 
a lot of touchable texture 
give this relaxed pullover an 
elevated look that's 
next-level comfortable</t>
  </si>
  <si>
    <t>LW6CBJS</t>
  </si>
  <si>
    <t>LW5FGLA</t>
  </si>
  <si>
    <t>Swiftly Breeze Tank</t>
  </si>
  <si>
    <t>LW1BHRS</t>
  </si>
  <si>
    <t>We designed this anti-stink 
tank with running (and 
sweating) in mind</t>
  </si>
  <si>
    <t>LW9DIES</t>
  </si>
  <si>
    <t>This knotted headband will 
keep those pesky baby hairs at 
bay after your workout</t>
  </si>
  <si>
    <t>LM3CT6S</t>
  </si>
  <si>
    <t>Seamless construction, 
anti-stink technology, and 
strategic venting make this 
short-sleeve tee 
training-session ready</t>
  </si>
  <si>
    <t>On My Level Tote</t>
  </si>
  <si>
    <t>LW9CGFS</t>
  </si>
  <si>
    <t>With pockets inside and out, 
this effortless tote holds 
everything you need, right 
where you need it</t>
  </si>
  <si>
    <t>Ultra-Lightweight Pack</t>
  </si>
  <si>
    <t>LU9AUIS</t>
  </si>
  <si>
    <t>The ultimate hybrid. Combining 
the utility of a belt bag and 
the comfort of a backpack, 
this bag is primed for days 
when you want to carry a 
little more. Ultra-lightweight 
fabric and open-back 
construction feel light as air</t>
  </si>
  <si>
    <t>LW9DOTS</t>
  </si>
  <si>
    <t>Light Merino Wool Hoodie</t>
  </si>
  <si>
    <t>LW3DW2S</t>
  </si>
  <si>
    <t>Keep your mind at ease. This 
lightweight, machine-washable 
merino wool hoodie sweater is 
easy to wear, easy to care 
for, and will easily get worn 
multiple times a week</t>
  </si>
  <si>
    <t>LAB Relaxed-Fit Snap-Front Shirt</t>
  </si>
  <si>
    <t>LM3DYPS</t>
  </si>
  <si>
    <t>Layering game strong. This 
snap-front shirt offers light 
protection from the elements 
without weighing you down</t>
  </si>
  <si>
    <t>LM9ALZS</t>
  </si>
  <si>
    <t>LW1EIOS</t>
  </si>
  <si>
    <t>LW9DJUS</t>
  </si>
  <si>
    <t>LW5DH3S</t>
  </si>
  <si>
    <t>Fast and Free Run Hat Elite W</t>
  </si>
  <si>
    <t>LW9DDTS</t>
  </si>
  <si>
    <t>LM9AI2S</t>
  </si>
  <si>
    <t>5 Year Basic T *Chicago</t>
  </si>
  <si>
    <t>LM3EQCS</t>
  </si>
  <si>
    <t>LW1DDWS</t>
  </si>
  <si>
    <t>LM5ADDS</t>
  </si>
  <si>
    <t>LW1DLCS</t>
  </si>
  <si>
    <t>This lightweight running dress 
might make you feel like you 
have new superpowers—speed and 
weightlessness</t>
  </si>
  <si>
    <t>LW5BXQS</t>
  </si>
  <si>
    <t>Logo Elastic Everlux™ Shelf Tank</t>
  </si>
  <si>
    <t>LW1EB3S</t>
  </si>
  <si>
    <t>Up your game. With 
quick-drying Everlux™ fabric 
and a soft elastic band at the 
back, this shelf tank helps 
keep you focused from first to 
final rep</t>
  </si>
  <si>
    <t>Fast &amp; Free Run Hat Elite M</t>
  </si>
  <si>
    <t>LM9AGNS</t>
  </si>
  <si>
    <t>LM3CYDS</t>
  </si>
  <si>
    <t>LW8ABJT</t>
  </si>
  <si>
    <t>LW7BYCS</t>
  </si>
  <si>
    <t>ABC Pant *Asia</t>
  </si>
  <si>
    <t>LM5646A</t>
  </si>
  <si>
    <t>LW2BLSS</t>
  </si>
  <si>
    <t>Breathe and sweat easy in this 
all-sport bra with a high-neck 
for coverage during dynamic 
classes</t>
  </si>
  <si>
    <t>LW9DJVS</t>
  </si>
  <si>
    <t>All Yours Boyfriend Tank *Veil</t>
  </si>
  <si>
    <t>LW1CKRS</t>
  </si>
  <si>
    <t>With a boyfriend-inspired fit 
and soft, breathable fabric, 
this muscle tank delivers on 
luxurious comfort</t>
  </si>
  <si>
    <t>LAB Jacquard Mockneck</t>
  </si>
  <si>
    <t>LW3EJ8S</t>
  </si>
  <si>
    <t>An oversized essential. This 
mock neck is made in a 
naturally breathable, drapey 
fabric with side slits for an 
easy tuck</t>
  </si>
  <si>
    <t>LM9AL5S</t>
  </si>
  <si>
    <t>LW5BUHS</t>
  </si>
  <si>
    <t>Practical Play Short</t>
  </si>
  <si>
    <t>LW7BR3S</t>
  </si>
  <si>
    <t>LW5FAGS</t>
  </si>
  <si>
    <t>These wide-leg pants have a 
peach-fuzz touch that is 
impossible to resist</t>
  </si>
  <si>
    <t>LW3DLDS</t>
  </si>
  <si>
    <t>LM3CNUS</t>
  </si>
  <si>
    <t>LM5ABTT</t>
  </si>
  <si>
    <t>LW9CEHS</t>
  </si>
  <si>
    <t>LW2AQYS</t>
  </si>
  <si>
    <t>Fleece Straight-Leg HR Pants</t>
  </si>
  <si>
    <t>LW5FJRA</t>
  </si>
  <si>
    <t>LW6BLHS</t>
  </si>
  <si>
    <t>Align Crop</t>
  </si>
  <si>
    <t>LW6HGRS</t>
  </si>
  <si>
    <t>LM9AMXS</t>
  </si>
  <si>
    <t>LM3CY5S</t>
  </si>
  <si>
    <t>LW7CJAS</t>
  </si>
  <si>
    <t>LM7AU7S</t>
  </si>
  <si>
    <t>LW5DRKS</t>
  </si>
  <si>
    <t>Lightweight Wide Leg Pant</t>
  </si>
  <si>
    <t>LW5EFDS</t>
  </si>
  <si>
    <t>Take a breath and decompress. 
These silky wide-leg pants 
makes downtime delightful</t>
  </si>
  <si>
    <t>LW6CMHS</t>
  </si>
  <si>
    <t>LW3HHIS</t>
  </si>
  <si>
    <t>Fast and Free Run Hat W *Pony</t>
  </si>
  <si>
    <t>LW9DVIS</t>
  </si>
  <si>
    <t>Run for It All Hooded Gloves</t>
  </si>
  <si>
    <t>Run For It All Hooded Gloves</t>
  </si>
  <si>
    <t>LW9ED0S</t>
  </si>
  <si>
    <t>Don't let the cold hold you 
back. These hooded, 
water-repellent gloves are 
made with brushed fleece 
fabric to help keep you warm 
during cold-weather runs</t>
  </si>
  <si>
    <t>City Adventurer Tote</t>
  </si>
  <si>
    <t>LW9ENHS</t>
  </si>
  <si>
    <t>Adding a new tote to the City 
Adventurer Family. Classic 
east-west tote with zipped 
main opening. Tote can be 
expanded to increase capacity 
by unzipping the horizontal 
zipper. - Features two 
exterior compartments for 
quick and easy access - 
Trolley strap on the back 
exterior for travel 
compatibility - Items of 
importance zip pocket on the 
interior - 2 open mesh pockets 
on the interior</t>
  </si>
  <si>
    <t>LW1DV3S</t>
  </si>
  <si>
    <t>LM7AL6S</t>
  </si>
  <si>
    <t>These versatile shorts adapt 
to your workout. Keep your 
essentials on-hand with 
storage options that won't 
hold you back on the track, or 
during your toughest training 
sessions</t>
  </si>
  <si>
    <t>LU9AX7S</t>
  </si>
  <si>
    <t>Keys, check. Reflection, 
check. This keychain easily 
clips onto a bag or belt loop, 
plus it doubles as a mirror 
when you're in a pinch</t>
  </si>
  <si>
    <t>LW7CDJS</t>
  </si>
  <si>
    <t>Wide Neck Yoga Long Sleeve</t>
  </si>
  <si>
    <t>LW3EU4S</t>
  </si>
  <si>
    <t>This relaxed long sleeve has a 
light touch that layers easily 
over sweaty gear. Wear it 
after your restorative 
practice and into the rest of 
your day</t>
  </si>
  <si>
    <t>Relaxed French Terry Mock Neck</t>
  </si>
  <si>
    <t>LW3ES0S</t>
  </si>
  <si>
    <t>Find joy in quiet moments—like 
spending cozy afternoons 
wrapped up in this soft, mock 
neck pullover</t>
  </si>
  <si>
    <t>Cold Terrain Vest</t>
  </si>
  <si>
    <t>LM3DSJS</t>
  </si>
  <si>
    <t>Keep endorphins high when the 
temperature's low. This sleek 
running vest will have your 
back from trail to track</t>
  </si>
  <si>
    <t>LW5ALBS</t>
  </si>
  <si>
    <t>Get Centred Crop Hoodie</t>
  </si>
  <si>
    <t>LW3ESCS</t>
  </si>
  <si>
    <t>This cropped hoodie features a 
small cut-out in the front for 
ventilation and a reminder 
that the heart is the 
strongest muscle in the body</t>
  </si>
  <si>
    <t>LM7AUXS</t>
  </si>
  <si>
    <t>French Terry Oversized Half Zip</t>
  </si>
  <si>
    <t>LM3EKCS</t>
  </si>
  <si>
    <t>This half zip is the epitome 
of cool comfort: a roomy fit, 
zippered pocket, and soft, 
naturally breathable fabric. 
You'll never want to take it 
off</t>
  </si>
  <si>
    <t>LW1DNUS</t>
  </si>
  <si>
    <t>LW3FKIS</t>
  </si>
  <si>
    <t>LM5AH5S</t>
  </si>
  <si>
    <t>LU9AU4S</t>
  </si>
  <si>
    <t>5 Year Basic T *CNY</t>
  </si>
  <si>
    <t>LM3BJRS</t>
  </si>
  <si>
    <t>This soft, lightweight crew 
was built for ultimate 
everyday comfort</t>
  </si>
  <si>
    <t>LW9EM1S</t>
  </si>
  <si>
    <t>LW7BPWS</t>
  </si>
  <si>
    <t>Fast and Free Trail Running Anorak</t>
  </si>
  <si>
    <t>LM4AL9S</t>
  </si>
  <si>
    <t>Take flight. Every detail of 
this running anorak is 
designed to minimize weight 
and distraction so you feel 
light on your feet</t>
  </si>
  <si>
    <t>Swiftly Breathe Muscle Tank</t>
  </si>
  <si>
    <t>Swiftly Breathe Crop Tank TO</t>
  </si>
  <si>
    <t>LW1CO8S</t>
  </si>
  <si>
    <t>Rep your city. This favourite 
anti-stink top is made with 
open-hole ventilation to allow 
for plenty of airflow during 
your sweatiest workouts</t>
  </si>
  <si>
    <t>LM7APYS</t>
  </si>
  <si>
    <t>LU9AT2S</t>
  </si>
  <si>
    <t>Sun Soaker Bikini Bottom</t>
  </si>
  <si>
    <t>Sun Soaker LR Cheeky Bottom</t>
  </si>
  <si>
    <t>LW7AUBS</t>
  </si>
  <si>
    <t>Soak up sun in these cheeky 
swim bottoms that have a 
smooth, gathered detail on the 
centre-back seam that contours 
to your shape</t>
  </si>
  <si>
    <t>LM7BCCS</t>
  </si>
  <si>
    <t>LW5DH9S</t>
  </si>
  <si>
    <t>LW9MAVS</t>
  </si>
  <si>
    <t>Perfectly Oversized Hoodie</t>
  </si>
  <si>
    <t>LW3DDCS</t>
  </si>
  <si>
    <t>Wear this classic hoodie over 
your tights for a cool look 
that keeps you warm before and 
after your sweaty pursuits</t>
  </si>
  <si>
    <t>LM5AI8S</t>
  </si>
  <si>
    <t>LW3FANS</t>
  </si>
  <si>
    <t>LW3GDAS</t>
  </si>
  <si>
    <t>LW3FS2S</t>
  </si>
  <si>
    <t>Action Always Tank *Graphic</t>
  </si>
  <si>
    <t>LW1DFCS</t>
  </si>
  <si>
    <t>LW7BTTS</t>
  </si>
  <si>
    <t>Sueded Oversized Fit Jogger</t>
  </si>
  <si>
    <t>LW5EG4A</t>
  </si>
  <si>
    <t>We made these joggers in an 
oversized fit—giving you a 
little extra room to cozy up 
in the soft, sueded fabric</t>
  </si>
  <si>
    <t>LM5ABUT</t>
  </si>
  <si>
    <t>LW5CADT</t>
  </si>
  <si>
    <t>Train, flow, and restore in 
the versatile Wunder Under 
collection. Luon™ fabric makes 
these tights a sweaty staple</t>
  </si>
  <si>
    <t>LM7BCKS</t>
  </si>
  <si>
    <t>LW8AHAS</t>
  </si>
  <si>
    <t>Pockets in your skirt, that's 
a yes. From tennis to trail 
running, drop-in pockets let 
you keep essentials close. 
Enjoy a little more coverage 
with the extra length</t>
  </si>
  <si>
    <t>LW3DX3S</t>
  </si>
  <si>
    <t>Go ahead, get sweaty. The 
relaxed Swiftly Breathe 
collection, powered by 
seamless construction, is the 
ultimate gear for running and 
training</t>
  </si>
  <si>
    <t>LW5DKYS</t>
  </si>
  <si>
    <t>Cold Terrain Jacket</t>
  </si>
  <si>
    <t>LM4A81S</t>
  </si>
  <si>
    <t>Sprint across cold terrain in 
this lightweight jacket that 
combines bulk-free insulation 
with mesh fabric panels for 
breathable warmth that won't 
hold you back from chasing one 
more mile</t>
  </si>
  <si>
    <t>Ready to Rulu Straight-Leg HR Pant</t>
  </si>
  <si>
    <t>LW5EZLA</t>
  </si>
  <si>
    <t>These soft, sweat-wicking 
pants have you covered for 
warming up, cooling down, and 
chilling out</t>
  </si>
  <si>
    <t>On My Level Crossbody Bag</t>
  </si>
  <si>
    <t>LW9BQ8S</t>
  </si>
  <si>
    <t>Take this cross-body bag on 
all of your adventures</t>
  </si>
  <si>
    <t>LW9BZQS</t>
  </si>
  <si>
    <t>LW9BEVS</t>
  </si>
  <si>
    <t>LW7BA2T</t>
  </si>
  <si>
    <t>Now and Always Hip Pack</t>
  </si>
  <si>
    <t>LW9CASS</t>
  </si>
  <si>
    <t>Take your day in stride with 
this multi-pocket hip bag that 
holds your small necessities. 
Clip on a Festival Bag Strap 
(sold separately) to wear it 
cross-body style</t>
  </si>
  <si>
    <t>LU9BGOS</t>
  </si>
  <si>
    <t>LW5DX8S</t>
  </si>
  <si>
    <t>LM5968S</t>
  </si>
  <si>
    <t>Free to Be Serene Bra HighNeck</t>
  </si>
  <si>
    <t>LW2AUUS</t>
  </si>
  <si>
    <t>LW1DC1S</t>
  </si>
  <si>
    <t>With the Breeze Jacket</t>
  </si>
  <si>
    <t>LW4BICS</t>
  </si>
  <si>
    <t>Steam off after practice in 
this jacket designed with 
panels of four-way stretch 
mesh fabric so you can stay 
covered while you beat the heat</t>
  </si>
  <si>
    <t>LM5AE5A</t>
  </si>
  <si>
    <t>LM9AK7S</t>
  </si>
  <si>
    <t>LW9CJ6S</t>
  </si>
  <si>
    <t>Accelerate to adventure time 
with this versatile bag that 
can be worn as a cross-body, 
backpack, or over the shoulder</t>
  </si>
  <si>
    <t>Power Pivot Tank *Thread Dye</t>
  </si>
  <si>
    <t>LW1DBRS</t>
  </si>
  <si>
    <t>Merino Wool-Blend Rib Crewneck Sweater</t>
  </si>
  <si>
    <t>LW3GKAS</t>
  </si>
  <si>
    <t>Energy Bra *Adjustable</t>
  </si>
  <si>
    <t>LW2CRNS</t>
  </si>
  <si>
    <t>Voted most likely to be worn 
multiple times a week. This 
all-sport bra is a favourite 
for comfort and versatility. 
This version has a 
hook-and-eye closure</t>
  </si>
  <si>
    <t>Radiant Jacket</t>
  </si>
  <si>
    <t>LW4BGCS</t>
  </si>
  <si>
    <t>Who says you can't feel 
comfortable and sleek at the 
same time? This soft, cozy 
zip-up gives you room to 
breathe and a contoured fit</t>
  </si>
  <si>
    <t>All Yours Short Sleeve</t>
  </si>
  <si>
    <t>LW3FMZS</t>
  </si>
  <si>
    <t>Scuba Oversized Crop Fleece Funnel Neck</t>
  </si>
  <si>
    <t>LW3GO0S</t>
  </si>
  <si>
    <t>Fast and Free Crop II</t>
  </si>
  <si>
    <t>LW6AKHS</t>
  </si>
  <si>
    <t>Time to Restore SS</t>
  </si>
  <si>
    <t>LW3BZYS</t>
  </si>
  <si>
    <t>It's time to restore—throw on 
this super-soft, lightweight 
short sleeve before your 
morning meditation</t>
  </si>
  <si>
    <t>Boxy Cashlu Knit Wrap</t>
  </si>
  <si>
    <t>LW3FVBS</t>
  </si>
  <si>
    <t>Drape yourself in softness. 
This boxy wrap has wide 
sleeves and an oversized 
silhouette for a perfectly 
cocooned feel that's 
blissfully breezy</t>
  </si>
  <si>
    <t>Textured Knit Half-Zip Sweater</t>
  </si>
  <si>
    <t>LM3DOGS</t>
  </si>
  <si>
    <t>Warm, soft cotton-blend fabric 
makes this half-zip sweater a 
no-brainer for cold and dreary 
days</t>
  </si>
  <si>
    <t>LW3GL1S</t>
  </si>
  <si>
    <t>All Yours Cropped Tee *Tie Dye</t>
  </si>
  <si>
    <t>LW3GBPS</t>
  </si>
  <si>
    <t>LM7BA0S</t>
  </si>
  <si>
    <t>LW4BWUS</t>
  </si>
  <si>
    <t>Utilitech™ Pull-On Classic-Fit Pant</t>
  </si>
  <si>
    <t>LM5AJGS</t>
  </si>
  <si>
    <t>Whether you wear them with a 
sweatshirt or button-up, these 
pants look the part. Stretchy 
fabric and a ventilated gusset 
let you move through the work 
day and into the weekend with 
ease</t>
  </si>
  <si>
    <t>LA Front Cut-Out Crop Top</t>
  </si>
  <si>
    <t>LW1DKSS</t>
  </si>
  <si>
    <t>A reputation, a vibe, a way of 
life. Designed in LA for you. 
A narrow opening at the front 
of this slim-fitting racerback 
lets you show a hint of skin</t>
  </si>
  <si>
    <t>LW5FUXA</t>
  </si>
  <si>
    <t>Commission Pant *Tech Woven</t>
  </si>
  <si>
    <t>LM5AJIS</t>
  </si>
  <si>
    <t>Inspired by chinos, these 
classic-fit pants with a 
tapered leg are made for 
all-day comfort</t>
  </si>
  <si>
    <t>LM5971S</t>
  </si>
  <si>
    <t>Waterside High-Waist Medium</t>
  </si>
  <si>
    <t>LW7BWXS</t>
  </si>
  <si>
    <t>The water's calling. These 
high-waisted swim bottoms keep 
you feeling covered and 
confident all day</t>
  </si>
  <si>
    <t>Throwback Flashback Pullover</t>
  </si>
  <si>
    <t>LW3FZ6S</t>
  </si>
  <si>
    <t>Inspired by our archives, this 
style is an updated version of 
our fan-favourite Flashback 
Pullover. An improved fit plus 
super-soft modal-blend fabric 
make this classic new again</t>
  </si>
  <si>
    <t>LW2DDZS</t>
  </si>
  <si>
    <t>Fast and Free Singlet *Breathe</t>
  </si>
  <si>
    <t>Adapt to You Tank</t>
  </si>
  <si>
    <t>LW1CSDS</t>
  </si>
  <si>
    <t>Comfort, your way.This 
lightweight, sleeveless tank 
has wide straps that make it 
easy to pair with any bra. A 
cinchable hem lets you control 
your comfort and look</t>
  </si>
  <si>
    <t>LW1CT9S</t>
  </si>
  <si>
    <t>Comfort, your way. This 
lightweight, sleeveless tank 
has wide straps that make it 
easy to pair with any bra. A 
cinchable hem lets you control 
your comfort and look</t>
  </si>
  <si>
    <t>LM9AAZS</t>
  </si>
  <si>
    <t>LW9DT4S</t>
  </si>
  <si>
    <t>Strappy Seamless Yoga Shelf Tank</t>
  </si>
  <si>
    <t>LW1DX3S</t>
  </si>
  <si>
    <t>Add poise to your poses. With 
a delicate look and feel, this 
yoga tank has a built-in shelf 
bra to support your every 
movement on (and off) the mat</t>
  </si>
  <si>
    <t>LW6BKNS</t>
  </si>
  <si>
    <t>LM7AWQS</t>
  </si>
  <si>
    <t>LM7AKRS</t>
  </si>
  <si>
    <t>Convertible Hike Bucket Hat</t>
  </si>
  <si>
    <t>LU9AU1S</t>
  </si>
  <si>
    <t>Hit the trails with options. 
Fasten the removable neck 
gaiter to the inside of this 
bucket hat to keep your neck 
covered. Or, when the wind and 
dust pick up, snap the 
detachable face mask to the 
gaiter and keep trekking</t>
  </si>
  <si>
    <t>LW2COHS</t>
  </si>
  <si>
    <t>LM7B85S</t>
  </si>
  <si>
    <t>LM9AMZS</t>
  </si>
  <si>
    <t>LW1CCMS</t>
  </si>
  <si>
    <t>LM3CS0S</t>
  </si>
  <si>
    <t>LW2AAFS</t>
  </si>
  <si>
    <t>LM5426S</t>
  </si>
  <si>
    <t>Commission Short</t>
  </si>
  <si>
    <t>LM7884S</t>
  </si>
  <si>
    <t>You'll be up for anything the 
weekend tosses your way in 
these easy, lightweight shorts</t>
  </si>
  <si>
    <t>LM3CLQS</t>
  </si>
  <si>
    <t>Swiftly Breeze Short Sleeve</t>
  </si>
  <si>
    <t>LW3BI4S</t>
  </si>
  <si>
    <t>We designed this anti-stink 
short-sleeve with running (and 
sweating) in mind</t>
  </si>
  <si>
    <t>LM7AAUS</t>
  </si>
  <si>
    <t>We designed these lightweight, 
lined training shorts with 
sweat in mind</t>
  </si>
  <si>
    <t>The HotCold Bottle 17oz</t>
  </si>
  <si>
    <t>LU9APTS</t>
  </si>
  <si>
    <t>Move Lightly Pant</t>
  </si>
  <si>
    <t>LW5ECYS</t>
  </si>
  <si>
    <t>Made from lightweight 
performance fabric, these 
cargo-inspired pants have 
everything you need for days 
on the move—without weighing 
you down</t>
  </si>
  <si>
    <t>LW7AVOT</t>
  </si>
  <si>
    <t>Zip-Back Paddle Suit</t>
  </si>
  <si>
    <t>LW2CZ1S</t>
  </si>
  <si>
    <t>Gear up for sun and surf. This 
paddle suit gives a supportive 
feel as you paddle and swim</t>
  </si>
  <si>
    <t>LW5DPQS</t>
  </si>
  <si>
    <t>Define Sleeveless Dress</t>
  </si>
  <si>
    <t>LW1EDAS</t>
  </si>
  <si>
    <t>The Define collection you know 
and love—in a dress. 
Cottony-soft Luon™ fabric and 
an easy-on front zip make this 
one a natural for adventures, 
downtime, and everything in 
between</t>
  </si>
  <si>
    <t>Inner Expanse Tight</t>
  </si>
  <si>
    <t>LW5CJXS</t>
  </si>
  <si>
    <t>Ribbed Merino Wool-Blend Knit Mittens</t>
  </si>
  <si>
    <t>LW9ELTS</t>
  </si>
  <si>
    <t>Feeling frosty? Not anymore. 
Made from yarn that's 
lightweight and soft, these 
foldover knit mittens keep the 
heat in and the chills out</t>
  </si>
  <si>
    <t>Scuba Long Sleeve Dress</t>
  </si>
  <si>
    <t>LW1DW1S</t>
  </si>
  <si>
    <t>Our signature Scuba, 
redefined. The breathable, 
warm, and cozy vibes you love 
from our Scuba collection, in 
a dress. Post-practice comfort 
never looked so good</t>
  </si>
  <si>
    <t>LM9ACUS</t>
  </si>
  <si>
    <t>LA Crop Long Sleeve</t>
  </si>
  <si>
    <t>LW3FCRS</t>
  </si>
  <si>
    <t>A reputation, a vibe, a way of 
life. Designed in LA for you. 
This 80's-inspired long sleeve 
has a relaxed fitting body and 
sleeves to give you ease of 
movement. The fitted hem pairs 
perfectly with high-rise 
bottoms</t>
  </si>
  <si>
    <t>LM5972S</t>
  </si>
  <si>
    <t>Swiftly Breathe Crop Tank</t>
  </si>
  <si>
    <t>LW1CQCS</t>
  </si>
  <si>
    <t>LW9DOOS</t>
  </si>
  <si>
    <t>LW2BB3S</t>
  </si>
  <si>
    <t>LW4BK8S</t>
  </si>
  <si>
    <t>The Workout Mat 6mm</t>
  </si>
  <si>
    <t>LU9AVOS</t>
  </si>
  <si>
    <t>Front of package WWMT: A 
tough, grippy surface designed 
to keep up with your high 
intensity workouts</t>
  </si>
  <si>
    <t>Salt-Laced One-Piece</t>
  </si>
  <si>
    <t>LW2BJ4S</t>
  </si>
  <si>
    <t>An instant vacation classic, 
this one-piece merges 
straight-strap styling with 
embellished detailing at the 
bottom of the plunging back</t>
  </si>
  <si>
    <t>LW5ES7A</t>
  </si>
  <si>
    <t>LW3DH4S</t>
  </si>
  <si>
    <t>We designed this as an edgy 
oversized crew to throw over 
your pair of tights after your 
sweaty pursuits.</t>
  </si>
  <si>
    <t>LM7Y66S</t>
  </si>
  <si>
    <t>LM5556S</t>
  </si>
  <si>
    <t>Feel the moment, not the heat. 
These high-stretch yoga pants 
feel cool to the touch and 
have mesh fabric ventilation</t>
  </si>
  <si>
    <t>Down for it All Vest</t>
  </si>
  <si>
    <t>LM4ADOS</t>
  </si>
  <si>
    <t>Down For It All Vest</t>
  </si>
  <si>
    <t>LM4AHYS</t>
  </si>
  <si>
    <t>Stay warm when the temperature 
drops in this water-repellent 
and insulated vest. We paired 
the lightweight goose down 
with stretchy fabric panels so 
you can move with ease</t>
  </si>
  <si>
    <t>Down for It All Vest *Reflective</t>
  </si>
  <si>
    <t>Cinch-Waist Stretch Shirt Jacket</t>
  </si>
  <si>
    <t>LW4CA5S</t>
  </si>
  <si>
    <t>A good jacket will pull any 
outfit together. With its 
cinchable waist and statement 
sleeves, this one is the 
finishing touch to your daily 
ensemble</t>
  </si>
  <si>
    <t>LW9CRGS</t>
  </si>
  <si>
    <t>Water-Repellent Hiking Short Sleeve</t>
  </si>
  <si>
    <t>LM3DX7S</t>
  </si>
  <si>
    <t>Stay cool and dry as you take 
on the trails. This 
water-repellent hiking shirt 
has large mesh underarm panels 
so you don't overheat as you 
climb</t>
  </si>
  <si>
    <t>LW1DDXS</t>
  </si>
  <si>
    <t>LM7AGCS</t>
  </si>
  <si>
    <t>LW7CERS</t>
  </si>
  <si>
    <t>LW6BXBS</t>
  </si>
  <si>
    <t>City Adventurer Backpack Mini *Fleece</t>
  </si>
  <si>
    <t>LW9EJES</t>
  </si>
  <si>
    <t>LM5ALIS</t>
  </si>
  <si>
    <t>Hiking season just got a 
little longer. Zippers at the 
hem of these waterproof pants 
make them easy to pull over 
boots in rainy weather</t>
  </si>
  <si>
    <t>LW2AR6S</t>
  </si>
  <si>
    <t>LW6AY8S</t>
  </si>
  <si>
    <t>LM3EHUS</t>
  </si>
  <si>
    <t>LW9ETRS</t>
  </si>
  <si>
    <t>This lightweight cross-body 
delivers plenty of space 
without weighing you down. Two 
zippered compartments let you 
keep essentials organized and 
close-at-hand</t>
  </si>
  <si>
    <t>Cotton-Blend Henley Long Sleeve Shirt</t>
  </si>
  <si>
    <t>LW3GURS</t>
  </si>
  <si>
    <t>A classic for a reason. With 
its softly textured fabric, 
you'll want to wear this 
henley long sleeve on repeat</t>
  </si>
  <si>
    <t>Perfectly Oversized Cropped Crew *TC</t>
  </si>
  <si>
    <t>LW3GQ9S</t>
  </si>
  <si>
    <t>Breathe easy, life just got a 
whole lot softer. This cropped 
crew is made from smooth, 
weighty fabric that brings 
cozy vibes to work days, 
weekends, or whenever</t>
  </si>
  <si>
    <t>LW9DBQS</t>
  </si>
  <si>
    <t>Whether there's a chill in the 
air or an oncoming heat wave, 
this water-repellent hat won't 
let sun, rain, or snow keep 
you indoors</t>
  </si>
  <si>
    <t>City Adventurer Crossbody</t>
  </si>
  <si>
    <t>LW9EJSS</t>
  </si>
  <si>
    <t>Our City Adventurer family 
just got a little bigger. This 
cross-body bag holds your 
phone, keys, wallet, and other 
small essentials any day of 
the week</t>
  </si>
  <si>
    <t>LW3BIGS</t>
  </si>
  <si>
    <t>We designed this anti-stink 
tee to be your trusty sidekick 
for training runs and sweaty 
sessions</t>
  </si>
  <si>
    <t>LM5642S</t>
  </si>
  <si>
    <t>Team Canada 22 Future Legacy Crossbody Bag</t>
  </si>
  <si>
    <t>Team Canada 22 Future Legacy</t>
  </si>
  <si>
    <t>LU9AZVS</t>
  </si>
  <si>
    <t>Small but mighty. This little 
cross-body packs light but has 
room for all the important 
things like keys, phone, and 
cards. In other words, it's 
all you need</t>
  </si>
  <si>
    <t>LM3DUQS</t>
  </si>
  <si>
    <t>Vented Tennis Short Sleeve</t>
  </si>
  <si>
    <t>LW5EQES</t>
  </si>
  <si>
    <t>Detours welcome. Built with 
plenty of storage, these 
tights hold hiking essentials 
no matter where the trail 
takes you</t>
  </si>
  <si>
    <t>Lightweight Relaxed Fit Down</t>
  </si>
  <si>
    <t>LW4BR8S</t>
  </si>
  <si>
    <t>Like a hot drink on a cold and 
stormy night, this down-filled 
vest will warm you right up. 
Good thing we kept it 
lightweight, so you can take 
the cozy vibes to go</t>
  </si>
  <si>
    <t>LW5DBQS</t>
  </si>
  <si>
    <t>Don't let a little sweat stop 
you. Powered by quick-drying 
Everlux™ fabric, these tights 
are here for hot and humid 
training sessions</t>
  </si>
  <si>
    <t>LW3EU5S</t>
  </si>
  <si>
    <t>LW1DSOS</t>
  </si>
  <si>
    <t>LM3ANAS</t>
  </si>
  <si>
    <t>Cotton-Cashmere Blend Mock Neck Sweater</t>
  </si>
  <si>
    <t>LW3GKGS</t>
  </si>
  <si>
    <t>Finally, it's sweater weather. 
Throw on this cozy, weighty, 
blankety mock-neck sweater for 
workdays or down days</t>
  </si>
  <si>
    <t>Daily Stride Sparkle Crew *3P</t>
  </si>
  <si>
    <t>LW9DBES</t>
  </si>
  <si>
    <t>Pleated Shoulder Bag</t>
  </si>
  <si>
    <t>LW9EJRS</t>
  </si>
  <si>
    <t>Vinyasa Scarf *Cotton</t>
  </si>
  <si>
    <t>LW9H86S</t>
  </si>
  <si>
    <t>With a couple twists, this 
versatile scarf turns into a 
warm wrap, cozy cardigan, or 
endlessly customizable 
infinity scarf</t>
  </si>
  <si>
    <t>LW6BPFS</t>
  </si>
  <si>
    <t>LW6AVIS</t>
  </si>
  <si>
    <t>LW5DM2S</t>
  </si>
  <si>
    <t>Barrel Duffle Bag</t>
  </si>
  <si>
    <t>LU9AONS</t>
  </si>
  <si>
    <t>A choice companion. With 
strategically places pockets 
and a removable pouch, this 
duffle is ready for gym or 
getaway</t>
  </si>
  <si>
    <t>LM9AJ1S</t>
  </si>
  <si>
    <t>Sleek and Strong Hair Ties</t>
  </si>
  <si>
    <t>Sleek and Strong Hair Ties *3P</t>
  </si>
  <si>
    <t>LW9DIOS</t>
  </si>
  <si>
    <t>LW7AY7S</t>
  </si>
  <si>
    <t>LW6BS2S</t>
  </si>
  <si>
    <t>These soft, sweat-wicking 
crops have you covered for 
warming up, cooling down, and 
chilling out</t>
  </si>
  <si>
    <t>Shade the Day Bucket Hat</t>
  </si>
  <si>
    <t>LU9AFKS</t>
  </si>
  <si>
    <t>Rain or shine, hold your head 
high. This bucket hat keeps 
the elements out so you can 
feel weather ready as you make 
your way through the city</t>
  </si>
  <si>
    <t>Ready to Rulu Jogger *Cinch</t>
  </si>
  <si>
    <t>LW5CX3S</t>
  </si>
  <si>
    <t>Warm up, cool down, or kick 
back in these cozy joggers. 
They have a relaxed fit and 
drawcords at the waist and 
cuffs</t>
  </si>
  <si>
    <t>LW3EIRS</t>
  </si>
  <si>
    <t>LW2AL6S</t>
  </si>
  <si>
    <t>LM7AGVS</t>
  </si>
  <si>
    <t>Surge Warm Full Zip</t>
  </si>
  <si>
    <t>LM4A70S</t>
  </si>
  <si>
    <t>Stay warm as you power through 
late-night, cold weather runs. 
We made this hoodie with a 
close-fitting hood that won't 
slide down or block your vision</t>
  </si>
  <si>
    <t>LW5DSJS</t>
  </si>
  <si>
    <t>LM5ALAS</t>
  </si>
  <si>
    <t>Technical comfort at its 
finest. These fleece-backed 
joggers provide the warmth and 
softness you want and the 
performance qualities you need</t>
  </si>
  <si>
    <t>Fringe Fighter Headband *Rulu</t>
  </si>
  <si>
    <t>LW9DVLS</t>
  </si>
  <si>
    <t>You asked, we listened. This 
reversible headband is the 
same Fringe Fighter you know 
and love, now with a wider 
band for more coverage. Wear 
it two ways: with the skinny 
or the wide section at the top</t>
  </si>
  <si>
    <t>LW9FBDS</t>
  </si>
  <si>
    <t>Breeze By Muscle Crop Tank</t>
  </si>
  <si>
    <t>LW1BCHS</t>
  </si>
  <si>
    <t>From long runs to circuit 
reps, catch your cool in this 
seamless and anti-stink 
cropped tank. Open-hole 
ventilation allows for plenty 
of airflow when your workout 
heats up</t>
  </si>
  <si>
    <t>Pace Rival Skirt II*R</t>
  </si>
  <si>
    <t>LW8A95R</t>
  </si>
  <si>
    <t>LW4BDFS</t>
  </si>
  <si>
    <t>Shake off wet weather with 
this luxuriously smooth rain 
jacket. Waterproof fabric and 
a soft, sweat-wicking liner 
keep you dry and comfortable 
all day long</t>
  </si>
  <si>
    <t>Arise Mat *5mm</t>
  </si>
  <si>
    <t>LU9AG5S</t>
  </si>
  <si>
    <t>We designed this mat with a 
natural rubber base and a 
little extra cushion for hips, 
knees, and floor poses</t>
  </si>
  <si>
    <t>Rippled Wide Leg SHR Crop</t>
  </si>
  <si>
    <t>LW6BO0S</t>
  </si>
  <si>
    <t>Sometimes the best plan is no 
plan at all. These wide-leg 
crops are perfect for 
spontaneous days and 
easy-going nights</t>
  </si>
  <si>
    <t>Brunch and Back Dress</t>
  </si>
  <si>
    <t>LW1CKDS</t>
  </si>
  <si>
    <t>Breeze through busy days in 
this fitted dress that has a 
built-in shelf bra for 
coverage and support</t>
  </si>
  <si>
    <t>Swiftly Tech High Neck Tank 2.0 *Race</t>
  </si>
  <si>
    <t>LW1DGBS</t>
  </si>
  <si>
    <t>Days Shade Flannel Ball Cap</t>
  </si>
  <si>
    <t>LM9ANYS</t>
  </si>
  <si>
    <t>Keep it casual in this 
everyday ball cap designed for 
weekdays, busy days, sunny 
days, lazy days...</t>
  </si>
  <si>
    <t>LM5439S</t>
  </si>
  <si>
    <t>Brunswick Muscle Tank *Jacq</t>
  </si>
  <si>
    <t>LW1DJES</t>
  </si>
  <si>
    <t>This lightweight tank has all 
the coverage and performance 
properties you need for 
exploring a new city, cooling 
down after a workout, or 
resting at home</t>
  </si>
  <si>
    <t>LW3DGAS</t>
  </si>
  <si>
    <t>LW6BA0S</t>
  </si>
  <si>
    <t>LA Super-High Rise Jogger</t>
  </si>
  <si>
    <t>LW5EFNS</t>
  </si>
  <si>
    <t>A reputation, a vibe, a way of 
life. Designed in LA for you. 
These joggers offer next-level 
comfort whether you want to 
unwind or venture out</t>
  </si>
  <si>
    <t>Breaking Bounds SL Hoodie</t>
  </si>
  <si>
    <t>LM3CEHS</t>
  </si>
  <si>
    <t>Get to the gym and power 
through your workout in this 
relaxed-fitting hoodie</t>
  </si>
  <si>
    <t>LM3DLFS</t>
  </si>
  <si>
    <t>Vented Racerback Train Tank</t>
  </si>
  <si>
    <t>LW1DJUS</t>
  </si>
  <si>
    <t>This lightweight tank is a 
breath of fresh air. The 
relaxed fit and mesh fabric 
paneling at the neck combine 
coverage and breathability for 
sweaty training sessions</t>
  </si>
  <si>
    <t>LW2CGWS</t>
  </si>
  <si>
    <t>Snap Front Performance Polo SS</t>
  </si>
  <si>
    <t>LM3CY1S</t>
  </si>
  <si>
    <t>LM3CQ8S</t>
  </si>
  <si>
    <t>LW7CJWS</t>
  </si>
  <si>
    <t>Long strides welcome. We made 
these high-coverage running 
shorts with an extended liner 
and extra room in the leg 
opening</t>
  </si>
  <si>
    <t>LW7CE9S</t>
  </si>
  <si>
    <t>LW5EBOS</t>
  </si>
  <si>
    <t>LW7ARNS</t>
  </si>
  <si>
    <t>Dressy and easy to wear, these 
shorts do both. Drapey fabric 
and a waist drawcord keep you 
comfortable all day</t>
  </si>
  <si>
    <t>LW3EHMS</t>
  </si>
  <si>
    <t>LW2BA5S</t>
  </si>
  <si>
    <t>All the Essentials Kit</t>
  </si>
  <si>
    <t>LW9DINS</t>
  </si>
  <si>
    <t>Hang up this kit to access all 
your toiletries. The wide 
diagonal zip opening gives you 
full access so your search 
time doesn't take up your get 
ready time</t>
  </si>
  <si>
    <t>Enlite Bra</t>
  </si>
  <si>
    <t>LW2BAGS</t>
  </si>
  <si>
    <t>Running never felt so good—we 
designed this revolutionary 
bra to give you comfort, 
movement management, and a 
natural shape</t>
  </si>
  <si>
    <t>LM9A05S</t>
  </si>
  <si>
    <t>Whether it's to keep the sun 
out of your eyes, or to make 
mornings a little easier, a 
great ball cap is always a 
good idea</t>
  </si>
  <si>
    <t>Evolution Polo *Pique</t>
  </si>
  <si>
    <t>LM3ENDS</t>
  </si>
  <si>
    <t>LW2BVFS</t>
  </si>
  <si>
    <t>Fabled Forest Short</t>
  </si>
  <si>
    <t>LW7AX6S</t>
  </si>
  <si>
    <t>Crafted lace lends an 
intriguing texture to these 
versatile shorts. The 
sweat-wicking liner keeps you 
covered during hikes and hang 
outs at the park</t>
  </si>
  <si>
    <t>LW7BETS</t>
  </si>
  <si>
    <t>Power through hot, intense 
sweat sessions in the 
Invigorate collection. These 
shorts feature side pockets 
and are made from 
ultra-breathable, 
cool-to-the-touch Everlux™ 
fabric that wicks sweat so you 
can keep your mind on your 
movement</t>
  </si>
  <si>
    <t>Everlux™ Train Bra C/D</t>
  </si>
  <si>
    <t>End State Jogger</t>
  </si>
  <si>
    <t>LM5ANOS</t>
  </si>
  <si>
    <t>Turn down the dial and find 
your calm in these weighty, 
multi-textured joggers. 
Engineered insulation keeps 
you feeling cocooned in 
softness, no blanket required</t>
  </si>
  <si>
    <t>LM5ADRS</t>
  </si>
  <si>
    <t>You Hold The Keychain 2.0</t>
  </si>
  <si>
    <t>LU9AOCS</t>
  </si>
  <si>
    <t>Forget searching your bag for 
your keys. This reflective 
keychain makes them easy to 
find</t>
  </si>
  <si>
    <t>LW7ARKR</t>
  </si>
  <si>
    <t>Time to Restore Tank</t>
  </si>
  <si>
    <t>LW1CEUS</t>
  </si>
  <si>
    <t>Time to restore? Slip on this 
super-soft tank. Wrap the ties 
around your waist and knot 
them in the back for your 
morning meditation and beyond</t>
  </si>
  <si>
    <t>Daily Stride Ankle 3P</t>
  </si>
  <si>
    <t>LW9ELLS</t>
  </si>
  <si>
    <t>LW1DMFS</t>
  </si>
  <si>
    <t>Double Strap Face Mask *3Pack</t>
  </si>
  <si>
    <t>LU9AQ6S</t>
  </si>
  <si>
    <t>LW5BJVS</t>
  </si>
  <si>
    <t>Easy as a Sunday Tote</t>
  </si>
  <si>
    <t>LW9CSUS</t>
  </si>
  <si>
    <t>This lightweight, effortless 
tote has a drawstring top so 
you can dash to class with 
your essentials securely in tow</t>
  </si>
  <si>
    <t>LM7B24S</t>
  </si>
  <si>
    <t>LW3EWYS</t>
  </si>
  <si>
    <t>LM7ADIS</t>
  </si>
  <si>
    <t>Wool-Blend Knit Logo Beanie</t>
  </si>
  <si>
    <t>LU9ANBS</t>
  </si>
  <si>
    <t>Say it loud. This cozy beanie 
lets you wear your heart on 
your sleeve, or head, and stay 
warm on chilly days</t>
  </si>
  <si>
    <t>Relaxed Fit Gathered Crop</t>
  </si>
  <si>
    <t>LW4BSVS</t>
  </si>
  <si>
    <t>This lightweight jacket has a 
flair for cool coverage. The 
gently gathered silhouette 
feels airy in warm weather, 
while water-repellent fabric 
keeps you covered in light rain</t>
  </si>
  <si>
    <t>LM7AJES</t>
  </si>
  <si>
    <t>Run without limits. These 
lightweight shorts are 
constructed for a 
restriction-free stride</t>
  </si>
  <si>
    <t>Pleated Short-Sleeve Dress</t>
  </si>
  <si>
    <t>LW1EF1S</t>
  </si>
  <si>
    <t>This tennis-inspired dress has 
the advantage over the rest of 
your warm-weather wardrobe 
thanks to quick-drying fabric 
and a relaxed, effortless fit</t>
  </si>
  <si>
    <t>LW9EIKS</t>
  </si>
  <si>
    <t>All It Takes SS *Train</t>
  </si>
  <si>
    <t>LW3EEIS</t>
  </si>
  <si>
    <t>Train hard, stay comfortable. 
This cropped tee has a high 
neckline and 
abrasion-resistant fabric that 
holds up to your tough workouts</t>
  </si>
  <si>
    <t>LW5DXSS</t>
  </si>
  <si>
    <t>LW4BK0S</t>
  </si>
  <si>
    <t>This technical jacket is fully 
loaded for running in cold, 
wet weather. PrimaLoft® 
insulation warms places most 
exposed to rain and snow, 
while down feathers lock in 
heat at your core. Toss your 
gloves and beanie in the side 
pockets and you're ready to run</t>
  </si>
  <si>
    <t>LW7BGXS</t>
  </si>
  <si>
    <t>LW5BY3S</t>
  </si>
  <si>
    <t>LW4CADS</t>
  </si>
  <si>
    <t>Stretch High-Rise Jogger *Shrt</t>
  </si>
  <si>
    <t>LW5EQ7S</t>
  </si>
  <si>
    <t>Full Finger Training Glove M</t>
  </si>
  <si>
    <t>LM9AJNS</t>
  </si>
  <si>
    <t>Two words: full coverage. This 
full-fingered version of our 
popular training glove 
protects your palms and 
fingers during weightlifting 
and pull-ups</t>
  </si>
  <si>
    <t>LM5ACES</t>
  </si>
  <si>
    <t>Casual vibes only. These 
multi-functional pants are 
designed with a roomy fit in a 
stretchy fabric for optimal 
movement and comfort</t>
  </si>
  <si>
    <t>LM3DNBS</t>
  </si>
  <si>
    <t>Uplifting Scrunchie *Flow</t>
  </si>
  <si>
    <t>LW9DC8S</t>
  </si>
  <si>
    <t>Keep your hair out of your 
face and your head in the game 
with this lightweight 
scrunchie with a large bow</t>
  </si>
  <si>
    <t>LW5ENIS</t>
  </si>
  <si>
    <t>LW2D61S</t>
  </si>
  <si>
    <t>Time to Restore Mock Neck SS</t>
  </si>
  <si>
    <t>LW3EC3S</t>
  </si>
  <si>
    <t>Slip on this mock neck tee for 
your morning meditation and 
beyond. The ties wrap around 
your waist and knot in the 
back to keep it comfy and 
casual</t>
  </si>
  <si>
    <t>Cotton-Blend Twill 7/8 Trouser</t>
  </si>
  <si>
    <t>LW5EH6S</t>
  </si>
  <si>
    <t>Look sharp or feel 
comfortable, why choose? These 
relaxed-fit trousers give you 
a put-together look for a day 
packed with video calls</t>
  </si>
  <si>
    <t>Pique Oversized-Fit T</t>
  </si>
  <si>
    <t>LM3EM5S</t>
  </si>
  <si>
    <t>Inspired by everyday 
adventure, this easy-care and 
oversized shirt is made for 
all-day comfort</t>
  </si>
  <si>
    <t>LM7AVOS</t>
  </si>
  <si>
    <t>LM5A67S</t>
  </si>
  <si>
    <t>LW9DRGS</t>
  </si>
  <si>
    <t>Down And Around Vest</t>
  </si>
  <si>
    <t>LW4AJCS</t>
  </si>
  <si>
    <t>Cold weather won't get you 
down in this zoned, insulated 
vest tailored for life on the 
move</t>
  </si>
  <si>
    <t>Down and Around Vest</t>
  </si>
  <si>
    <t>LW4BRAS</t>
  </si>
  <si>
    <t>Ready to rethink how you feel 
about cold weather? Look 
forward to crisp days and 
sparkling nights in the 
comfort of this vest made with 
stretchy fabric and warm 
goose-down insulation</t>
  </si>
  <si>
    <t>LM4AHUS</t>
  </si>
  <si>
    <t>Waterside HW Skimpy Bottom</t>
  </si>
  <si>
    <t>LW7BCBS</t>
  </si>
  <si>
    <t>Which way to the beach? These 
swim bottoms are ready for 
sunning or swimming</t>
  </si>
  <si>
    <t>LW7CAAS</t>
  </si>
  <si>
    <t>Stay Hot Keep Cold Bottle*19oz</t>
  </si>
  <si>
    <t>LU9AF5S</t>
  </si>
  <si>
    <t>This double-walled stainless 
steel bottle, with a twist-off 
lid, keeps your water cold for 
24 hours and hot for 9 hours</t>
  </si>
  <si>
    <t>LU9AF6S</t>
  </si>
  <si>
    <t>LU9AFZS</t>
  </si>
  <si>
    <t>LU9ALCS</t>
  </si>
  <si>
    <t>Stay Hot Keep Cold Logo19oz*SW</t>
  </si>
  <si>
    <t>LU9AMOS</t>
  </si>
  <si>
    <t>Refresh Hot/Cold Bottle</t>
  </si>
  <si>
    <t>LU9ABLS</t>
  </si>
  <si>
    <t>A multi-flow lid makes this 
water bottle perfect for hot 
and cold beverages</t>
  </si>
  <si>
    <t>LU9AL6S</t>
  </si>
  <si>
    <t>LU9AFGS</t>
  </si>
  <si>
    <t>LU9AGVS</t>
  </si>
  <si>
    <t>LW7ARJR</t>
  </si>
  <si>
    <t>Time To Sweat Crop</t>
  </si>
  <si>
    <t>LW6AMDS</t>
  </si>
  <si>
    <t>LW5CTBS</t>
  </si>
  <si>
    <t>LM5ABPS</t>
  </si>
  <si>
    <t>LW2DKHS</t>
  </si>
  <si>
    <t>LM5315S</t>
  </si>
  <si>
    <t>LM5AD9S</t>
  </si>
  <si>
    <t>LW6BNGS</t>
  </si>
  <si>
    <t>LW5DGGA</t>
  </si>
  <si>
    <t>LW3HA4S</t>
  </si>
  <si>
    <t>LW5CV9S</t>
  </si>
  <si>
    <t>LAB Merino Wool-Blend Long Sleeve</t>
  </si>
  <si>
    <t>LM3EKQS</t>
  </si>
  <si>
    <t>An elevated basic. This 
lightweight, wool-blend mock 
neck is soft against your skin 
making it a layering essential</t>
  </si>
  <si>
    <t>LW9EE2S</t>
  </si>
  <si>
    <t>Medium Claw Hair Clips *2 Pack</t>
  </si>
  <si>
    <t>LW9EQHS</t>
  </si>
  <si>
    <t>5 Year Basic T *HKIA</t>
  </si>
  <si>
    <t>LM3DA5S</t>
  </si>
  <si>
    <t>Glow On Hair Ties *6 Pack</t>
  </si>
  <si>
    <t>LW9EKNS</t>
  </si>
  <si>
    <t>Expeditionist Anorak *SW</t>
  </si>
  <si>
    <t>LM4AGWS</t>
  </si>
  <si>
    <t>You won't want to leave the 
house without it. This 
packable anorak is made for 
spontaneous trips in and out 
of the city</t>
  </si>
  <si>
    <t>LM7AB5S</t>
  </si>
  <si>
    <t>Cotton Terry Wristbands *2 Pack</t>
  </si>
  <si>
    <t>LU9AU7S</t>
  </si>
  <si>
    <t>Reversible Quilted Bucket Hat</t>
  </si>
  <si>
    <t>LW9DLSS</t>
  </si>
  <si>
    <t>Keep warm and dry during city 
excursions in this insulated, 
reversible bucket hat. Quilted 
on one side and 
water-repellent on the other, 
it's just what you need on a 
chilly day</t>
  </si>
  <si>
    <t>Fast And Free 7/8 Tight *SE</t>
  </si>
  <si>
    <t>LW5BF2S</t>
  </si>
  <si>
    <t>LAB Super HR Jogger</t>
  </si>
  <si>
    <t>LW5DF5S</t>
  </si>
  <si>
    <t>Seamlessly transition through 
your day in these naturally 
breathable high-rise joggers 
with clean lines and a fluid 
drape</t>
  </si>
  <si>
    <t>LW4AFPS</t>
  </si>
  <si>
    <t>We updated your favourite 
hoodie with an improved fit</t>
  </si>
  <si>
    <t>State Seeker Jacket</t>
  </si>
  <si>
    <t>LW4AXBS</t>
  </si>
  <si>
    <t>This slim-fit jacket keeps you 
covered in light rain and 
wind. Slip it over a tank—it's 
lined with panels of soft, 
sweat-wicking Rulu™ fabric for 
extra coziness</t>
  </si>
  <si>
    <t>Chill Fighter Beanie</t>
  </si>
  <si>
    <t>LU9B46S</t>
  </si>
  <si>
    <t>Win the fight against winter 
chills. This beanie is made 
from thermoregulating 
wool-blend fabric to keep you 
warm and toasty</t>
  </si>
  <si>
    <t>LM5AG2S</t>
  </si>
  <si>
    <t>LW3FT6S</t>
  </si>
  <si>
    <t>LM7A98S</t>
  </si>
  <si>
    <t>LW9DB5S</t>
  </si>
  <si>
    <t>LW5FD5S</t>
  </si>
  <si>
    <t>Textured Tech Hoodie</t>
  </si>
  <si>
    <t>LM3CG4S</t>
  </si>
  <si>
    <t>Comfort, meet performance. 
This versatile hoodie, powered 
by anti-stink technology, can 
handle warm-ups, cool-downs, 
and all hours in between</t>
  </si>
  <si>
    <t>Collarless Textured Fleece Full Zip</t>
  </si>
  <si>
    <t>LW3GE9S</t>
  </si>
  <si>
    <t>Elevate your lounge look. The 
collarless silhouette of this 
full zip jacket is perfect for 
layering over your favourite 
hoodie, plus the textured 
fleece fabric is ooh-la-la 
level soft</t>
  </si>
  <si>
    <t>LU9APHS</t>
  </si>
  <si>
    <t>LW3FL7S</t>
  </si>
  <si>
    <t>Muscle Love Crop Tank *Tough</t>
  </si>
  <si>
    <t>LW1CO9S</t>
  </si>
  <si>
    <t>Low armholes on this 
train-friendly top keep things 
breezy where it counts</t>
  </si>
  <si>
    <t>LM9AFDS</t>
  </si>
  <si>
    <t>Soft Breathable Thong *3 Pack</t>
  </si>
  <si>
    <t>LW9BVHS</t>
  </si>
  <si>
    <t>Clippable Card Pouch *Manifesto Print</t>
  </si>
  <si>
    <t>LW9ENOS</t>
  </si>
  <si>
    <t>LM7AAOS</t>
  </si>
  <si>
    <t>LW9EI1S</t>
  </si>
  <si>
    <t>LW5EI1S</t>
  </si>
  <si>
    <t>LW3CXFS</t>
  </si>
  <si>
    <t>LW4BWVS</t>
  </si>
  <si>
    <t>Purist Cycling Waterbottle *20</t>
  </si>
  <si>
    <t>LU9AE8S</t>
  </si>
  <si>
    <t>Part of our limited-edition, 
20th birthday collection, this 
squeezable bottle gives you 
easy-access hydration when 
you're moving fast</t>
  </si>
  <si>
    <t>Zoned In Tank Top</t>
  </si>
  <si>
    <t>LW1CF7S</t>
  </si>
  <si>
    <t>Zone in, run strong. With 
seamlessly knit zones of 
ventilation, this breathable 
tank is designed to make you 
feel locked in and fast.</t>
  </si>
  <si>
    <t>LM3CZOS</t>
  </si>
  <si>
    <t>Tied To You Sweater</t>
  </si>
  <si>
    <t>LW3BBAS</t>
  </si>
  <si>
    <t>Don't be tied down, this 
machine-washable wool sweater 
has an open back with lace-up 
detailing so you can choose 
your coverage. Lace the back 
together and tie it in a bow 
or wear the back open for 
breathability</t>
  </si>
  <si>
    <t>Find Your Flock Jacket</t>
  </si>
  <si>
    <t>LW4BW2S</t>
  </si>
  <si>
    <t>Busy days call for easy, 
transitional layers. Throw on 
this lightweight jacket as you 
cool down after class and rush 
out the door</t>
  </si>
  <si>
    <t>Stretch High-Rise Crop</t>
  </si>
  <si>
    <t>LW6BLTS</t>
  </si>
  <si>
    <t>When life gets busy, these 
versatile, relaxed-fitting 
crops keep up</t>
  </si>
  <si>
    <t>LW5DMLT</t>
  </si>
  <si>
    <t>LM3DXYS</t>
  </si>
  <si>
    <t>This technical take on your 
everyday button-up is 
breathable, stretchy, and 
designed with a camp collar 
for beach hangs and travel days</t>
  </si>
  <si>
    <t>Double-Zip Pouch *Mini</t>
  </si>
  <si>
    <t>LW9EAOS</t>
  </si>
  <si>
    <t>Spend less time searching for 
things and more time knowing 
exactly where they are. From 
makeup to electronic 
accessories, this pouch will 
keep you organized</t>
  </si>
  <si>
    <t>Reenergized 2-in-1 Tank</t>
  </si>
  <si>
    <t>LW1BOJS</t>
  </si>
  <si>
    <t>Ready, set, train in this 
two-in-one, draped-back tank 
designed to keep you feeling 
covered during high-intensity 
sweat sessions</t>
  </si>
  <si>
    <t>Ribbed Modal Silk Twist-Back Yoga LS</t>
  </si>
  <si>
    <t>LW3GJOS</t>
  </si>
  <si>
    <t>Going deep in your yin 
practice never felt so soft. 
In this drapey, silk-blend 
yoga top, you'll want to stay 
in those postures all day</t>
  </si>
  <si>
    <t>LW5DX7S</t>
  </si>
  <si>
    <t>LW6BIUS</t>
  </si>
  <si>
    <t>LW3FJGS</t>
  </si>
  <si>
    <t>LW6BGLS</t>
  </si>
  <si>
    <t>LM3DNUS</t>
  </si>
  <si>
    <t>Energy HN LL Bra *Motif</t>
  </si>
  <si>
    <t>LW2DDNS</t>
  </si>
  <si>
    <t>WovenAir™ Overalls</t>
  </si>
  <si>
    <t>LW1EDES</t>
  </si>
  <si>
    <t>Where comfort meets utility. 
Our version of classic 
overalls features lightweight 
WovenAir™ fabric, adjustable 
straps, and a front zipper</t>
  </si>
  <si>
    <t>Rogue Renegade Zip Hoodie</t>
  </si>
  <si>
    <t>LW3DK2S</t>
  </si>
  <si>
    <t>Gear up for your warm-ups and 
keep your cool-downs looking 
fresh. Designed in 
sweat-wicking fabric, this 
full zip hoodie is your new 
best training partner</t>
  </si>
  <si>
    <t>Flow Y 2-in-1 Yoga Tank</t>
  </si>
  <si>
    <t>LW1CZ9S</t>
  </si>
  <si>
    <t>Not just a tank, not just a 
bra, it's the full package. 
Get the ventilation, coverage, 
and softness you need for a 
focused practice, all in one 
place</t>
  </si>
  <si>
    <t>LW9DVMS</t>
  </si>
  <si>
    <t>LW3GHTS</t>
  </si>
  <si>
    <t>Long-Sleeve Zip-Back Paddle Suit</t>
  </si>
  <si>
    <t>Savasana Sock</t>
  </si>
  <si>
    <t>LW9BIXS</t>
  </si>
  <si>
    <t>Layer these cozy socks over 
tights to add a little extra 
warmth during yin class—grippy 
soles make them studio-friendly</t>
  </si>
  <si>
    <t>LM3DH0S</t>
  </si>
  <si>
    <t>Daily Stride Boot Crew Sock</t>
  </si>
  <si>
    <t>LM9AL6S</t>
  </si>
  <si>
    <t>Bundle up, head to toe. These 
cozy socks are lined in soft 
terry cushioning for all the 
comfort and warmth your feet 
deserve</t>
  </si>
  <si>
    <t>Show Me The Sherpa Mittens</t>
  </si>
  <si>
    <t>Show Me the Sherpa Mittens</t>
  </si>
  <si>
    <t>LW9BJ2S</t>
  </si>
  <si>
    <t>We lined these mittens with 
warm sherpa fleece, and added 
a fold-down top so you can 
answer your phone on the go</t>
  </si>
  <si>
    <t>LW3FCDS</t>
  </si>
  <si>
    <t>LM7AK9S</t>
  </si>
  <si>
    <t>Inspired by chinos, these 
relaxed-fit shorts are made 
for all-day comfort</t>
  </si>
  <si>
    <t>Waterside U-Back Rib One-Piece</t>
  </si>
  <si>
    <t>LW2COVS</t>
  </si>
  <si>
    <t>An instant vacation classic, 
this one-piece merges 
straight-strap styling with a 
plunging back</t>
  </si>
  <si>
    <t>LM3E53S</t>
  </si>
  <si>
    <t>This crew lets you get in and 
out of training sessions and 
on with the rest of your day 
without losing your cool</t>
  </si>
  <si>
    <t>LW8ADJT</t>
  </si>
  <si>
    <t>LW9DNIS</t>
  </si>
  <si>
    <t>Minimal Tank</t>
  </si>
  <si>
    <t>LW1BX1S</t>
  </si>
  <si>
    <t>Sweaty, cozy, cool. Pull on 
this soft, ventilated tank 
after practice or a day at the 
beach to feel cozy yet cool. 
The open back and low armholes 
allow air to flow, while the 
fabric wicks away sweat</t>
  </si>
  <si>
    <t>Essential Affinity Jogger *Vnt</t>
  </si>
  <si>
    <t>LW5DSUS</t>
  </si>
  <si>
    <t>The best of both worlds: 
polished yet comfortable. 
These drapey joggers are made 
from breezy Ventlight™ fabric 
to help keep you cool</t>
  </si>
  <si>
    <t>Halter Neck Long Sleeve Shirt</t>
  </si>
  <si>
    <t>LW3FU8S</t>
  </si>
  <si>
    <t>This one stands out from the 
crowd. For days when you're 
craving a break from routine, 
this long-sleeve shirt with a 
halter-style neck is an 
instant eye catcher</t>
  </si>
  <si>
    <t>LW5CN1S</t>
  </si>
  <si>
    <t>Ride hard and get sweating. 
These sweat-wicking tights 
have laser-cut ventilation to 
make sure you feel cool all 
through your workout</t>
  </si>
  <si>
    <t>LM9777S</t>
  </si>
  <si>
    <t>LW1DO3S</t>
  </si>
  <si>
    <t>LW1CW7S</t>
  </si>
  <si>
    <t>LM7AVYS</t>
  </si>
  <si>
    <t>Cargo shorts, done our way. 
Stretch fabric moves with you 
and roomy pockets keep 
on-the-go essentials safe</t>
  </si>
  <si>
    <t>Built to Move Boxer *3 Pack</t>
  </si>
  <si>
    <t>LM9AKCS</t>
  </si>
  <si>
    <t>Double Roller</t>
  </si>
  <si>
    <t>LU9ABKS</t>
  </si>
  <si>
    <t>Release post-sweat tension in 
your back, arms, and legs with 
this two-in-one roller</t>
  </si>
  <si>
    <t>LW6BXVS</t>
  </si>
  <si>
    <t>Sweet Awakenings Bra</t>
  </si>
  <si>
    <t>LW2CW4S</t>
  </si>
  <si>
    <t>Flow through yoga in this 
super-soft racerback bra with 
a front wrap detail that 
creates a keyhole right where 
you need airflow</t>
  </si>
  <si>
    <t>LW6BVYA</t>
  </si>
  <si>
    <t>LW1DUDS</t>
  </si>
  <si>
    <t>LW6AZLS</t>
  </si>
  <si>
    <t>LW1DPLS</t>
  </si>
  <si>
    <t>Sprints anyone? Designed to 
fit over your straight strap 
bra, this lightweight top has 
a breezy back cut-out for 
ventilation in sweaty 
situations</t>
  </si>
  <si>
    <t>All Yours Tank *Graphic</t>
  </si>
  <si>
    <t>LW1DM2S</t>
  </si>
  <si>
    <t>LW9EM0S</t>
  </si>
  <si>
    <t>On My Level Duffel</t>
  </si>
  <si>
    <t>LW9CGCS</t>
  </si>
  <si>
    <t>Lightweight construction and 
modern appeal make this roomy 
duffel the perfect companion 
for shorter trips and weekend 
getaways</t>
  </si>
  <si>
    <t>All Night Festival Bag *Zip Top</t>
  </si>
  <si>
    <t>LW9EGUS</t>
  </si>
  <si>
    <t>We updated the All Night 
Festival Bag to bring you the 
versatility you love, plus a 
little extra. Clip your 
favourite nano pack onto the 
strap loops for one less thing 
to carry</t>
  </si>
  <si>
    <t>Sparkle On Hair Ties</t>
  </si>
  <si>
    <t>LW9CH4S</t>
  </si>
  <si>
    <t>Keep your head in the game 
with these super stretchy hair 
ties</t>
  </si>
  <si>
    <t>LW3DI1S</t>
  </si>
  <si>
    <t>Super-High Rise Side-Slit Tennis Skirt</t>
  </si>
  <si>
    <t>LW8AFKS</t>
  </si>
  <si>
    <t>A cross-court winner. With an 
exaggerated side slit and 
laser perforation on the 
liner, this tennis skirt 
serves up ultra airflow and 
mobility</t>
  </si>
  <si>
    <t>LW5EDAS</t>
  </si>
  <si>
    <t>Smash intense workouts in 
these slick training tights. 
Made of fabric that helps 
resist snags from equipment, 
they're as tough as you are</t>
  </si>
  <si>
    <t>LW3EYNS</t>
  </si>
  <si>
    <t>Ready to Rulu Pullover</t>
  </si>
  <si>
    <t>LW3FMTS</t>
  </si>
  <si>
    <t>LW5BEIS</t>
  </si>
  <si>
    <t>LW3FNRS</t>
  </si>
  <si>
    <t>Luxtreme and Velvet Yoga Tight</t>
  </si>
  <si>
    <t>LW5EGCA</t>
  </si>
  <si>
    <t>Supportive, sweat-wicking, and 
four-way stretch—these tights 
have everything you need to 
find your power pose, plus a 
touch of velvet</t>
  </si>
  <si>
    <t>LW2AYXS</t>
  </si>
  <si>
    <t>LW5DBBS</t>
  </si>
  <si>
    <t>SPECIAL EDITION: These classic 
yoga tights are designed to 
free you from distraction and 
embrace your every move. This 
version features curved seams 
and a bonded, scalloped hem 
for when you want to feel a 
little extra</t>
  </si>
  <si>
    <t>Fast and Free Run Vest</t>
  </si>
  <si>
    <t>LU9ATQS</t>
  </si>
  <si>
    <t>This running vest has the 
storage you need to keep 
distance run essentials close 
at hand. Thoughtfully designed 
pockets hold up to 2.5L, 
letting you keep hydration, 
gels, and phone close as you 
head from trailhead to tree 
line</t>
  </si>
  <si>
    <t>LW5EZUA</t>
  </si>
  <si>
    <t>LW7CS2T</t>
  </si>
  <si>
    <t>LW1DTWS</t>
  </si>
  <si>
    <t>Early Embark Backpack</t>
  </si>
  <si>
    <t>LM9A27S</t>
  </si>
  <si>
    <t>From early-morning flights to 
late-night train trips, this 
backpack keeps up and keeps 
you looking put together 
whenever and wherever you 
arrive</t>
  </si>
  <si>
    <t>For the Chill of It Short</t>
  </si>
  <si>
    <t>LW7BK2S</t>
  </si>
  <si>
    <t>Turn up the intensity. 
Designed around a body's heat 
map, these shorts feature 
several textures of integrated 
mesh for ventilation</t>
  </si>
  <si>
    <t>LW2DFMS</t>
  </si>
  <si>
    <t>Train hard in this high-neck, 
longline version of our Energy 
bra. Added performance yarns 
are tough yet smooth to help 
resist abrasion during 
movements like push presses or 
chest-to-deck burpees</t>
  </si>
  <si>
    <t>LW3DUVS</t>
  </si>
  <si>
    <t>Storage Hike Bra</t>
  </si>
  <si>
    <t>LW2DR0S</t>
  </si>
  <si>
    <t>Wander the wild. This longline 
hiking bra is made from fabric 
that resists snags from the 
brush on narrow trails and has 
a back pocket to stow your 
phone</t>
  </si>
  <si>
    <t>LW2DL8S</t>
  </si>
  <si>
    <t>Engineered Warmth LS Crew</t>
  </si>
  <si>
    <t>LM3CLLS</t>
  </si>
  <si>
    <t>LW2DBMS</t>
  </si>
  <si>
    <t>Cold Terrain Run Neck Warmer</t>
  </si>
  <si>
    <t>LM9AMNS</t>
  </si>
  <si>
    <t>Stay protected from the sting 
of cold weather in this soft 
neck warmer. Pull it up and 
wear it like a balaclava when 
you need extra coverage</t>
  </si>
  <si>
    <t>LW5DLYS</t>
  </si>
  <si>
    <t>LW3EK6S</t>
  </si>
  <si>
    <t>Open Tie-Back Short Sleeve</t>
  </si>
  <si>
    <t>LW3EZNS</t>
  </si>
  <si>
    <t>Feel the fresh air on your 
skin in this soft, open-back 
top. Ties on either side let 
you adjust the fit (and change 
your mind)</t>
  </si>
  <si>
    <t>LU9AZTS</t>
  </si>
  <si>
    <t>LW5DZCA</t>
  </si>
  <si>
    <t>Craving casual comfort? Cozy 
up in these soft, high-rise 
joggers that pair perfectly 
with your Scuba hoodies</t>
  </si>
  <si>
    <t>LW6BZTS</t>
  </si>
  <si>
    <t>LW3CWLS</t>
  </si>
  <si>
    <t>Throwback Astro Pant</t>
  </si>
  <si>
    <t>LW5EOOS</t>
  </si>
  <si>
    <t>Inspired by our archives, this 
style is an updated version of 
our fan-favourite Astro Pant. 
An improved fit plus the 
buttery-soft fabric you love 
make this classic new again</t>
  </si>
  <si>
    <t>Rulu Mock Neck Short Sleeve</t>
  </si>
  <si>
    <t>Rulu™ Mock Neck Short Sleeve</t>
  </si>
  <si>
    <t>LM3DKOS</t>
  </si>
  <si>
    <t>Tough Train HN Bra</t>
  </si>
  <si>
    <t>LW2DGVS</t>
  </si>
  <si>
    <t>When training gets tough, this 
bra lets you focus. A high 
neckline and open back give 
you coverage and airflow while 
abrasion-resistant fabric 
stands up to sweat and burpees</t>
  </si>
  <si>
    <t>Cates Training Tee</t>
  </si>
  <si>
    <t>LW3ES6S</t>
  </si>
  <si>
    <t>We updated our fan-favourite 
Cates Tee to a sweat-friendly, 
anti-stink fabric that's made 
for workouts</t>
  </si>
  <si>
    <t>LM9ARVS</t>
  </si>
  <si>
    <t>LAB Sarvada Mock Neck</t>
  </si>
  <si>
    <t>LW3DQPS</t>
  </si>
  <si>
    <t>This textured turtleneck is 
designed with merino wool 
fabric to keep you warm on 
cooler days</t>
  </si>
  <si>
    <t>Ebb to Street Bra C/D</t>
  </si>
  <si>
    <t>LW2BRJS</t>
  </si>
  <si>
    <t>Reach your full expression of 
every pose. Powered by our 
seamless construction, this 
bra features convertible 
straps and soft fabric that 
follows your every bend and 
twist</t>
  </si>
  <si>
    <t>LW3EX8S</t>
  </si>
  <si>
    <t>LW6BZ3S</t>
  </si>
  <si>
    <t>A coveted classic returns. 
These super-high-rise, flared 
crops are perfect for your 
practice (and your 
post-practice) look</t>
  </si>
  <si>
    <t>Swiftly Relaxed Tank</t>
  </si>
  <si>
    <t>LW1CDUS</t>
  </si>
  <si>
    <t>Whether you're running or 
training, this anti-stink tank 
gives you the lightweight, 
breathable coverage you want</t>
  </si>
  <si>
    <t>LAB Textured Grid Jogger</t>
  </si>
  <si>
    <t>LM5AGZS</t>
  </si>
  <si>
    <t>More than meets the eye. The 
raised texture on these 
joggers adds dimension to your 
wardrobe and breathable 
insulation to your daily 
pursuits</t>
  </si>
  <si>
    <t>Double-Zip Pouch</t>
  </si>
  <si>
    <t>LW9DXBS</t>
  </si>
  <si>
    <t>Spend less time searching for 
things and more time knowing 
exactly where they are, from 
make-up to electronic 
accessories. This pouch will 
keep you organized</t>
  </si>
  <si>
    <t>LW6AXWS</t>
  </si>
  <si>
    <t>Swiftly Tech Racerback 2.0 *Race</t>
  </si>
  <si>
    <t>LW1DGES</t>
  </si>
  <si>
    <t>Small Claw Hair Clips *4 Pack</t>
  </si>
  <si>
    <t>LW9DYVS</t>
  </si>
  <si>
    <t>Wavy, textured, curly, or 
straight—whatever kind of hair 
you've got, these mini hair 
clips add a pop of fun to your 
look</t>
  </si>
  <si>
    <t>Vented Tennis Polo</t>
  </si>
  <si>
    <t>Ventilated Tennis Polo</t>
  </si>
  <si>
    <t>LM3EP2S</t>
  </si>
  <si>
    <t>LW5DI9S</t>
  </si>
  <si>
    <t>LW7AVKS</t>
  </si>
  <si>
    <t>LW7BHKS</t>
  </si>
  <si>
    <t>LW1DAQS</t>
  </si>
  <si>
    <t>LW3GONS</t>
  </si>
  <si>
    <t>All Day Essentials Backpack</t>
  </si>
  <si>
    <t>LU9AX9S</t>
  </si>
  <si>
    <t>For life on-the-go. With a 
classic, streamlined design, 
this backpack's wide zipper 
opening lets your easily sort, 
stash, and find your goods 
throughout the day</t>
  </si>
  <si>
    <t>LM9A38S</t>
  </si>
  <si>
    <t>From morning to night, you're 
Always In Motion. We made 
these boxers for everyday 
comfort with soft, quick-dry 
fabric that keeps you ready 
for workouts (and other sweaty 
situations)</t>
  </si>
  <si>
    <t>LM3EDLS</t>
  </si>
  <si>
    <t>Seamless construction and 
anti-stink technology make 
this shirt training-session 
ready</t>
  </si>
  <si>
    <t>City Sweat Pullover Hoodie *MO</t>
  </si>
  <si>
    <t>LM3DWUS</t>
  </si>
  <si>
    <t>Cascade Coast Crew</t>
  </si>
  <si>
    <t>LM3CDWS</t>
  </si>
  <si>
    <t>This wool-blend sweater is so 
comfortable and versatile, 
you'll want to wear it every 
day</t>
  </si>
  <si>
    <t>Seamless Racerback Train Bra</t>
  </si>
  <si>
    <t>LW2DICS</t>
  </si>
  <si>
    <t>This long-line bra combines 
soft fabric with a high 
neckline so you feel comfy and 
confident during dynamic 
classes</t>
  </si>
  <si>
    <t>LW7BPOS</t>
  </si>
  <si>
    <t>Loungeful Cropped Hoodie *Spark</t>
  </si>
  <si>
    <t>LW3GE3S</t>
  </si>
  <si>
    <t>Rulu™ Fleece Base Layer Hiking Pants</t>
  </si>
  <si>
    <t>LM5ALHS</t>
  </si>
  <si>
    <t>4 Way Stretch, Anti-Stink, 
Quick Dry, Wicking - check 
with QD in Anti-Stink!</t>
  </si>
  <si>
    <t>LM5AP4A</t>
  </si>
  <si>
    <t>Hiking season just got longer. 
These base-layer pants combine 
the warmth of brushed fabric 
with built-in ventilation for 
dynamic thermal comfort</t>
  </si>
  <si>
    <t>LW1CJ5S</t>
  </si>
  <si>
    <t>Chevron Knit Pom Beanie</t>
  </si>
  <si>
    <t>LW9CWVS</t>
  </si>
  <si>
    <t>Go full cozy in this beanie 
lined with textured fleece 
fabric for warmth that's 
softer than soft</t>
  </si>
  <si>
    <t>Uplifting Scrunchies *3 Pack</t>
  </si>
  <si>
    <t>LW9ENVS</t>
  </si>
  <si>
    <t>It's scrunch time. These fan 
favourite scrunchies use an 
upgraded elastic to keep your 
hair tied tight, stretch after 
stretch</t>
  </si>
  <si>
    <t>Swiftly Tech Racerback Tank 2.0 *Wash</t>
  </si>
  <si>
    <t>LW1DFVS</t>
  </si>
  <si>
    <t>Merino Wool-Blend Knit Dress</t>
  </si>
  <si>
    <t>LW1DZLS</t>
  </si>
  <si>
    <t>Dress it up or dress it down. 
Thanks to soft, lightweight 
yarns and a classic 
silhouette, this cozy knit 
dress is as ready for a busy 
day as you are</t>
  </si>
  <si>
    <t>Asymmetrical Pleated Tennis Skirt</t>
  </si>
  <si>
    <t>LW8AFSS</t>
  </si>
  <si>
    <t>LM3CQAS</t>
  </si>
  <si>
    <t>LW4BZ1S</t>
  </si>
  <si>
    <t>LW5BT3S</t>
  </si>
  <si>
    <t>LM9AHZS</t>
  </si>
  <si>
    <t>Serene Light Wrap</t>
  </si>
  <si>
    <t>LW4BFBS</t>
  </si>
  <si>
    <t>This wrap is ideal for cold 
interiors and transitional 
seasons. It's warmly insulated 
yet feels light on the body, 
with a marshmallowy softness 
that you have to feel to 
believe</t>
  </si>
  <si>
    <t>LW3FICS</t>
  </si>
  <si>
    <t>Thick, weighty and warm, this 
long, cozy pullover gets you 
from A to B in relaxed 
comfort, even if A is the 
couch and B is the cafe around 
the corner</t>
  </si>
  <si>
    <t>LW7BT3S</t>
  </si>
  <si>
    <t>LW2APCS</t>
  </si>
  <si>
    <t>UnderEase High-Waist Brief *Ribbed 3P</t>
  </si>
  <si>
    <t>LW9EQLS</t>
  </si>
  <si>
    <t>LW3BECS</t>
  </si>
  <si>
    <t>All Yours Cotton Tee *Pride</t>
  </si>
  <si>
    <t>LW3GVYS</t>
  </si>
  <si>
    <t>Pride meets joy in artist 
Simón Malvaez's collection to 
celebrate LGBTQ2IA+ 
communities. The All Yours 
collection is made from soft, 
comfortable fabrics and 
easy-to-wear silhouettes that 
feel amazing and go with just 
about everything</t>
  </si>
  <si>
    <t>Side Tie V-Neck Tee</t>
  </si>
  <si>
    <t>LW3EZJS</t>
  </si>
  <si>
    <t>Pick a fit or switch it up. 
This soft tee has ties on each 
side so you can easily 
customize your look on the go</t>
  </si>
  <si>
    <t>LW9CVNS</t>
  </si>
  <si>
    <t>Relaxed Fit Train Jogger</t>
  </si>
  <si>
    <t>LM5AI6S</t>
  </si>
  <si>
    <t>LW3FJDS</t>
  </si>
  <si>
    <t>LM3DLZS</t>
  </si>
  <si>
    <t>Non-Stop Bomber Vest</t>
  </si>
  <si>
    <t>LW4BZ4S</t>
  </si>
  <si>
    <t>This insulated and reversible 
vest is an updated take on a 
bomber silhouette. Bonus: No 
matter which way you wear it, 
both sides will keep you dry 
in light rain</t>
  </si>
  <si>
    <t>LM7BALS</t>
  </si>
  <si>
    <t>LM7BDUS</t>
  </si>
  <si>
    <t>LM7BDTS</t>
  </si>
  <si>
    <t>LM7BDSS</t>
  </si>
  <si>
    <t>Dance Studio MR Pant *Lined</t>
  </si>
  <si>
    <t>LW5CFVR</t>
  </si>
  <si>
    <t>TC 22 Future Legacy Bag</t>
  </si>
  <si>
    <t>LU9ASOS</t>
  </si>
  <si>
    <t>Festival Bag II</t>
  </si>
  <si>
    <t>LW9AX1S</t>
  </si>
  <si>
    <t>When your Saturday is filled 
with errands, a practice, and 
a coffee date, this little bag 
is your go-to</t>
  </si>
  <si>
    <t>Reversible Fleece Jacket</t>
  </si>
  <si>
    <t>LW3EP2S</t>
  </si>
  <si>
    <t>Train to Be Tee</t>
  </si>
  <si>
    <t>LW3EXYS</t>
  </si>
  <si>
    <t>Train hard in this soft, 
sweat-wicking top. Breathable, 
seamless construction helps 
keep you cool as the intensity 
picks up</t>
  </si>
  <si>
    <t>LM7AHHS</t>
  </si>
  <si>
    <t>Travel Packing Cubes *3Pack</t>
  </si>
  <si>
    <t>LU9ANLS</t>
  </si>
  <si>
    <t>Pack it up. Three packing 
cubes in three sizes to help 
keep the clothes in your 
luggage organized. Designed 
with a thin and lightweight 
fabric, they won't take up 
valuable packing space</t>
  </si>
  <si>
    <t>LW7BXOS</t>
  </si>
  <si>
    <t>Enjoy freedom of movement 
during practice and let these 
shorts do the rest. 
Sweat-wicking, ribbed 
Luxtreme™ fabric keeps you 
cool, covered, and distraction 
free so you can focus on your 
flow</t>
  </si>
  <si>
    <t>LW9CFRS</t>
  </si>
  <si>
    <t>Stretch High-Rise Jogger *Shorter</t>
  </si>
  <si>
    <t>LW5EBTS</t>
  </si>
  <si>
    <t>Ombre Knit Textured Ear Warmer</t>
  </si>
  <si>
    <t>LW9EGDS</t>
  </si>
  <si>
    <t>Texture lovers, this one's for 
you. We mixed ultra-soft 
high-pile yarns with a classic 
merino wool-blend knit on this 
cozy ear warmer—you won't be 
able to keep your hands off it</t>
  </si>
  <si>
    <t>LW5CWMA</t>
  </si>
  <si>
    <t>LW5DFTA</t>
  </si>
  <si>
    <t>It's cold and blustery but 
you're ready to run thanks to 
these warm tights</t>
  </si>
  <si>
    <t>LW5CVES</t>
  </si>
  <si>
    <t>Back In Action LS *Veil</t>
  </si>
  <si>
    <t>LW3DTJS</t>
  </si>
  <si>
    <t>LW7AQXS</t>
  </si>
  <si>
    <t>LAB Packable Parka</t>
  </si>
  <si>
    <t>LM4AJ1S</t>
  </si>
  <si>
    <t>Go everywhere and see 
everything in this translucent 
parka. Ultra-lightweight 
fabric makes it a choice 
companion for days in motion. 
An internal pocket lets you 
pack the jacket into itself 
for one less layer</t>
  </si>
  <si>
    <t>LW3BI5S</t>
  </si>
  <si>
    <t>LW3EITS</t>
  </si>
  <si>
    <t>LW5BXSS</t>
  </si>
  <si>
    <t>Swiftly Breathe Long Sleeve</t>
  </si>
  <si>
    <t>LW1DVXS</t>
  </si>
  <si>
    <t>LM3ERUS</t>
  </si>
  <si>
    <t>LW5CDMS</t>
  </si>
  <si>
    <t>LW7CBLS</t>
  </si>
  <si>
    <t>Stretch Cargo Jacket</t>
  </si>
  <si>
    <t>LM4AFWS</t>
  </si>
  <si>
    <t>Softstreme HR Straight Leg Crop</t>
  </si>
  <si>
    <t>LW6BZXS</t>
  </si>
  <si>
    <t>Feel it to believe it. These 
crops have a peach-fuzz touch 
that's impossible to resist. 
Dress them up or down, and 
enjoy the softness all day</t>
  </si>
  <si>
    <t>LM3DRRS</t>
  </si>
  <si>
    <t>Pack it Down Vest</t>
  </si>
  <si>
    <t>LW4BHLS</t>
  </si>
  <si>
    <t>Wear this down vest on its 
own, or layer it under a rain 
jacket for an added dose of 
winter-worthy warmth. We 
designed it to be travel 
friendly, with low-profile 
channels and a stuff sack for 
easy, space-efficient packing</t>
  </si>
  <si>
    <t>LM3CT8S</t>
  </si>
  <si>
    <t>LU9AY0S</t>
  </si>
  <si>
    <t>LM5ALLS</t>
  </si>
  <si>
    <t>LW2CJPS</t>
  </si>
  <si>
    <t>LW3EXRS</t>
  </si>
  <si>
    <t>LM5A45S</t>
  </si>
  <si>
    <t>LW1BZ2A</t>
  </si>
  <si>
    <t>LW1DNYS</t>
  </si>
  <si>
    <t>UnderEase HR Bikini *3 Pack</t>
  </si>
  <si>
    <t>LW9DTZS</t>
  </si>
  <si>
    <t>Skinny Scrunchie *3 Pack</t>
  </si>
  <si>
    <t>LW9BNZS</t>
  </si>
  <si>
    <t>Reduce hair breakage and keep 
ponytails firmly in control 
with these skinny scrunchies</t>
  </si>
  <si>
    <t>LW7BJFS</t>
  </si>
  <si>
    <t>Feel as fast as you do free in 
these barely-there feeling 
shorts that won't distract you 
from picking up the pace</t>
  </si>
  <si>
    <t>LW2BVKS</t>
  </si>
  <si>
    <t>Ease of It All Short Sleeve</t>
  </si>
  <si>
    <t>LW3DEBS</t>
  </si>
  <si>
    <t>Comfort isn't complicated. 
This super-soft 
dropped-shoulder tee has a 
crew neck for coverage and a 
boxy, wide silhouette to keep 
things relaxed underneath</t>
  </si>
  <si>
    <t>LW5FCES</t>
  </si>
  <si>
    <t>LW3CYDS</t>
  </si>
  <si>
    <t>LW5DK6S</t>
  </si>
  <si>
    <t>LW3MEDS</t>
  </si>
  <si>
    <t>Lightweight Tie-Front Yoga Short Sleeve</t>
  </si>
  <si>
    <t>LW3HATS</t>
  </si>
  <si>
    <t>This lightweight shirt pairs 
well with afternoon walks in 
the sun. Tie the front tight 
or wear it a little relaxed, 
whatever suits your mood</t>
  </si>
  <si>
    <t>LM3CV2S</t>
  </si>
  <si>
    <t>LW7A19S</t>
  </si>
  <si>
    <t>LW7CPIS</t>
  </si>
  <si>
    <t>Evolution Long Sleeve Polo *Pique</t>
  </si>
  <si>
    <t>LM3DZOS</t>
  </si>
  <si>
    <t>Cold Terrain Hooded Gloves</t>
  </si>
  <si>
    <t>LM9AMGS</t>
  </si>
  <si>
    <t>Keep your hands warm on brisk 
morning runs with these 
lightweight gloves. A 
stowable, water-repellent hood 
protects your fingers in wet 
weather</t>
  </si>
  <si>
    <t>LM9AFZS</t>
  </si>
  <si>
    <t>LM9AIFS</t>
  </si>
  <si>
    <t>LW6BRWS</t>
  </si>
  <si>
    <t>Tech Pique Polo</t>
  </si>
  <si>
    <t>LM3CL3S</t>
  </si>
  <si>
    <t>This anti-stink polo isn't 
just for golfing—although it 
is the perfect playing 
partner. Think beyond the 
course and let this classic 
style take you there</t>
  </si>
  <si>
    <t>LU9AY1S</t>
  </si>
  <si>
    <t>LW7CBOS</t>
  </si>
  <si>
    <t>When you're craving casual 
comfort, cozy up in these soft 
shorts that pair perfectly 
with our Scuba Hoodie</t>
  </si>
  <si>
    <t>LW6BNHS</t>
  </si>
  <si>
    <t>LW6CCMS</t>
  </si>
  <si>
    <t>Deep Sea HW Med Bottom</t>
  </si>
  <si>
    <t>LW7ALWS</t>
  </si>
  <si>
    <t>Go from sunrise to sunset in 
these high-waisted bottoms 
that keep you feeling covered 
as you swim, surf or paddle</t>
  </si>
  <si>
    <t>LM3CCGS</t>
  </si>
  <si>
    <t>LM3CE6S</t>
  </si>
  <si>
    <t>LM3DFUS</t>
  </si>
  <si>
    <t>Daily Stride Crew</t>
  </si>
  <si>
    <t>LM9AP8S</t>
  </si>
  <si>
    <t>Textured Train Short Sleeve</t>
  </si>
  <si>
    <t>LM3DI1S</t>
  </si>
  <si>
    <t>LM5AEYS</t>
  </si>
  <si>
    <t>LW3EZCS</t>
  </si>
  <si>
    <t>LW2BE1S</t>
  </si>
  <si>
    <t>LW3BQ7S</t>
  </si>
  <si>
    <t>You'll fall head-over-heels 
for this crewneck tee made 
from our Pima Cotton fabric 
that's famous for its 
softness. Slip it on when 
you're craving breathable, 
four-way stretch comfort to 
and from practice—or anytime 
at all, really. It's perfect 
for layering underneath 
sweaters on cool days or 
wearing on its own when the 
temperature rises</t>
  </si>
  <si>
    <t>LW9MAGS</t>
  </si>
  <si>
    <t>Fleece-Lined Knit Mittens</t>
  </si>
  <si>
    <t>LW9ECJS</t>
  </si>
  <si>
    <t>Feel the fleece, not the frost 
in these classic, fleece-lined 
mittens</t>
  </si>
  <si>
    <t>Warm Revelation Gloves *Tech</t>
  </si>
  <si>
    <t>LW9CUCS</t>
  </si>
  <si>
    <t>Snap the perfect winter 
wonderland pic without 
exposing your fingers to the 
cold in these wool-blend 
gloves with tech-friendly 
fingers</t>
  </si>
  <si>
    <t>Both Ways Bucket Hat*Ventlight</t>
  </si>
  <si>
    <t>LU9APUS</t>
  </si>
  <si>
    <t>LW5DT9A</t>
  </si>
  <si>
    <t>LW7COPR</t>
  </si>
  <si>
    <t>Fast and Free Road to Trail Run Tank</t>
  </si>
  <si>
    <t>LM1284S</t>
  </si>
  <si>
    <t>Airflow activated. Every 
element of this top, from the 
breathable fabric to the 
lightweight details, was 
chosen to keep you feeling 
cool and comfortable as you 
run on city streets or forest 
trails</t>
  </si>
  <si>
    <t>LW7BFGS</t>
  </si>
  <si>
    <t>LW5FJYA</t>
  </si>
  <si>
    <t>If you're an all-weather 
runner, grab this fleece 
version of our Fast and Free 
tights. They offer warmth so 
you can focus on catching that 
runner's high</t>
  </si>
  <si>
    <t>LW3GJWS</t>
  </si>
  <si>
    <t>LW3FINS</t>
  </si>
  <si>
    <t>LW3EO0S</t>
  </si>
  <si>
    <t>Relaxed Polo Outdoor Long-Sleeve Shirt</t>
  </si>
  <si>
    <t>LW3GZZS</t>
  </si>
  <si>
    <t>To The Point LS *Mist</t>
  </si>
  <si>
    <t>LW3CIOS</t>
  </si>
  <si>
    <t>Long, loose, and lightweight, 
this stretchy top has a high 
slit on the side, making it 
easy to tie on your hip to 
shorten the length and switch 
up the look</t>
  </si>
  <si>
    <t>LW3ES7S</t>
  </si>
  <si>
    <t>Free to be Serene Bra HN LL*SE</t>
  </si>
  <si>
    <t>Free to Be Serene HN LL Bra</t>
  </si>
  <si>
    <t>LW2DBNS</t>
  </si>
  <si>
    <t>This long-line edition of our 
yoga bra for C/D cups gives 
you even more of what you 
want: a high neckline for 
coverage and an open, strappy 
back for airflow</t>
  </si>
  <si>
    <t>All Yours Tee *Graphic</t>
  </si>
  <si>
    <t>LW3FP5S</t>
  </si>
  <si>
    <t>LW6CJZS</t>
  </si>
  <si>
    <t>LW7BXNS</t>
  </si>
  <si>
    <t>Going places? Sleek, 
wrinkle-free fabric and plenty 
of storage options make these 
shorts travel-ready, no matter 
the destination</t>
  </si>
  <si>
    <t>LM3DZPS</t>
  </si>
  <si>
    <t>LW2AY0S</t>
  </si>
  <si>
    <t>LW4ADBS</t>
  </si>
  <si>
    <t>Wide-Brim Bucket Hat w/ Strap</t>
  </si>
  <si>
    <t>LW9DI9S</t>
  </si>
  <si>
    <t>Choose your coverage. This 
reversible hat has a longer 
brim on one side so you can 
give your face extra shade. 
Turn it around to protect your 
neck as the sun moves across 
the sky</t>
  </si>
  <si>
    <t>Dance Studio Pant III *R *UL</t>
  </si>
  <si>
    <t>LW5LFAR</t>
  </si>
  <si>
    <t>These lightweight pants are 
easy to throw over sweaty 
shorts when you're ready to 
make a quick getaway</t>
  </si>
  <si>
    <t>Align HR Jogger</t>
  </si>
  <si>
    <t>LW5DOAA</t>
  </si>
  <si>
    <t>LW4AQLS</t>
  </si>
  <si>
    <t>LM5949S</t>
  </si>
  <si>
    <t>LW5DLXS</t>
  </si>
  <si>
    <t>LM5ABDS</t>
  </si>
  <si>
    <t>We designed these lightweight, 
abrasion-resistant training 
pants with sweat in mind (took 
these lines from FA19 LM5728S 
but changed material line)</t>
  </si>
  <si>
    <t>Metal Vent Breathe SS</t>
  </si>
  <si>
    <t>Metal Vent Breathe T</t>
  </si>
  <si>
    <t>LM3DD5S</t>
  </si>
  <si>
    <t>LM3BHLS</t>
  </si>
  <si>
    <t>Feel cool yet put-together in 
this classic polo even on hot, 
humid days. The lightweight 
anti-stink fabric makes going 
from the office to the course 
to the patio a breeze</t>
  </si>
  <si>
    <t>LW2CKGS</t>
  </si>
  <si>
    <t>Lightweight Crushable Run Hat</t>
  </si>
  <si>
    <t>LU9BA4S</t>
  </si>
  <si>
    <t>LAB Tank Dress</t>
  </si>
  <si>
    <t>LW1CY2S</t>
  </si>
  <si>
    <t>Naturally breathable Cupro 
fabric gives this slim-fit 
dress an effortless drape—in 
other words, a simple and 
sleek silhouette to move with 
you from day to night.</t>
  </si>
  <si>
    <t>LM3BVQS</t>
  </si>
  <si>
    <t>Oversized-Fit Fleece Half Zip *TC</t>
  </si>
  <si>
    <t>LM3DYAS</t>
  </si>
  <si>
    <t>Fleecy does it. Layer this 
oversized-fitting sweater for 
an instant dose of comfort any 
day of the week</t>
  </si>
  <si>
    <t>LW5FJNS</t>
  </si>
  <si>
    <t>Evergreen Jacket</t>
  </si>
  <si>
    <t>LM4AJMS</t>
  </si>
  <si>
    <t>Pack up and head out. This 
water-repellent jacket 
converts into an easy-carry 
pouch you can wear strapped 
around your hand when the 
weather warms up</t>
  </si>
  <si>
    <t>Up for It Bra</t>
  </si>
  <si>
    <t>LW2DBVS</t>
  </si>
  <si>
    <t>No thanks, underwire. This 
sleek bra gives you 
underwire-free shape and 
uplift for medium-impact 
workouts</t>
  </si>
  <si>
    <t>LM3DOZS</t>
  </si>
  <si>
    <t>LW2C82S</t>
  </si>
  <si>
    <t>Go wild in this strappy, 
open-back yoga bra</t>
  </si>
  <si>
    <t>Swiftly Speed LS</t>
  </si>
  <si>
    <t>LW1DSLS</t>
  </si>
  <si>
    <t>LW1CUNS</t>
  </si>
  <si>
    <t>Fast and Free Run Hat M *MO</t>
  </si>
  <si>
    <t>LM9AONS</t>
  </si>
  <si>
    <t>The Stretching Strap</t>
  </si>
  <si>
    <t>LU9ARVS</t>
  </si>
  <si>
    <t>Take your stretches even 
deeper. This stretchy, padded 
strap has built-in loops to 
increase your range of motion 
during folds and shoulder 
openers</t>
  </si>
  <si>
    <t>LM7APRS</t>
  </si>
  <si>
    <t>Zone in, run strong. Powered 
by SenseKnit™ technology, 
these lightweight two-in-one 
shorts offer strategically 
placed support</t>
  </si>
  <si>
    <t>LW5EYYS</t>
  </si>
  <si>
    <t>LW7AJZS</t>
  </si>
  <si>
    <t>This popular run short now has 
a higher rise and a bigger 
back pocket. The two gel 
pockets connect so you can 
stash keys or cash inside the 
waistband too</t>
  </si>
  <si>
    <t>LW6BGPS</t>
  </si>
  <si>
    <t>LM7APES</t>
  </si>
  <si>
    <t>These board shorts are a 
vacation essential, with 
serious storage options and a 
flat waistband that stays put 
when you're in the waves</t>
  </si>
  <si>
    <t>LM7AYUS</t>
  </si>
  <si>
    <t>Expeditionist Anorak</t>
  </si>
  <si>
    <t>LM4AC7S</t>
  </si>
  <si>
    <t>You won't want to leave the 
house without it. This 
packable anorak is made for 
spontaneous trips and 
temperamental weather</t>
  </si>
  <si>
    <t>LW9DH6S</t>
  </si>
  <si>
    <t>Scuba HR Jogger Crop *Neon Wash</t>
  </si>
  <si>
    <t>LW6BZES</t>
  </si>
  <si>
    <t>Collarless Running 1/2 Zip</t>
  </si>
  <si>
    <t>LM3CZKS</t>
  </si>
  <si>
    <t>A just right running 
layer—sweat-wicking fleece 
fabric keeps you warm, while 
strategically placed venting 
and water-repellent panels 
help keep you dry</t>
  </si>
  <si>
    <t>LW6BF9S</t>
  </si>
  <si>
    <t>LW9AQKS</t>
  </si>
  <si>
    <t>5 Year Basic Tank</t>
  </si>
  <si>
    <t>LM3BFSS</t>
  </si>
  <si>
    <t>Built from soft, technical 
fabric that feels natural 
against the skin, this 
versatile tank helps you move 
through your day in comfort</t>
  </si>
  <si>
    <t>LW5CZQS</t>
  </si>
  <si>
    <t>LW5DUKT</t>
  </si>
  <si>
    <t>LW7AYDS</t>
  </si>
  <si>
    <t>LW5FBSS</t>
  </si>
  <si>
    <t>LM7AZSS</t>
  </si>
  <si>
    <t>Flow Y Wrap-Front HN Bra</t>
  </si>
  <si>
    <t>LW2DCSS</t>
  </si>
  <si>
    <t>The buttery-soft yoga bra you 
love, with a twist. We added a 
higher neckline for coverage 
and flat front-seam details 
for a wrapped look without any 
extra layers of fabric</t>
  </si>
  <si>
    <t>LW2BN2S</t>
  </si>
  <si>
    <t>No thanks, underwire. Powered 
by our smooth Ultralu™ fabric, 
this sleek bra gives you 
underwire-free shape and 
uplift for medium-impact 
workouts</t>
  </si>
  <si>
    <t>Surge Jogger *Tall</t>
  </si>
  <si>
    <t>LM5958T</t>
  </si>
  <si>
    <t>Ribbed Softstreme™ Cropped Tank</t>
  </si>
  <si>
    <t>LW1EDFS</t>
  </si>
  <si>
    <t>LM9AK5S</t>
  </si>
  <si>
    <t>Twist Knit Beanie</t>
  </si>
  <si>
    <t>LW9CT0S</t>
  </si>
  <si>
    <t>Keep your head cozy on crisp 
days in this lightweight, 
merino wool-blend beanie</t>
  </si>
  <si>
    <t>Throwback Print (Small) Towel</t>
  </si>
  <si>
    <t>LU9BG6S</t>
  </si>
  <si>
    <t>Fleece Back Soft Shell</t>
  </si>
  <si>
    <t>LM4721S</t>
  </si>
  <si>
    <t>Designed for movement in cold, 
windy conditions, this 
versatile jacket can be 
layered under a coat or worn 
on its own. A high neck and 
hem cinch help seal in heat</t>
  </si>
  <si>
    <t>LW5BEHS</t>
  </si>
  <si>
    <t>LW5EG6S</t>
  </si>
  <si>
    <t>Feel the rhythm of your run. 
Using our SenseKnit™ 
technology these tights offer 
support and breathability, 
with water-repellent panels</t>
  </si>
  <si>
    <t>LW5EOJS</t>
  </si>
  <si>
    <t>Swiftly Speed Racerback</t>
  </si>
  <si>
    <t>LW1BRLS</t>
  </si>
  <si>
    <t>LM5440S</t>
  </si>
  <si>
    <t>LA Ribbed Square Neck Tank Top</t>
  </si>
  <si>
    <t>LW1DKRS</t>
  </si>
  <si>
    <t>A reputation, a vibe, a way of 
life. Designed in LA for you. 
Straight straps on this ribbed 
tank keep your bra out of 
sight and make layering easy</t>
  </si>
  <si>
    <t>LW9EEDS</t>
  </si>
  <si>
    <t>Cold Terrain Gloves</t>
  </si>
  <si>
    <t>LM9AG1S</t>
  </si>
  <si>
    <t>LAB Wool-Blend Crop T-Shirt</t>
  </si>
  <si>
    <t>LW3ERES</t>
  </si>
  <si>
    <t>One word—versatile. Wear this 
cropped t-shirt when you're 
working out or on the go. 
Either way, you'll love how 
the fabric feels on your skin</t>
  </si>
  <si>
    <t>Align Tank *Gathered-Front</t>
  </si>
  <si>
    <t>LW1DBNS</t>
  </si>
  <si>
    <t>LW6BO3S</t>
  </si>
  <si>
    <t>Buttery-soft and bold. Find 
your power pose in these yoga 
crops designed to help keep 
your mind clear and focused on 
your practice</t>
  </si>
  <si>
    <t>LW6BVNS</t>
  </si>
  <si>
    <t>LU9AFYS</t>
  </si>
  <si>
    <t>LM3CRZS</t>
  </si>
  <si>
    <t>LW5EHUA</t>
  </si>
  <si>
    <t>Wunder Puff Waist Jacket</t>
  </si>
  <si>
    <t>LW4BQVS</t>
  </si>
  <si>
    <t>Take winter by storm in this 
wonderfully warm down puffer. 
With a removable belt and hem 
cinch, you can choose to go 
full puff, or customize the 
shape, all while keeping heat 
in and bracing winds out</t>
  </si>
  <si>
    <t>Now and Always Pouch *Puffy</t>
  </si>
  <si>
    <t>LW9DPFS</t>
  </si>
  <si>
    <t>What's better than one wallet? 
Two, naturally. With space for 
all of your cards, plus your 
phone, this wristlet is like 
having two zipped wallets in 
one, without the bulk</t>
  </si>
  <si>
    <t>LW2DC1S</t>
  </si>
  <si>
    <t>Ribbed Halter Cross-Back Top A/B</t>
  </si>
  <si>
    <t>LW2CRYS</t>
  </si>
  <si>
    <t>Ready for hot days and cool 
dips? This swim top features a 
halter fit and wide, 
cross-back straps</t>
  </si>
  <si>
    <t>Welterweight Jogger</t>
  </si>
  <si>
    <t>LM5AAOS</t>
  </si>
  <si>
    <t>With soft, wool-blend fabric 
and secure storage for 
essentials, these joggers are 
a punch above your usual sweats</t>
  </si>
  <si>
    <t>More Miles City Backpack</t>
  </si>
  <si>
    <t>LM9A99S</t>
  </si>
  <si>
    <t>Travel with an organized state 
of mind. Designed with a 
thermo-formed padded back for 
structured support, and an 
external bike light loop to 
keep you on the radar, this 
backpack helps you prepare for 
the day ahead. It holds 
everything you need on your 
daily commutes, weekend trips, 
and big-city adventures</t>
  </si>
  <si>
    <t>LW5CY2S</t>
  </si>
  <si>
    <t>Hugged-Waist Cotton Zip Hoodie</t>
  </si>
  <si>
    <t>LW3ECTS</t>
  </si>
  <si>
    <t>Expand your comfort zone. This 
hoodie has extra volume on top 
and a super-wide, hip-hugging 
waistband that pairs well with 
downtime</t>
  </si>
  <si>
    <t>Airing Easy Stand Collar Shirt</t>
  </si>
  <si>
    <t>LM3DANS</t>
  </si>
  <si>
    <t>LM3CJHS</t>
  </si>
  <si>
    <t>Power through your last mile 
with nothing holding you back. 
This breathable run tank is 
made with super-lightweight 
Mesh fabric to keep you 
feeling fast and free</t>
  </si>
  <si>
    <t>Down for It All Hoodie</t>
  </si>
  <si>
    <t>LM4AGYS</t>
  </si>
  <si>
    <t>Stay warm when the temperature 
drops in this water-repellent, 
and insulated hoodie. The 
lightweight goose-down paired 
with stretchy fabric panels 
allows you to move with ease. 
Slim, fitted cuffs and a high 
collar lock in warmth</t>
  </si>
  <si>
    <t>LW5EHRA</t>
  </si>
  <si>
    <t>Cloud-nine cozy is here. These 
relaxed-fit joggers are made 
from cotton French terry 
fabric for breathable 
softness, all day long</t>
  </si>
  <si>
    <t>LW3FWBS</t>
  </si>
  <si>
    <t>LM7B17S</t>
  </si>
  <si>
    <t>LW3FJ3S</t>
  </si>
  <si>
    <t>LW6BJ1S</t>
  </si>
  <si>
    <t>Light Utilitech™ Cargo Pocket HR Pant</t>
  </si>
  <si>
    <t>LW5EZKA</t>
  </si>
  <si>
    <t>Come for the pockets, stay for 
the super-comfy fit. These 
cargo pants have stretchy 
fabric and an elasticized 
waist so you can move 
effortlessly through the day</t>
  </si>
  <si>
    <t>LU9AQ1S</t>
  </si>
  <si>
    <t>LW3DYFS</t>
  </si>
  <si>
    <t>This super-soft crewneck 
t-shirt won't wear out its 
welcome. With added stretch 
for mobility and an easy fit 
to keep you cool, it's your 
versatile essential, every day</t>
  </si>
  <si>
    <t>LW5DFAS</t>
  </si>
  <si>
    <t>MicroPillow™ Compression Run Sock</t>
  </si>
  <si>
    <t>LW9EHHS</t>
  </si>
  <si>
    <t>LW4BW6S</t>
  </si>
  <si>
    <t>Rain Chaser Jacket *SW</t>
  </si>
  <si>
    <t>LW4BRVS</t>
  </si>
  <si>
    <t>Whether you're running a 
casual 5k or just running 
errands, this cropped jacket 
gives you room to move with 
style to spare. Perforated 
vents help keep things 
breathable when your pace 
picks up</t>
  </si>
  <si>
    <t>LW3FV7S</t>
  </si>
  <si>
    <t>Cloud nine cozy is here. This 
relaxed-fit hoodie feels soft 
on your skin while the elastic 
waistband locks in warmth</t>
  </si>
  <si>
    <t>Rib Zip-Front Cropped Run Tank</t>
  </si>
  <si>
    <t>LW1DBPS</t>
  </si>
  <si>
    <t>Tackle your personal best. 
This ribbed, high-neck tank 
has a front zipper so you can 
stay cool when your workout 
gets heated</t>
  </si>
  <si>
    <t>LW2ARCS</t>
  </si>
  <si>
    <t>LW4BZOS</t>
  </si>
  <si>
    <t>Jacquard Multi-Texture Sweater Jacket</t>
  </si>
  <si>
    <t>LW3GKRS</t>
  </si>
  <si>
    <t>More than meets the eye. This 
lightly insulated jacquard zip 
up has a touchably-soft, 
multi-textural feel, inside 
and out. Your sweater game 
just got an upgrade</t>
  </si>
  <si>
    <t>LM5A51S</t>
  </si>
  <si>
    <t>ABC Crop Pant Relaxed</t>
  </si>
  <si>
    <t>LM5AH0S</t>
  </si>
  <si>
    <t>LW5DD9S</t>
  </si>
  <si>
    <t>LW7BA4S</t>
  </si>
  <si>
    <t>LM5542S</t>
  </si>
  <si>
    <t>LM7AXXS</t>
  </si>
  <si>
    <t>Dive in or head out—you've got 
options. These water-repellent 
hiking shorts are designed for 
adventures on land or in water</t>
  </si>
  <si>
    <t>Lightweight Cropped Track</t>
  </si>
  <si>
    <t>LW4BT8S</t>
  </si>
  <si>
    <t>There's more to this 
lightweight track jacket than 
meets the eye. Multiple 
cinches transform the shape 
for a fit to suit your every 
move</t>
  </si>
  <si>
    <t>City Adventurer Belt Bag</t>
  </si>
  <si>
    <t>LW9ENGS</t>
  </si>
  <si>
    <t>Adding a new belt bag to the 
City Adventurer family. A 
classic and elevated shape 
that offers plenty of storage 
for everyday essentials. It 
can be worn across the chest 
or around the waist as a 
traditional belt bag. - 
spacious main compartment - 
quick access zip pockets on 
front and back exterior - 
zipped items of importance 
pocket on interior - 2 open 
mesh pockets on interior</t>
  </si>
  <si>
    <t>Hugged-Waist Cotton Pullover</t>
  </si>
  <si>
    <t>LW3EL2S</t>
  </si>
  <si>
    <t>Expand your comfort zone. This 
pullover has extra volume on 
top and a super-wide, 
hip-hugging waistband that 
pairs well with downtime</t>
  </si>
  <si>
    <t>LW6BGDS</t>
  </si>
  <si>
    <t>LW2BAFS</t>
  </si>
  <si>
    <t>LW2AVSS</t>
  </si>
  <si>
    <t>Fleece-Lined Insulated Gloves</t>
  </si>
  <si>
    <t>LW9EK8S</t>
  </si>
  <si>
    <t>Made for cold days, these 
fleece-lined, water-repellent 
gloves keep the chills from 
reaching your fingers</t>
  </si>
  <si>
    <t>The Mat 3mm</t>
  </si>
  <si>
    <t>LU9AGBS</t>
  </si>
  <si>
    <t>Front of package WWMT: 
Lightweight and cushioned—it's 
the best of both worlds</t>
  </si>
  <si>
    <t>LM5AF1S</t>
  </si>
  <si>
    <t>LW3FVLS</t>
  </si>
  <si>
    <t>LM7AO1S</t>
  </si>
  <si>
    <t>LW9DFUS</t>
  </si>
  <si>
    <t>Fast and Free Jacket *SW</t>
  </si>
  <si>
    <t>LM4ACES</t>
  </si>
  <si>
    <t>Meet your optimum running 
shell. This jacket combines an 
exceptionally breathable 
water-repellent fabric front 
with a ventilated fabric back 
so you can catch a breeze and 
still protect your chest and 
shoulders from the rain</t>
  </si>
  <si>
    <t>Do the Twist Crop Tank</t>
  </si>
  <si>
    <t>LW1CD4S</t>
  </si>
  <si>
    <t>This feminine tank wraps you 
in the softness of Pima Cotton 
fabric during low-impact 
workouts</t>
  </si>
  <si>
    <t>LW7BCQR</t>
  </si>
  <si>
    <t>High Lines Pullover</t>
  </si>
  <si>
    <t>LW3BGKS</t>
  </si>
  <si>
    <t>This cozy pullover will lock 
in heat post practice and keep 
you warm during chilly outdoor 
activities</t>
  </si>
  <si>
    <t>LW4BW0S</t>
  </si>
  <si>
    <t>LW1CWES</t>
  </si>
  <si>
    <t>LW9EATS</t>
  </si>
  <si>
    <t>Power Stride Crew Sock *Wool</t>
  </si>
  <si>
    <t>LW9CTLS</t>
  </si>
  <si>
    <t>Power Stride Crew Sock</t>
  </si>
  <si>
    <t>LW9DMXS</t>
  </si>
  <si>
    <t>LW9DWGS</t>
  </si>
  <si>
    <t>Power Stride Crew Sock *Ed Curtis</t>
  </si>
  <si>
    <t>LW9EGYS</t>
  </si>
  <si>
    <t>LW9DTBS</t>
  </si>
  <si>
    <t>Power Stride Crew Sock *Ref</t>
  </si>
  <si>
    <t>LW9DLZS</t>
  </si>
  <si>
    <t>LW9CTHS</t>
  </si>
  <si>
    <t>LW9CTJS</t>
  </si>
  <si>
    <t>LW9DAIS</t>
  </si>
  <si>
    <t>The Reversible Mat 5mm*Texture</t>
  </si>
  <si>
    <t>LU9AG4S</t>
  </si>
  <si>
    <t>Warm Down MR Jogger</t>
  </si>
  <si>
    <t>LW5EHFS</t>
  </si>
  <si>
    <t>These textured cotton-blend 
joggers have you covered, 
whether you're running around 
town or cooling down</t>
  </si>
  <si>
    <t>Interval LS</t>
  </si>
  <si>
    <t>LW3L23S</t>
  </si>
  <si>
    <t>We designed this long sleeve 
with anti-stink technology to 
keep you feeling fresh in and 
out of the studio</t>
  </si>
  <si>
    <t>LM9AE1S</t>
  </si>
  <si>
    <t>Run fast and go the distance 
free from limitations in this 
lightweight hat with Mesh 
fabric panels for integrated 
ventilation with every mile</t>
  </si>
  <si>
    <t>LW3GOGS</t>
  </si>
  <si>
    <t>Feel like a beauty on the 
court and a beast in the game 
in this sleek, smooth, 
sweat-wicking top</t>
  </si>
  <si>
    <t>For the Chill of It LS</t>
  </si>
  <si>
    <t>LW3BPIS</t>
  </si>
  <si>
    <t>Demolish your personal best in 
this long-sleeve run top, 
engineered with innovative 
yarns that keep you feeling 
cool as you hit your stride</t>
  </si>
  <si>
    <t>LAB Jacquard Camp Collar Shirt</t>
  </si>
  <si>
    <t>LM3EJHS</t>
  </si>
  <si>
    <t>No questions asked. This 
silky-smooth button-up shirt 
is a wardrobe essential any 
day of the week</t>
  </si>
  <si>
    <t>LM3AOHS</t>
  </si>
  <si>
    <t>LW6BJXS</t>
  </si>
  <si>
    <t>LW6BOXS</t>
  </si>
  <si>
    <t>Fleece-Lined Knit Ear Warmer</t>
  </si>
  <si>
    <t>LW9DP1S</t>
  </si>
  <si>
    <t>Feel the fleece, not the frost 
in this cozy, fleece-lined ear 
warmer</t>
  </si>
  <si>
    <t>Daily Stride Crew 5P</t>
  </si>
  <si>
    <t>LW9EVHS</t>
  </si>
  <si>
    <t>LW6BGGS</t>
  </si>
  <si>
    <t>LW5ENAS</t>
  </si>
  <si>
    <t>LW9DSES</t>
  </si>
  <si>
    <t>We've updated our Fringe 
Fighter headband to include a 
face mask attachment so you 
can keep your mouth covered 
and your hair out of the way. 
Wear it two ways: with the 
skinny or the wide section at 
the top</t>
  </si>
  <si>
    <t>Waterside Relaxed UVP SS</t>
  </si>
  <si>
    <t>LW2CKES</t>
  </si>
  <si>
    <t>Stay comfortably covered 
between swims in this 
lightweight short sleeve</t>
  </si>
  <si>
    <t>Ebb to Street Crop Tank</t>
  </si>
  <si>
    <t>LW1DDOS</t>
  </si>
  <si>
    <t>Embrace your movement. This 
soft tank is powered by 
seamless construction so you 
can move freely through your 
practice and beyond</t>
  </si>
  <si>
    <t>Roam Far Wool Bomber</t>
  </si>
  <si>
    <t>LW4AX5S</t>
  </si>
  <si>
    <t>Defy the cold in this 
reversible, down-filled 
bomber, designed with 
strategically placed panels of 
Technical Wool and Glyde 
fabric to keep you shielded 
from the elements. You'll stay 
seriously warm no matter which 
way you wear it</t>
  </si>
  <si>
    <t>LM3DBWS</t>
  </si>
  <si>
    <t>Oversized Ribbed Polo Tunic</t>
  </si>
  <si>
    <t>LW3FS0S</t>
  </si>
  <si>
    <t>Keep comfortably covered with 
this relaxed polo. A breezy 
silhouette and quick-drying 
fabric make it a top 
post-workout pick</t>
  </si>
  <si>
    <t>LW1APOS</t>
  </si>
  <si>
    <t>This lightweight tank was 
designed to be your go-to 
layering piece pre and post 
workout</t>
  </si>
  <si>
    <t>LW5LGQS</t>
  </si>
  <si>
    <t>Designed to minimize 
distraction and maximize 
comfort, these tight-fitting 
pants offer light compression 
with full freedom to move</t>
  </si>
  <si>
    <t>LW5DNZS</t>
  </si>
  <si>
    <t>LM3CQBS</t>
  </si>
  <si>
    <t>LW7BU7S</t>
  </si>
  <si>
    <t>High-Neck Square-Back Train Bra</t>
  </si>
  <si>
    <t>LW2DMQS</t>
  </si>
  <si>
    <t>No stopping you. With a high 
neckline and an open back, 
this bra gives you support, 
coverage, and ventilation to 
keep you going no matter what 
the day's workout has in store</t>
  </si>
  <si>
    <t>LU9ACVS</t>
  </si>
  <si>
    <t>Invigorate Bra *SW</t>
  </si>
  <si>
    <t>LW2CWTS</t>
  </si>
  <si>
    <t>Flutter Hem HR Tennis Skirt</t>
  </si>
  <si>
    <t>LW8ACWS</t>
  </si>
  <si>
    <t>Layered, light, and not to be 
underestimated. This tennis 
skirt has slits on the sides 
so you can glide across the 
court with ease</t>
  </si>
  <si>
    <t>Grid-Texture Tennis Long Sleeve</t>
  </si>
  <si>
    <t>LW3GLQS</t>
  </si>
  <si>
    <t>Feel like a beauty on the 
court and a beast in the game 
in this smoothly textured 
sweat-wicking top</t>
  </si>
  <si>
    <t>LW6BRES</t>
  </si>
  <si>
    <t>Metal Vent Breathe SS SG</t>
  </si>
  <si>
    <t>LM3CJRS</t>
  </si>
  <si>
    <t>LM3EAZS</t>
  </si>
  <si>
    <t>Seamless construction, 
anti-stink technology, and 
strategic venting make this a 
polo you won't be afraid to 
sweat in</t>
  </si>
  <si>
    <t>Transformable Parka</t>
  </si>
  <si>
    <t>LW4CBNS</t>
  </si>
  <si>
    <t>Every element of this 
extra-long and convertible 
down-filled parka is designed 
to provide the right amount of 
warmth when and where you need 
it. Removable sections at the 
hem transform into 
travel-friendly accessories 
for life on the go</t>
  </si>
  <si>
    <t>LM3EQ2S</t>
  </si>
  <si>
    <t>Stretch High-Rise Pant *Full Length</t>
  </si>
  <si>
    <t>LW5ESES</t>
  </si>
  <si>
    <t>LM3DL1S</t>
  </si>
  <si>
    <t>LW9EMYS</t>
  </si>
  <si>
    <t>We designed this ball cap to 
take you from morning yoga to 
evening cycle class, and 
everywhere in-between</t>
  </si>
  <si>
    <t>LW5COUS</t>
  </si>
  <si>
    <t>LW9DRQS</t>
  </si>
  <si>
    <t>LM3DOYS</t>
  </si>
  <si>
    <t>LW9AX5S</t>
  </si>
  <si>
    <t>Love Crew *Fade</t>
  </si>
  <si>
    <t>LW3BVFS</t>
  </si>
  <si>
    <t>LM9AKFS</t>
  </si>
  <si>
    <t>Bubble Knit Pom Beanie</t>
  </si>
  <si>
    <t>LW9DZIS</t>
  </si>
  <si>
    <t>Which hat to wear on a chilly 
day? The fun one, obviously. A 
bubble-textured knit plus a 
playful pom pom on this cozy 
beanie does the trick</t>
  </si>
  <si>
    <t>LW9DSQS</t>
  </si>
  <si>
    <t>LM3AOQS</t>
  </si>
  <si>
    <t>Stay warm and visible as you 
power through late night runs 
in this long sleeve that 
features reflective detailing</t>
  </si>
  <si>
    <t>LW5DO4A</t>
  </si>
  <si>
    <t>Adjustable Yoga Mat Strap</t>
  </si>
  <si>
    <t>LU9ARLS</t>
  </si>
  <si>
    <t>Ready to Rulu 1/2 Zip Pullover</t>
  </si>
  <si>
    <t>LW3FUHS</t>
  </si>
  <si>
    <t>Restore your body and mind in 
this cozy half-zip pullover. 
Soft, stretchy fabric lets you 
warm up, cool down, or simply 
relax in comfort</t>
  </si>
  <si>
    <t>Ready to Fleece HR Jogger</t>
  </si>
  <si>
    <t>LW5FDES</t>
  </si>
  <si>
    <t>If it's comfort you crave, 
look no further. These 
high-rise joggers are made of 
stretchy fleece that's 
deliciously soft</t>
  </si>
  <si>
    <t>LW6CN0S</t>
  </si>
  <si>
    <t>Free stride, free mind. These 
running crops are made of a 
two-tone, ribbed fabric that 
feels smooth next to skin</t>
  </si>
  <si>
    <t>Fast &amp; Free Jacket</t>
  </si>
  <si>
    <t>LW4D59S</t>
  </si>
  <si>
    <t>The perfect companion for warm 
weather runs, this jacket has 
plenty of ventilation to help 
keep you cool</t>
  </si>
  <si>
    <t>LW2DH1S</t>
  </si>
  <si>
    <t>Throwback Shape Jacket</t>
  </si>
  <si>
    <t>LW4BVCS</t>
  </si>
  <si>
    <t>Inspired by our archives, this 
style is an updated version of 
our fan-favourite Shape 
Jacket. An improved fit plus 
the buttery-soft fabric you 
love make this classic new 
again</t>
  </si>
  <si>
    <t>5 Year Basic T *5 Pack</t>
  </si>
  <si>
    <t>LM3DBHS</t>
  </si>
  <si>
    <t>LW7CCPR</t>
  </si>
  <si>
    <t>Swiftly Tech 1/2 Zip 2.0</t>
  </si>
  <si>
    <t>Swiftly Tech Half Zip 2.0 *Race</t>
  </si>
  <si>
    <t>LW3FXBS</t>
  </si>
  <si>
    <t>LW2D85A</t>
  </si>
  <si>
    <t>Waterside One-Piece *Honeycomb</t>
  </si>
  <si>
    <t>LW2CN1S</t>
  </si>
  <si>
    <t>LW3DTSS</t>
  </si>
  <si>
    <t>Seersucker HN Long Swim Top</t>
  </si>
  <si>
    <t>LW2CX9S</t>
  </si>
  <si>
    <t>Want a little extra coverage 
for days by the water? Grab 
this supportive long-line swim 
top with a high neckline</t>
  </si>
  <si>
    <t>LW5CZFS</t>
  </si>
  <si>
    <t>Designed in a lab-exclusive 
print, these high-rise tights 
have a low profile elastic 
waistband to keep your pants 
in place so you can focus on 
your pace</t>
  </si>
  <si>
    <t>Retreat Yourself Pullover</t>
  </si>
  <si>
    <t>LW3EKDS</t>
  </si>
  <si>
    <t>With a bell sleeve and swing 
silhouette, this pullover is 
made to layer. Throw it on to 
stay warm during your 
restorative practice</t>
  </si>
  <si>
    <t>LM7BBBS</t>
  </si>
  <si>
    <t>2-in-1 Yoga Mat Bag and Meditation Mat</t>
  </si>
  <si>
    <t>LU9AOOS</t>
  </si>
  <si>
    <t>Time to transform. This yoga 
mat bag unrolls into a 
meditation mat so you can 
pause and recentre at a 
moment's notice. The unique 
design can be carried rolled 
up or folded in half</t>
  </si>
  <si>
    <t>Cargo Pocket Shirt Jacket</t>
  </si>
  <si>
    <t>LM3ESYS</t>
  </si>
  <si>
    <t>Seize the day. This textured 
shirt jacket holds your 
essentials in secure, roomy 
cargo pockets and has a 
relaxed fit for no-fuss 
layering</t>
  </si>
  <si>
    <t>AIM Boxer (The Long One) *5P</t>
  </si>
  <si>
    <t>LM9988T</t>
  </si>
  <si>
    <t>LW3BANS</t>
  </si>
  <si>
    <t>LW9CBZS</t>
  </si>
  <si>
    <t>LW2CUSS</t>
  </si>
  <si>
    <t>LW4H99S</t>
  </si>
  <si>
    <t>We designed this warm, 
lightweight jacket to layer on 
the slopes or the hiking trails</t>
  </si>
  <si>
    <t>LW1J68S</t>
  </si>
  <si>
    <t>LW3FMUS</t>
  </si>
  <si>
    <t>Restore your body and mind in 
this warm and cozy funnel-neck 
pullover. Stretchy, brushed 
fabric lets you sit or stretch 
in comfort</t>
  </si>
  <si>
    <t>LW8AC7T</t>
  </si>
  <si>
    <t>LM3CJNS</t>
  </si>
  <si>
    <t>Blow through that last mile. 
Powered by our No-Stink Zinc™ 
technology, this quick-drying, 
breezy run top stays fresh 
long after the finish line</t>
  </si>
  <si>
    <t>LAB Run and Train Relaxed Short Sleeve</t>
  </si>
  <si>
    <t>LM3DHCS</t>
  </si>
  <si>
    <t>A workout kit essential. 
Pairing technical fabric with 
a minimalist cut, this top is 
soft, breathable, and training 
ready</t>
  </si>
  <si>
    <t>Quick Pace SS</t>
  </si>
  <si>
    <t>LW3CHIS</t>
  </si>
  <si>
    <t>Every element of this tee was 
thoughtfully considered to 
make you feel cool and 
collected as the intensity—and 
heat—of your workout rises. It 
has a high neckline for 
coverage and crossover layers 
in the back for airflow</t>
  </si>
  <si>
    <t>On the Fly Crop *Woven</t>
  </si>
  <si>
    <t>LW6AVMS</t>
  </si>
  <si>
    <t>Dressy and easy to wear, these 
crops do both. Drapey fabric 
and a waist drawcord keep you 
comfortable all day</t>
  </si>
  <si>
    <t>LW6CICS</t>
  </si>
  <si>
    <t>LW2BIPS</t>
  </si>
  <si>
    <t>Ribbed HN Long-Line Top B/C</t>
  </si>
  <si>
    <t>LW2CRWS</t>
  </si>
  <si>
    <t>Ready for hot days and cool 
dips? This long-line swim top 
has a built-in shelf bra for 
coverage and support</t>
  </si>
  <si>
    <t>On My Level Tote *Large</t>
  </si>
  <si>
    <t>LW9CGES</t>
  </si>
  <si>
    <t>All Yours Boyfriend Tank</t>
  </si>
  <si>
    <t>LW1CLWS</t>
  </si>
  <si>
    <t>Cinch-Waist Softstreme™ Jacket</t>
  </si>
  <si>
    <t>LW3GNNS</t>
  </si>
  <si>
    <t>LW3DCMS</t>
  </si>
  <si>
    <t>LW5BPXS</t>
  </si>
  <si>
    <t>Designed to minimize 
distractions and maximize 
comfort, these lightweight 
bottoms will give you the 
freedom to move. The high rise 
covers your core, lies smooth 
under tops, and won't dig in</t>
  </si>
  <si>
    <t>LM7AQ5S</t>
  </si>
  <si>
    <t>LW6BPIS</t>
  </si>
  <si>
    <t>LM9AQUS</t>
  </si>
  <si>
    <t>City Sweat Jogger *TC</t>
  </si>
  <si>
    <t>LM5AMIS</t>
  </si>
  <si>
    <t>Fast and Free Trail Running Vest</t>
  </si>
  <si>
    <t>LU9BFYS</t>
  </si>
  <si>
    <t>Turn your run into a full-day 
adventure. This trail running 
vest comes equipped with all 
the accessories you need to 
tackle any terrain, including 
ample pockets, hiking pole 
storage, and water-repellent 
fabric for unexpected weather 
changes</t>
  </si>
  <si>
    <t>LU9B41S</t>
  </si>
  <si>
    <t>Assert Backpack 2.0</t>
  </si>
  <si>
    <t>LM9AGFS</t>
  </si>
  <si>
    <t>With plenty of pockets and 
functionality that can take 
you from the city to the 
trails, this backpack fits 
close to body and is designed 
with a lower lumbar curve to 
keep you comfortable as you 
move through your day</t>
  </si>
  <si>
    <t>LW3BK1S</t>
  </si>
  <si>
    <t>Breeze By SS</t>
  </si>
  <si>
    <t>LW3AWPS</t>
  </si>
  <si>
    <t>We designed this anti-stink, 
short sleeve with open-hole 
ventilation to keep you cool 
during sweaty circuit classes 
and indoor cycling sessions</t>
  </si>
  <si>
    <t>Relaxed Fit Belted Stretch Pant</t>
  </si>
  <si>
    <t>LM5ACTS</t>
  </si>
  <si>
    <t>These relaxed-fit pants pass 
the vibe check. A buckle-front 
closure adjusts the fit and 
water-repellent fabric 
elevates their functionality</t>
  </si>
  <si>
    <t>LW9DPYS</t>
  </si>
  <si>
    <t>Lightweight Water-Resistant</t>
  </si>
  <si>
    <t>LW4BU2S</t>
  </si>
  <si>
    <t>Days on the go just got 
easier. This cropped jacket 
has a strap on the inside so 
you can carry it hands-free 
and water-resistant fabric to 
keep you dry in light rain—no 
umbrella required</t>
  </si>
  <si>
    <t>LAB Lightweight Jacquard Jacket</t>
  </si>
  <si>
    <t>LM3DRES</t>
  </si>
  <si>
    <t>This shirt jacket is designed 
with a water-repellent, 
lab-exclusive jacquard fabric 
and ergonomic patterning for 
light element protection and 
total mobility</t>
  </si>
  <si>
    <t>Brushed Cotton Merino Blend Tunic</t>
  </si>
  <si>
    <t>LW3GLOS</t>
  </si>
  <si>
    <t>So soft, so cozy. The plush, 
premium organic cotton yarns 
and cocoon-shaped silhouette 
of this sleeveless tunic will 
have you thinking twice about 
cold weather</t>
  </si>
  <si>
    <t>LU9AZHS</t>
  </si>
  <si>
    <t>Wunder Train Hat</t>
  </si>
  <si>
    <t>LW9EDUS</t>
  </si>
  <si>
    <t>Our favourite performance 
features all in one place. We 
combined our fastest-drying 
fabric with our unique 
SurroundStretch fit technology 
and added a discreet ponytail 
opening to manage your mane 
while you train</t>
  </si>
  <si>
    <t>LW5EXJS</t>
  </si>
  <si>
    <t>Heavyweight Crepe Short Sleeve</t>
  </si>
  <si>
    <t>LM3DTNS</t>
  </si>
  <si>
    <t>LM7AL9S</t>
  </si>
  <si>
    <t>LW7BRNS</t>
  </si>
  <si>
    <t>When life gets busy, these 
versatile, relaxed-fitting 
shorts keep up</t>
  </si>
  <si>
    <t>All Yours Tank Maxi Dress</t>
  </si>
  <si>
    <t>LW1CQ8S</t>
  </si>
  <si>
    <t>LM7ANGS</t>
  </si>
  <si>
    <t>LA Cropped Long Sleeve Shrug</t>
  </si>
  <si>
    <t>LW3FWYS</t>
  </si>
  <si>
    <t>A reputation, a vibe, a way of 
life. Designed in LA for you. 
A little goes a long way. 
Layer on this soft, cropped 
shrug when you need a touch of 
warmth in your day</t>
  </si>
  <si>
    <t>LW9CKES</t>
  </si>
  <si>
    <t>Medium Claw Hair Clip</t>
  </si>
  <si>
    <t>LW9DYWS</t>
  </si>
  <si>
    <t>Wavy, textured, curly, or 
straight—whatever kind of hair 
you've got, this clip will 
keep it together</t>
  </si>
  <si>
    <t>LW6CDTS</t>
  </si>
  <si>
    <t>Balancer Short Sleeve</t>
  </si>
  <si>
    <t>LM3DN2S</t>
  </si>
  <si>
    <t>Relaxed Mesh Pocketed SS</t>
  </si>
  <si>
    <t>LM3DDMS</t>
  </si>
  <si>
    <t>A basic shirt that's anything 
but. Powered by our anti-stink 
technology, this lightweight, 
relaxed-fitting shirt likes to 
be worn on repeat</t>
  </si>
  <si>
    <t>Hold On Lanyard</t>
  </si>
  <si>
    <t>LU9AIZS</t>
  </si>
  <si>
    <t>LAB Viha Pant</t>
  </si>
  <si>
    <t>LM5A81S</t>
  </si>
  <si>
    <t>LM7AL1S</t>
  </si>
  <si>
    <t>LM5536S</t>
  </si>
  <si>
    <t>We shaped the legs of these 
breathable, stretchy joggers 
for freedom of movement and 
street-worthy style</t>
  </si>
  <si>
    <t>LM3CAUS</t>
  </si>
  <si>
    <t>LW8AC3S</t>
  </si>
  <si>
    <t>LW5DJ4S</t>
  </si>
  <si>
    <t>LM7B20S</t>
  </si>
  <si>
    <t>Always Effortless Insulated Jacket</t>
  </si>
  <si>
    <t>LW4BXIS</t>
  </si>
  <si>
    <t>Dressing for cloudy weather 
can be a challenge, but this 
jacket makes it easy. It's 
treated to repel light rain 
and filled with PrimaLoft® 
insulation so seasonal chills 
won't get in your way</t>
  </si>
  <si>
    <t>LW9DYAS</t>
  </si>
  <si>
    <t>LM5ADKA</t>
  </si>
  <si>
    <t>Metal Vent Breathe SS MFM</t>
  </si>
  <si>
    <t>LM3DATS</t>
  </si>
  <si>
    <t>LM7AE1S</t>
  </si>
  <si>
    <t>Scoop Neck Yoga Tank *Grid Texture</t>
  </si>
  <si>
    <t>LW1EDTS</t>
  </si>
  <si>
    <t>Add dimension to your practice 
in this lightweight yoga tank 
made of softly textured fabric</t>
  </si>
  <si>
    <t>LW1EIUS</t>
  </si>
  <si>
    <t>LW1DMBS</t>
  </si>
  <si>
    <t>LW7CUBS</t>
  </si>
  <si>
    <t>LW5BP7S</t>
  </si>
  <si>
    <t>Train, flow, and chill in the 
versatile Wunder Under 
collection. Minimal seaming, a 
wide waistband, and technical 
fabric make these tights a 
sweaty staple</t>
  </si>
  <si>
    <t>LM7B81S</t>
  </si>
  <si>
    <t>LW7BKHS</t>
  </si>
  <si>
    <t>High Ventilation Running Hat</t>
  </si>
  <si>
    <t>LU9B33S</t>
  </si>
  <si>
    <t>Coverage is a breeze in this 
lightweight running hat. A 
small opening at the top, airy 
mesh fabric, and lots of 
ventilation means maximum 
airflow during hot, sweaty runs</t>
  </si>
  <si>
    <t>Merino Wool Pullover Sweater</t>
  </si>
  <si>
    <t>LW3FLNS</t>
  </si>
  <si>
    <t>All-day comfort is the name of 
the game in this long sweater, 
thanks to a relaxed fit and 
the lightweight warmth of 
merino wool</t>
  </si>
  <si>
    <t>LM9AA2S</t>
  </si>
  <si>
    <t>Swiftly Relaxed Muscle Tank</t>
  </si>
  <si>
    <t>LW1DP1S</t>
  </si>
  <si>
    <t>LM3DSPS</t>
  </si>
  <si>
    <t>Slub Jersey Short Sleeve Henley</t>
  </si>
  <si>
    <t>LM3DMVS</t>
  </si>
  <si>
    <t>Easy wear, not a care. This 
snap-front jersey henley gives 
you lightweight coverage on 
warm days</t>
  </si>
  <si>
    <t>LW5ED7S</t>
  </si>
  <si>
    <t>LW9BTRS</t>
  </si>
  <si>
    <t>LW5EOYT</t>
  </si>
  <si>
    <t>Adjustable Yoga Mat Bag</t>
  </si>
  <si>
    <t>LW9DKZS</t>
  </si>
  <si>
    <t>LW3FS3S</t>
  </si>
  <si>
    <t>LW6AKJS</t>
  </si>
  <si>
    <t>Run fast and free in these 
barely-there-feeling, 
sweat-wicking crops</t>
  </si>
  <si>
    <t>LU9AQ9S</t>
  </si>
  <si>
    <t>LW7BZNS</t>
  </si>
  <si>
    <t>LW7CE7S</t>
  </si>
  <si>
    <t>Sleeveless Lined Hiking Dress</t>
  </si>
  <si>
    <t>LW1DZXS</t>
  </si>
  <si>
    <t>Hit the trails even on hot, 
humid days in this lightweight 
hiking dress. A unique back 
opening in the liner makes it 
easy to step off the trail for 
a pit stop</t>
  </si>
  <si>
    <t>New Venture Blazer</t>
  </si>
  <si>
    <t>LM3DAHS</t>
  </si>
  <si>
    <t>This blazer's destination? 
Wherever you're headed. 
Lightweight, easy-care fabric 
on this travel- and 
commute-friendly layer help 
you feel ready for anything</t>
  </si>
  <si>
    <t>LW6BGJS</t>
  </si>
  <si>
    <t>Pleat to Street Skirt</t>
  </si>
  <si>
    <t>LW8AAMS</t>
  </si>
  <si>
    <t>Set the pace in this pleated, 
sweat-wicking run skirt</t>
  </si>
  <si>
    <t>City Sweat Hoodie II</t>
  </si>
  <si>
    <t>LM4XYXS</t>
  </si>
  <si>
    <t>This hoodie lets you get in 
and out of training sessions 
and on with the rest of your 
day without losing your cool</t>
  </si>
  <si>
    <t>City Sweat Hoodie</t>
  </si>
  <si>
    <t>LM4445S</t>
  </si>
  <si>
    <t>We made this sweat-wicking 
hoodie to help keep you 
comfortable before and after 
training</t>
  </si>
  <si>
    <t>InvisiWear Hipster *5P</t>
  </si>
  <si>
    <t>LW9DEES</t>
  </si>
  <si>
    <t>Swiftly Tech LS 2.0 *Shine</t>
  </si>
  <si>
    <t>LW3DP8S</t>
  </si>
  <si>
    <t>The Swiftly Tech collection, 
powered by seamless 
construction, is the ultimate 
gear for running and training. 
This version has a metallic 
shine to enhance your glow</t>
  </si>
  <si>
    <t>LM5AEWS</t>
  </si>
  <si>
    <t>Fast &amp; Free Run Hat Elite W</t>
  </si>
  <si>
    <t>LW9DRDS</t>
  </si>
  <si>
    <t>LW9DRYS</t>
  </si>
  <si>
    <t>LW9DOGS</t>
  </si>
  <si>
    <t>LW9CPWS</t>
  </si>
  <si>
    <t>LW9DVUS</t>
  </si>
  <si>
    <t>LM7BBOS</t>
  </si>
  <si>
    <t>LM7B97S</t>
  </si>
  <si>
    <t>Made for anywhere, anytime. A 
versatile cut, plus room where 
it counts, make these shorts 
easy to dress up or down</t>
  </si>
  <si>
    <t>Lightweight Long Button Up</t>
  </si>
  <si>
    <t>LW3GZXS</t>
  </si>
  <si>
    <t>Hello sunshine. This airy 
shirt has an oversized fit for 
that breezy feeling against 
your skin</t>
  </si>
  <si>
    <t>License to Train Hat M</t>
  </si>
  <si>
    <t>LM9AFBS</t>
  </si>
  <si>
    <t>Gear as tough as your 
workouts. This 
abrasion-resistant hat uses a 
unique fit technology to 
eliminate distractions so you 
can focus on every lift</t>
  </si>
  <si>
    <t>LU9B60S</t>
  </si>
  <si>
    <t>Make it mini. This belt bag 
has space for your phone, 
keys, and all the adventure 
you can fit inside a day</t>
  </si>
  <si>
    <t>LW5FJTS</t>
  </si>
  <si>
    <t>LW3CP3S</t>
  </si>
  <si>
    <t>LM9A36S</t>
  </si>
  <si>
    <t>LW9EGCS</t>
  </si>
  <si>
    <t>LW5ENSS</t>
  </si>
  <si>
    <t>LW9AK2S</t>
  </si>
  <si>
    <t>Tough Train Long Sleeve</t>
  </si>
  <si>
    <t>LM3CXPS</t>
  </si>
  <si>
    <t>Move with purpose. This 
slim-fitting top is 
streamlined in the chest and 
sleeves for a distraction-free 
fit</t>
  </si>
  <si>
    <t>LW5BJWS</t>
  </si>
  <si>
    <t>LW8AA7S</t>
  </si>
  <si>
    <t>LM3DBSS</t>
  </si>
  <si>
    <t>LM3AKVS</t>
  </si>
  <si>
    <t>Seamless construction, 
anti-stink technology, and 
strategic venting make this 
long sleeve training-session 
ready</t>
  </si>
  <si>
    <t>LW5EBNS</t>
  </si>
  <si>
    <t>LW5ELLS</t>
  </si>
  <si>
    <t>LW6CFJS</t>
  </si>
  <si>
    <t>LW6CA8S</t>
  </si>
  <si>
    <t>LW6BX1S</t>
  </si>
  <si>
    <t>Gold Stitch Mock-Neck Hoodie</t>
  </si>
  <si>
    <t>LW3FU7S</t>
  </si>
  <si>
    <t>Amp up the cozy in this 
mock-neck hoodie made from 
warm fleece fabric. Pair it 
with matching sweatpants for 
head to toe comfort</t>
  </si>
  <si>
    <t>LW4BJ7S</t>
  </si>
  <si>
    <t>Scuba HR Jogger *French Terry</t>
  </si>
  <si>
    <t>LW5DKFS</t>
  </si>
  <si>
    <t>LM3DK6S</t>
  </si>
  <si>
    <t>LM5AKHS</t>
  </si>
  <si>
    <t>LW6BOGS</t>
  </si>
  <si>
    <t>LW6BR5S</t>
  </si>
  <si>
    <t>LM9492S</t>
  </si>
  <si>
    <t>LW5EPMA</t>
  </si>
  <si>
    <t>LM3BD5S</t>
  </si>
  <si>
    <t>LW6CC7S</t>
  </si>
  <si>
    <t>LW2DGDS</t>
  </si>
  <si>
    <t>LW6BCWS</t>
  </si>
  <si>
    <t>LW1DG8S</t>
  </si>
  <si>
    <t>LM5724T</t>
  </si>
  <si>
    <t>LW2DI5S</t>
  </si>
  <si>
    <t>LM5AJ9A</t>
  </si>
  <si>
    <t>LW7BB5S</t>
  </si>
  <si>
    <t>LM5943S</t>
  </si>
  <si>
    <t>LW2DK7S</t>
  </si>
  <si>
    <t>LW2BQDS</t>
  </si>
  <si>
    <t>Get ready to get sweaty. This 
technical bra keeps you 
powered up with support for 
medium-impact workouts like 
cycling, cardio, and HIIT</t>
  </si>
  <si>
    <t>LW5CX9S</t>
  </si>
  <si>
    <t>End State Jacket</t>
  </si>
  <si>
    <t>LM3CHVS</t>
  </si>
  <si>
    <t>Turn down the dials and relax 
in this naturally 
thermoregulating jacket. It's 
engineered with an insulating 
internal layer to keep you 
feeling cocooned, no blanket 
required</t>
  </si>
  <si>
    <t>LW3F81S</t>
  </si>
  <si>
    <t>Breeze By Muscle Tank *Squad</t>
  </si>
  <si>
    <t>LW1AV4S</t>
  </si>
  <si>
    <t>We designed this anti-stink, 
tank with open-hole 
ventilation to keep you cool 
during sweaty circuit classes 
and indoor cycling sessions</t>
  </si>
  <si>
    <t>LW9DZFS</t>
  </si>
  <si>
    <t>LW5BC0S</t>
  </si>
  <si>
    <t>LW3EK8S</t>
  </si>
  <si>
    <t>Flow Y Strappy Bra</t>
  </si>
  <si>
    <t>LW2DPMS</t>
  </si>
  <si>
    <t>More Miles Duffel 40L</t>
  </si>
  <si>
    <t>LM9ADAS</t>
  </si>
  <si>
    <t>Pack for the office or the gym 
with this D-zip duffel. Carry 
it by the handle or attach the 
straps to wear it cross-body</t>
  </si>
  <si>
    <t>LM3CM1S</t>
  </si>
  <si>
    <t>LM3DAES</t>
  </si>
  <si>
    <t>Insulated Shirt Jacket</t>
  </si>
  <si>
    <t>LM4AMFS</t>
  </si>
  <si>
    <t>Run and Train Racerback Tank</t>
  </si>
  <si>
    <t>LW1CV4S</t>
  </si>
  <si>
    <t>Feel unrestricted in your 
workout. This tank offers an 
easy fit that moves with you 
no matter how hard you go</t>
  </si>
  <si>
    <t>LM5AJTS</t>
  </si>
  <si>
    <t>Lab Relaxed Jogger *Jacq</t>
  </si>
  <si>
    <t>LW5DAYS</t>
  </si>
  <si>
    <t>Let adventure lead the 
day—these joggers will follow. 
With a mid rise and relaxed 
fit, they deliver clean lines, 
comfort, and mobility.</t>
  </si>
  <si>
    <t>LW5ESVA</t>
  </si>
  <si>
    <t>Keep Moving Pant</t>
  </si>
  <si>
    <t>LW5CRBS</t>
  </si>
  <si>
    <t>Whether you're hopping on a 
plane or on the subway, these 
relaxed-fitting, versatile 
pants have you covered</t>
  </si>
  <si>
    <t>Wunder Train Strappy Tank</t>
  </si>
  <si>
    <t>LW1EI6S</t>
  </si>
  <si>
    <t>Designed for weightlifting, 
this strappy version of our 
Wunder Train tank is made of 
quick-drying Everlux™ fabric 
so you can focus on your 
strength, not your sweat</t>
  </si>
  <si>
    <t>LM5973T</t>
  </si>
  <si>
    <t>LW1CFUS</t>
  </si>
  <si>
    <t>Push your limits as you sculpt 
your muscles in this technical 
tank, made to help keep you 
cool during sweaty training 
sessions. The neckline offers 
coverage while the straps hide 
racerback and straight-strap 
bras</t>
  </si>
  <si>
    <t>LW9ECIS</t>
  </si>
  <si>
    <t>LW7AU0S</t>
  </si>
  <si>
    <t>Your favourite crop length now 
also available for in the 
water. The crop paddle tight 
with centre back zipper and a 
back pocket for your key.</t>
  </si>
  <si>
    <t>LW1CW4S</t>
  </si>
  <si>
    <t>License to Train Hat W</t>
  </si>
  <si>
    <t>LW9DNUS</t>
  </si>
  <si>
    <t>The Rest is Written Crossbody</t>
  </si>
  <si>
    <t>LU9AJ1S</t>
  </si>
  <si>
    <t>Minimal and highly practical. 
This cross-body bag can be 
worn over your shoulder or 
across your body and conceals 
easily under layered clothing. 
Wear it vertically or 
horizontally depending on how 
you clip it</t>
  </si>
  <si>
    <t>LM9514S</t>
  </si>
  <si>
    <t>LW1CDZS</t>
  </si>
  <si>
    <t>LM3DGNS</t>
  </si>
  <si>
    <t>LW5DPEA</t>
  </si>
  <si>
    <t>Navigation Stretch Down Anorak</t>
  </si>
  <si>
    <t>LM4AE1S</t>
  </si>
  <si>
    <t>Navigate the great outdoors. 
This insulated anorak is 
powered by ThermoChannel™ 
construction to lock-in heat, 
and made from two-way stretch 
fabric to keep you comfortably 
on the move</t>
  </si>
  <si>
    <t>Ready to Rulu HR Jogger 7/8</t>
  </si>
  <si>
    <t>LW5EKRS</t>
  </si>
  <si>
    <t>LW2DPGA</t>
  </si>
  <si>
    <t>Sun Up Sun Down Pouch</t>
  </si>
  <si>
    <t>LW9CHYS</t>
  </si>
  <si>
    <t>Keep your small goods 
organized in this travel-ready 
pouch that's perfect for 
makeup and skincare</t>
  </si>
  <si>
    <t>LW6BBZS</t>
  </si>
  <si>
    <t>LAB Half-Zip Training Onesie</t>
  </si>
  <si>
    <t>LW1DA6S</t>
  </si>
  <si>
    <t>Own your workouts in this bold 
bodysuit that's made for sweat</t>
  </si>
  <si>
    <t>LW9DWNS</t>
  </si>
  <si>
    <t>Still Now Bra</t>
  </si>
  <si>
    <t>LW2DBWS</t>
  </si>
  <si>
    <t>This long-line bra has a 
no-fuss wrap detail that helps 
keep you cool during yoga 
flows and moments of stillness</t>
  </si>
  <si>
    <t>Vital Drive Sleeveless</t>
  </si>
  <si>
    <t>LM3CLZS</t>
  </si>
  <si>
    <t>Get ready to lift heavy. This 
sleeveless base layer is made 
from abrasion-resistant fabric 
for tough training sessions</t>
  </si>
  <si>
    <t>Out of Range Kit</t>
  </si>
  <si>
    <t>LW9BSSS</t>
  </si>
  <si>
    <t>Little details—like loops for 
your makeup brushes and a 
stay-open frame—make grooming 
a pleasure even when you're on 
the go</t>
  </si>
  <si>
    <t>LW7BWPS</t>
  </si>
  <si>
    <t>LW7AT7S</t>
  </si>
  <si>
    <t>LW7AT9S</t>
  </si>
  <si>
    <t>LW7ARPS</t>
  </si>
  <si>
    <t>Feel the love—100% of the 
polyester in this fabric is 
recycled</t>
  </si>
  <si>
    <t>LW7AHTS</t>
  </si>
  <si>
    <t>LU9AZES</t>
  </si>
  <si>
    <t>Reveal Bra *Mesh Stripes</t>
  </si>
  <si>
    <t>LW2BI1S</t>
  </si>
  <si>
    <t>Training and On the Move</t>
  </si>
  <si>
    <t>With seamless open-hole knit 
construction, this soft bra 
gives you that much-needed 
dose of airflow during hot 
studio flows or post workout</t>
  </si>
  <si>
    <t>LW5CPAS</t>
  </si>
  <si>
    <t>Focus on your gait, not your 
gear, in these lightweight, 
sweat-wicking run tights that 
are fully loaded with built-in 
storage and reflectivity</t>
  </si>
  <si>
    <t>Metal Vent Breathe SS GZ</t>
  </si>
  <si>
    <t>LM3DASS</t>
  </si>
  <si>
    <t>Textured Training Long Sleeve</t>
  </si>
  <si>
    <t>LM3CXSS</t>
  </si>
  <si>
    <t>LW7BQQS</t>
  </si>
  <si>
    <t>LW3GP8S</t>
  </si>
  <si>
    <t>Bye bye, mosquitos! Pull this 
hoodie's mesh hood over your 
face to keep their annoying 
bites at bay</t>
  </si>
  <si>
    <t>LW1CKAS</t>
  </si>
  <si>
    <t>LW3EPYS</t>
  </si>
  <si>
    <t>Ready for another rep? This 
tee is made from anti-stink 
fabric and provides coverage 
during bends and lifts so you 
can train with confidence</t>
  </si>
  <si>
    <t>LM5ALCS</t>
  </si>
  <si>
    <t>Daily Stride Low-Ankle Sock 3P</t>
  </si>
  <si>
    <t>LW9ELJS</t>
  </si>
  <si>
    <t>LM9APBS</t>
  </si>
  <si>
    <t>LM7AS2S</t>
  </si>
  <si>
    <t>Ease Back In HR Culotte</t>
  </si>
  <si>
    <t>LW6BT8S</t>
  </si>
  <si>
    <t>Dress them up or down. These 
essential wide-leg crops are 
designed with clean lines and 
minimal details. Because 
sometimes less really is more</t>
  </si>
  <si>
    <t>LW8AANS</t>
  </si>
  <si>
    <t>LW9BOBS</t>
  </si>
  <si>
    <t>LW9BG2S</t>
  </si>
  <si>
    <t>From deadlifts to pull-ups, 
these ventilated gloves help 
protect your hands during your 
training</t>
  </si>
  <si>
    <t>Cargo HR Hiking Pant</t>
  </si>
  <si>
    <t>Cargo HR Hiking Pant *Lined</t>
  </si>
  <si>
    <t>LW5EUPS</t>
  </si>
  <si>
    <t>Detours welcome. Built with 
plenty of storage, these 
lined, water-repellent joggers 
hold your hiking essentials on 
trails and beyond</t>
  </si>
  <si>
    <t>LM3CXRS</t>
  </si>
  <si>
    <t>LW9DQIS</t>
  </si>
  <si>
    <t>LM7AOPS</t>
  </si>
  <si>
    <t>LM9AM2S</t>
  </si>
  <si>
    <t>Seek the trail less traveled 
in these wool-blend hiking 
socks, designed for comfort as 
you venture into the wild</t>
  </si>
  <si>
    <t>LM9AOIS</t>
  </si>
  <si>
    <t>LW7AQES</t>
  </si>
  <si>
    <t>LW3FUKS</t>
  </si>
  <si>
    <t>LW9CSAS</t>
  </si>
  <si>
    <t>Let off some steam in these 
water-repellent gloves with a 
hood to cover your fingers. 
They're made from brushed 
fleece fabric to help keep you 
warm during cold weather runs</t>
  </si>
  <si>
    <t>LM5AGYS</t>
  </si>
  <si>
    <t>Your anytime, anywhere pants. 
A relaxed fit and oversized 
cargo pockets offer max 
mobility and storage</t>
  </si>
  <si>
    <t>LW2DTLS</t>
  </si>
  <si>
    <t>LW6BYAA</t>
  </si>
  <si>
    <t>Free to Be Serene Tank C/D</t>
  </si>
  <si>
    <t>LW1CFYS</t>
  </si>
  <si>
    <t>This two-in-one tank combines 
our iconic strappy, open-back 
bra with a drapey, 
sweat-wicking fabric making it 
ideal for hot studio classes</t>
  </si>
  <si>
    <t>GridLiner™ Fleece Jogger</t>
  </si>
  <si>
    <t>LM5AF7S</t>
  </si>
  <si>
    <t>Will the Wave LS One Piece</t>
  </si>
  <si>
    <t>LW2AVLS</t>
  </si>
  <si>
    <t>Co-created with pro surfer and 
our Elite Ambassador Malia 
Manuel, this long-sleeve 
one-piece protects you from 
the elements as you chase new 
waves</t>
  </si>
  <si>
    <t>LU9AM7S</t>
  </si>
  <si>
    <t>LW3DC1S</t>
  </si>
  <si>
    <t>LM4669S</t>
  </si>
  <si>
    <t>Lightweight Mesh 1/2 Zip Pullover</t>
  </si>
  <si>
    <t>LW3FZUS</t>
  </si>
  <si>
    <t>Comfort? Check. Breathability? 
Check? Leaving something to 
the imagination? Check. This 
lightweight pullover with a 
mesh overlay lets you feel the 
post-workout breeze</t>
  </si>
  <si>
    <t>LU9ABCS</t>
  </si>
  <si>
    <t>We designed this mat with a 
little extra cushion for your 
hips and knees during floor 
poses</t>
  </si>
  <si>
    <t>LM4AHNS</t>
  </si>
  <si>
    <t>UnderEase Hipster *3P</t>
  </si>
  <si>
    <t>LW9DJQS</t>
  </si>
  <si>
    <t>LW7BHBS</t>
  </si>
  <si>
    <t>LW4BKTS</t>
  </si>
  <si>
    <t>Urban Nomad Kit</t>
  </si>
  <si>
    <t>LM9AH9S</t>
  </si>
  <si>
    <t>With plenty of organization 
and easy-access handles that 
can be held by the top or 
either side, this kit is a 
travel essential</t>
  </si>
  <si>
    <t>GridLiner™ Pull-On Trouser</t>
  </si>
  <si>
    <t>LM5AM9S</t>
  </si>
  <si>
    <t>They feel as good as they 
look. Made from fabric that's 
structured on the outside and 
fleecy on the inside, you'll 
want to wear these trousers 
beyond your 9 to 5</t>
  </si>
  <si>
    <t>Mesh-Back Train Bra</t>
  </si>
  <si>
    <t>LW2D30S</t>
  </si>
  <si>
    <t>Don't hold back. This 
high-neck bra with mesh 
panelling gives you coverage 
and ventilation so you're 
ready for whatever your 
workout's got in store</t>
  </si>
  <si>
    <t>LM5985S</t>
  </si>
  <si>
    <t>Insulated Waterproof Jacket</t>
  </si>
  <si>
    <t>LW4BRBS</t>
  </si>
  <si>
    <t>Go ahead, make some rainy day 
plans. This jacket is 
seam-sealed for total 
waterproof protection and 
filled with PrimaLoft® 
insulation so you'll stay not 
only dry, but warm too</t>
  </si>
  <si>
    <t>Intent Pant</t>
  </si>
  <si>
    <t>LM5840S</t>
  </si>
  <si>
    <t>LW9DUDS</t>
  </si>
  <si>
    <t>LM5AF3S</t>
  </si>
  <si>
    <t>LW6BW4A</t>
  </si>
  <si>
    <t>Pool Play Full Bum One-Piece</t>
  </si>
  <si>
    <t>LW2BNSS</t>
  </si>
  <si>
    <t>Jump in the pool, soak in the 
hot tub, or hang in a lounger 
feeling comfortable and 
confident in this tie-back 
suit, made with fabric that 
flatters in and out of the 
water</t>
  </si>
  <si>
    <t>LW7BQLS</t>
  </si>
  <si>
    <t>These versatile, fitted shorts 
are ready for everything 
sweaty from running to 
training to hot yoga</t>
  </si>
  <si>
    <t>LW6BNZS</t>
  </si>
  <si>
    <t>SPECIAL EDITION: Our 
buttery-soft Align yoga crops 
are designed to maximize 
comfort as you flow through 
your practice, now with soft 
gathered details</t>
  </si>
  <si>
    <t>Wallet Clutch Crossbody</t>
  </si>
  <si>
    <t>LW9DPES</t>
  </si>
  <si>
    <t>Store your small, important 
documents in this 
plenty-of-pockets wallet. 
Remove the shoulder strap to 
wear it as a clutch or go 
hands-free and wear it 
cross-body. The double snap 
closure keeps the front flap 
securely shut</t>
  </si>
  <si>
    <t>LW7CJ0S</t>
  </si>
  <si>
    <t>Long sunny days call for 
comfy, lightweight shorts. 
This relaxed-fitting pair has 
room to move and isn't afraid 
of a little down time</t>
  </si>
  <si>
    <t>Uplifting Scrunchies *Bow 3 Pack</t>
  </si>
  <si>
    <t>LW9EI7S</t>
  </si>
  <si>
    <t>LW5EJ6S</t>
  </si>
  <si>
    <t>LW5EDJS</t>
  </si>
  <si>
    <t>LW5EMWS</t>
  </si>
  <si>
    <t>LW5EU2S</t>
  </si>
  <si>
    <t>LW5EKMS</t>
  </si>
  <si>
    <t>Fleece-Lined Knit Neck Warmer</t>
  </si>
  <si>
    <t>LW9DP2S</t>
  </si>
  <si>
    <t>Feel the fleece, not the frost 
in this slouchy, fleece-lined 
neck warmer</t>
  </si>
  <si>
    <t>Swiftly Breathe Crop Tank *SW</t>
  </si>
  <si>
    <t>LW1CV7S</t>
  </si>
  <si>
    <t>The relaxed Swiftly Breathe 
collection, powered by 
seamless construction, is the 
ultimate gear for running and 
training</t>
  </si>
  <si>
    <t>LW3CQWS</t>
  </si>
  <si>
    <t>LM3EPHS</t>
  </si>
  <si>
    <t>Fast and Free Run Hat M *Vent</t>
  </si>
  <si>
    <t>LM9AM5S</t>
  </si>
  <si>
    <t>Honeycomb Dip Square Top A/B</t>
  </si>
  <si>
    <t>LW2CN6S</t>
  </si>
  <si>
    <t>Meet us at the pool? This swim 
top is ready to chill by the 
water with a structured front 
v detail for an extra peek of 
skin</t>
  </si>
  <si>
    <t>Ribbed Softstreme™ Zip-Leg HR Pant</t>
  </si>
  <si>
    <t>LW5FTDA</t>
  </si>
  <si>
    <t>Two looks, same cozy feeling. 
Zippers at the hem of these 
peach-fuzz soft pants change 
their shape from straight-leg 
to flared so you're never 
without options</t>
  </si>
  <si>
    <t>The Fundamental Tank *Wash</t>
  </si>
  <si>
    <t>LM3CV5S</t>
  </si>
  <si>
    <t>When tech and comfort collide. 
This wardrobe staple blends 
cottony soft fabric with our 
abrasion-resistant technology 
for a classic top that'll last</t>
  </si>
  <si>
    <t>LW5CZRS</t>
  </si>
  <si>
    <t>LW5EQ8S</t>
  </si>
  <si>
    <t>LU9AKDS</t>
  </si>
  <si>
    <t>Rulu™ Fleece Base Layer Hiking Long Sleeve</t>
  </si>
  <si>
    <t>LM3DRQS</t>
  </si>
  <si>
    <t>Hiking season just got a 
little longer. This base layer 
combines brushed fabric and 
ventilation for dynamic 
thermal comfort</t>
  </si>
  <si>
    <t>LW9ENXS</t>
  </si>
  <si>
    <t>Here for Serenity Sweater</t>
  </si>
  <si>
    <t>LW3CPJS</t>
  </si>
  <si>
    <t>Designed with warmth and 
versatility in mind, this 
cropped sweater is a great 
layer for travel days and 
neighbourhood jaunts</t>
  </si>
  <si>
    <t>LW5FPLS</t>
  </si>
  <si>
    <t>When life gets busy, these 
versatile, classic-fitting 
joggers keep up</t>
  </si>
  <si>
    <t>Push the Limit Training Gloves</t>
  </si>
  <si>
    <t>LW9CWZS</t>
  </si>
  <si>
    <t>Elevate your next gym session 
in these abrasion-resistant 
training gloves. Quick wraps 
help keep wrists secure during 
movements like kettle bell 
swings and rowing</t>
  </si>
  <si>
    <t>LW7AVLT</t>
  </si>
  <si>
    <t>LW7BCUS</t>
  </si>
  <si>
    <t>LM5ADHS</t>
  </si>
  <si>
    <t>Inspired by chinos, these 
skinny-fit pants are made for 
all-day comfort</t>
  </si>
  <si>
    <t>You Hold the Key Chain</t>
  </si>
  <si>
    <t>LW9AZ2S</t>
  </si>
  <si>
    <t>This reflective key chain 
keeps your keys where you want 
them, so you don't have to 
search the bottom of your bag</t>
  </si>
  <si>
    <t>LW5EJRA</t>
  </si>
  <si>
    <t>LAB Wool-Blend HR Pant</t>
  </si>
  <si>
    <t>LW5DKTS</t>
  </si>
  <si>
    <t>Rain or shine, there's no 
stopping you. These wool-blend 
pants repel light rain and 
have snap-button cuffs so you 
can adjust the shape on the go</t>
  </si>
  <si>
    <t>LM9A40S</t>
  </si>
  <si>
    <t>Court Crush Tennis Dress</t>
  </si>
  <si>
    <t>LW1BXHS</t>
  </si>
  <si>
    <t>Get to match point in a breeze 
in this lightweight dress 
built with seamless movement 
in mind. The A-line skirt 
makes cross-court dashes 
easy—you bring the speed</t>
  </si>
  <si>
    <t>LW3FJBS</t>
  </si>
  <si>
    <t>Modal Pleated Back Long Sleeve</t>
  </si>
  <si>
    <t>LW3FK8S</t>
  </si>
  <si>
    <t>Flowy and silky soft, this 
long-sleeve top wicks sweat 
and dries in a flash so you 
can move on from your workout 
in complete comfort</t>
  </si>
  <si>
    <t>LW5EVCS</t>
  </si>
  <si>
    <t>Metal Vent Tech Sleeveless</t>
  </si>
  <si>
    <t>LM1252S</t>
  </si>
  <si>
    <t>Tiered Pleats HR Tennis Skirt</t>
  </si>
  <si>
    <t>LW8AGJS</t>
  </si>
  <si>
    <t>Play like a pro. This tennis 
skirt has airy cascading 
pleats to add movement to your 
match</t>
  </si>
  <si>
    <t>Shift Stitch Crew</t>
  </si>
  <si>
    <t>LM3CY0S</t>
  </si>
  <si>
    <t>Swiftly Tech Tee 2.0 *Marble</t>
  </si>
  <si>
    <t>LW3CCLS</t>
  </si>
  <si>
    <t>Relaxed Fit Polo</t>
  </si>
  <si>
    <t>LM3DNOS</t>
  </si>
  <si>
    <t>100 percent summertime vibes, 
zero percent effort. This 
French terry polo mixes 
anti-stink technology with a 
relaxed fit that's ideal for 
sunny park hangouts</t>
  </si>
  <si>
    <t>LW2CQLS</t>
  </si>
  <si>
    <t>LM9AMRS</t>
  </si>
  <si>
    <t>LW1DDLS</t>
  </si>
  <si>
    <t>LW6BQOS</t>
  </si>
  <si>
    <t>LW5BBYS</t>
  </si>
  <si>
    <t>Daily Stride No-Show *3P</t>
  </si>
  <si>
    <t>LW9DALS</t>
  </si>
  <si>
    <t>Your sneakers' best kept 
secret. These no-show socks 
provide a hidden layer of 
comfort between you and your 
favourite pair of shoes</t>
  </si>
  <si>
    <t>LW5CAXS</t>
  </si>
  <si>
    <t>LW7AS2S</t>
  </si>
  <si>
    <t>Part of the Align that she 
knows and loves. All of the 
features of the pant in a 
short.</t>
  </si>
  <si>
    <t>LW9CNTS</t>
  </si>
  <si>
    <t>All Yours Crew *Terry</t>
  </si>
  <si>
    <t>LW3DAOS</t>
  </si>
  <si>
    <t>LM3COOS</t>
  </si>
  <si>
    <t>LW7BPDS</t>
  </si>
  <si>
    <t>Light, airy, ready to race. 
These anti-stink running 
shorts have overlapping side 
panels to give your legs 
freedom</t>
  </si>
  <si>
    <t>Stash It All Bra</t>
  </si>
  <si>
    <t>LW2BJLS</t>
  </si>
  <si>
    <t>designer Yuliya</t>
  </si>
  <si>
    <t>LAB Geo Insulated Vest</t>
  </si>
  <si>
    <t>LW4BRGS</t>
  </si>
  <si>
    <t>This down-filled vest stops 
cold in its tracks. The unique 
quilted pattern uses 
Thermochannel™ construction to 
lock insulation in place for 
warmth that won't quit</t>
  </si>
  <si>
    <t>Wool Blanket Scarf</t>
  </si>
  <si>
    <t>LW9EF7S</t>
  </si>
  <si>
    <t>The biggest difference between 
this cozy blanket scarf and an 
actual blanket is that this 
one looks amazing when you 
wear it outside</t>
  </si>
  <si>
    <t>LM5575S</t>
  </si>
  <si>
    <t>Not down to bare it all? Layer 
these lightweight tights under 
your shorts when you're 
heading out for a run</t>
  </si>
  <si>
    <t>LM3DMSS</t>
  </si>
  <si>
    <t>LW5ECIS</t>
  </si>
  <si>
    <t>Swiftly Relaxed Short Sleeve</t>
  </si>
  <si>
    <t>LW3FURS</t>
  </si>
  <si>
    <t>The Swiftly Relaxed 
collection, powered by 
seamless construction, is the 
ultimate gear for running and 
training</t>
  </si>
  <si>
    <t>LM5AB1S</t>
  </si>
  <si>
    <t>Swiftly Relaxed Half Zip</t>
  </si>
  <si>
    <t>LW3EY0S</t>
  </si>
  <si>
    <t>LW5DH2S</t>
  </si>
  <si>
    <t>LM3AECS</t>
  </si>
  <si>
    <t>Seamless construction, 
anti-stink technology, and 
strategic venting make this 
shirt training-session ready</t>
  </si>
  <si>
    <t>LM3EB1S</t>
  </si>
  <si>
    <t>LM3AS1S</t>
  </si>
  <si>
    <t>LM3EDNS</t>
  </si>
  <si>
    <t>LM3ANQS</t>
  </si>
  <si>
    <t>LW3EXFS</t>
  </si>
  <si>
    <t>Small things Count Kit</t>
  </si>
  <si>
    <t>LW9DKXS</t>
  </si>
  <si>
    <t>Stash your post-workout 
toiletries in this hangable kit</t>
  </si>
  <si>
    <t>The Fundamental LS *New Year</t>
  </si>
  <si>
    <t>LM3EPCS</t>
  </si>
  <si>
    <t>LW9CYKS</t>
  </si>
  <si>
    <t>LM3ELAS</t>
  </si>
  <si>
    <t>Insulated Hiking Vest</t>
  </si>
  <si>
    <t>LM3DRNS</t>
  </si>
  <si>
    <t>Summit higher elevations in 
this hiking vest. Lightweight 
insulation and water-repellent 
fabric help maintain an ideal 
temperature in less-than-ideal 
weather</t>
  </si>
  <si>
    <t>LW3HPHS</t>
  </si>
  <si>
    <t>Ribbed Funnel Neck Pullover</t>
  </si>
  <si>
    <t>LW3EOQS</t>
  </si>
  <si>
    <t>Like a Sunday afternoon, this 
slouchy pullover is all about 
relaxed comfort—no matter what 
day of the week it is</t>
  </si>
  <si>
    <t>LW1DMCS</t>
  </si>
  <si>
    <t>Long Rectangle Scarf</t>
  </si>
  <si>
    <t>LW9DYOS</t>
  </si>
  <si>
    <t>Four out of four seasons. Not 
too heavy and not too light, 
this long wool scarf offers 
easy warmth and coverage any 
time of year</t>
  </si>
  <si>
    <t>LU9BFBS</t>
  </si>
  <si>
    <t>LW2DJQS</t>
  </si>
  <si>
    <t>LW2DPBS</t>
  </si>
  <si>
    <t>LW2DAHS</t>
  </si>
  <si>
    <t>Gear up for sun and surf. This 
paddle suit gives you sun 
protection and a supportive 
feel as you paddle and swim</t>
  </si>
  <si>
    <t>LW2DMOS</t>
  </si>
  <si>
    <t>Get after it. This v-neck, 
cross-back bra supports you 
during any and all training 
sessions</t>
  </si>
  <si>
    <t>LW9EHQS</t>
  </si>
  <si>
    <t>LW3FCGS</t>
  </si>
  <si>
    <t>LW6BOYS</t>
  </si>
  <si>
    <t>LW8A85T</t>
  </si>
  <si>
    <t>My Element Bra</t>
  </si>
  <si>
    <t>LW2BR0S</t>
  </si>
  <si>
    <t>LW6BRVS</t>
  </si>
  <si>
    <t>LW6BWWS</t>
  </si>
  <si>
    <t>LW6BRNS</t>
  </si>
  <si>
    <t>LW6BPES</t>
  </si>
  <si>
    <t>LW6CCWS</t>
  </si>
  <si>
    <t>LW6BWXS</t>
  </si>
  <si>
    <t>LW6BRUS</t>
  </si>
  <si>
    <t>LW6BROS</t>
  </si>
  <si>
    <t>LAB Hooded Metallic Jacket</t>
  </si>
  <si>
    <t>LM4AKES</t>
  </si>
  <si>
    <t>A metallic dream come true. 
With a foil finish, structured 
silhouette, and plenty of 
pockets, this hooded jacket is 
a show stopping, layering 
essential</t>
  </si>
  <si>
    <t>Pack It Up Jacket</t>
  </si>
  <si>
    <t>LW4ARJS</t>
  </si>
  <si>
    <t>When the weather's 
temperamental, this jacket has 
your back. Its DWR-treated 
fabric helps keep you dry, and 
it packs into itself for easy 
storage when the rain stops</t>
  </si>
  <si>
    <t>LM9AM1S</t>
  </si>
  <si>
    <t>LW3HKHS</t>
  </si>
  <si>
    <t>With an oversized fit, a cozy 
funnel neck, and the soft 
fabric you love, this Scuba 
hoodie silhouette maximizes 
post-practice comfort</t>
  </si>
  <si>
    <t>LW3FXTS</t>
  </si>
  <si>
    <t>Abrasion-Resistant Train Tee *Ed Curtis</t>
  </si>
  <si>
    <t>LW3FWRS</t>
  </si>
  <si>
    <t>LW5EVLA</t>
  </si>
  <si>
    <t>Here comes the sun. Made from 
performance fabric that feels 
comfortable in the heat, these 
wide-leg pants bring a breezy 
sophistication to dressing for 
warm weather</t>
  </si>
  <si>
    <t>Tennis and Golf HR Wrap Skirt</t>
  </si>
  <si>
    <t>LW8AEGS</t>
  </si>
  <si>
    <t>From the court to the green. 
This stretchy wrap skirt has a 
built-in shorts liner to 
provide distraction-free 
coverage as you work on your 
back swing</t>
  </si>
  <si>
    <t>LW8AFIS</t>
  </si>
  <si>
    <t>Forward Flow Poncho</t>
  </si>
  <si>
    <t>LW9CMYS</t>
  </si>
  <si>
    <t>Designed with warmth and 
versatility in mind, this 
transitional layering piece is 
perfect for travel days and 
walks to the studio</t>
  </si>
  <si>
    <t>Soft Breathable Bikini *3pack</t>
  </si>
  <si>
    <t>LW9DLHS</t>
  </si>
  <si>
    <t>Holding tree pose with your 
eyes closed is easier when 
you're not adjusting your 
underwear. These soft, 
breathable undies stay put</t>
  </si>
  <si>
    <t>LW6BUNS</t>
  </si>
  <si>
    <t>LM3CXJS</t>
  </si>
  <si>
    <t>Comfort, meet performance. 
This versatile hoodie can 
handle warm-ups, cool-downs, 
and all hours in between</t>
  </si>
  <si>
    <t>LW7CRJS</t>
  </si>
  <si>
    <t>LM4715S</t>
  </si>
  <si>
    <t>This waterproof jacket is made 
to move with you on mountain 
trails and urban bike rides. 
Vents and a soft, breathable 
interior keep the temperature 
down as your activity heats up</t>
  </si>
  <si>
    <t>LM4AAGS</t>
  </si>
  <si>
    <t>Fully waterproof and designed 
for movement, this jacket is 
an ideal outdoor companion. 
Vents and a soft, breathable 
interior keep the temperature 
down when you're running hot</t>
  </si>
  <si>
    <t>LW9DN2S</t>
  </si>
  <si>
    <t>LW9DHAS</t>
  </si>
  <si>
    <t>Pushing Limits Bra C/D</t>
  </si>
  <si>
    <t>LW2BC2S</t>
  </si>
  <si>
    <t>LW2BBNS</t>
  </si>
  <si>
    <t>Swift HR Long Run Skirt</t>
  </si>
  <si>
    <t>LW8AELT</t>
  </si>
  <si>
    <t>Run like the wind. This skirt 
combines unrestricted movement 
with the security of a 
built-in liner so you feel 
free to set the pace</t>
  </si>
  <si>
    <t>LW8ADKT</t>
  </si>
  <si>
    <t>LW8ADQT</t>
  </si>
  <si>
    <t>LM7AU4S</t>
  </si>
  <si>
    <t>Lightweight, lots of storage, 
and a clip-in waistband loop 
for extra layers? Sounds like 
these shorts are ready for 
your next long run</t>
  </si>
  <si>
    <t>LM5982S</t>
  </si>
  <si>
    <t>These classic-fit casual pants 
are inspired by the timeless 
details of 5-pocket jeans. 
Technical fabric and our ABC 
engineering give you freedom 
of movement and all-day comfort</t>
  </si>
  <si>
    <t>Invisiwear Bikini *High Rise</t>
  </si>
  <si>
    <t>LW9DPMS</t>
  </si>
  <si>
    <t>Lightweight Classic Fit Yoga Tank</t>
  </si>
  <si>
    <t>LW1DCCS</t>
  </si>
  <si>
    <t>Not everyone wants to practice 
in a tight-fitting top. Enter 
this soft, drapey tank with a 
high neckline for coverage as 
you flow</t>
  </si>
  <si>
    <t>LW3GJLS</t>
  </si>
  <si>
    <t>Removable Sweatband All-Sport Visor</t>
  </si>
  <si>
    <t>LU9ATXS</t>
  </si>
  <si>
    <t>It's easy to stay fresh with 
this do-it-all visor. Toss the 
detachable interior sweatband 
in the laundry so it's ready 
to go for your next sweat 
session</t>
  </si>
  <si>
    <t>LW2CS2S</t>
  </si>
  <si>
    <t>LW1AXOS</t>
  </si>
  <si>
    <t>You'll be feeling finish line 
fine in this race-length, 
anti-stink version of our 
versatile racerback tank</t>
  </si>
  <si>
    <t>All Aligned Mock Neck *Velour</t>
  </si>
  <si>
    <t>LW3FW5S</t>
  </si>
  <si>
    <t>Whether you're hitting the 
streets or staying in for the 
evening, this soft, velour top 
just wants to be close to you</t>
  </si>
  <si>
    <t>LW6BGES</t>
  </si>
  <si>
    <t>LW4BOUS</t>
  </si>
  <si>
    <t>Lightweight, warm, and ready 
to move—this vest's an 
essential layer. Made from 
water-resistant, two-way 
stretch fabric, it's insulated 
with 700-fill-power goose down 
and comes with a stuff-sack 
for easy, on-the-go packing</t>
  </si>
  <si>
    <t>Cool Racerback *Asia</t>
  </si>
  <si>
    <t>LW1BNJA</t>
  </si>
  <si>
    <t>LW4BPMS</t>
  </si>
  <si>
    <t>License to Train Short *Elite</t>
  </si>
  <si>
    <t>LM7AQDS</t>
  </si>
  <si>
    <t>Conquer all your sweaty goals 
in these lightweight shorts. 
Strategically placed artwork 
adds extra protection against 
barbells and branches</t>
  </si>
  <si>
    <t>LAB Sarala Shirt</t>
  </si>
  <si>
    <t>LW3DDXS</t>
  </si>
  <si>
    <t>Seek Vistas 1/2 Zip Jacket</t>
  </si>
  <si>
    <t>LW3DF1S</t>
  </si>
  <si>
    <t>Make the most of golden hours. 
Made from UV-protective 
fabric, this breezy jacket 
shields you from the sun's 
rays while still feeling 
lightweight in the heat</t>
  </si>
  <si>
    <t>Metropolis Maven HR Crop</t>
  </si>
  <si>
    <t>LW6BCLS</t>
  </si>
  <si>
    <t>Transition from on the clock 
to after hours in these 
wide-leg pants designed for 
all-day comfort</t>
  </si>
  <si>
    <t>Goal Getting Crew</t>
  </si>
  <si>
    <t>LW3EAMS</t>
  </si>
  <si>
    <t>Another rep is no sweat in 
this tee. We designed it with 
a high neck and mesh fabric 
back panel so you feel 
simultaneously cool and covered</t>
  </si>
  <si>
    <t>LW6BR8S</t>
  </si>
  <si>
    <t>LM7B41S</t>
  </si>
  <si>
    <t>LM7AK2S</t>
  </si>
  <si>
    <t>LM7BBCS</t>
  </si>
  <si>
    <t>LM7AFMS</t>
  </si>
  <si>
    <t>LM7AWPS</t>
  </si>
  <si>
    <t>LM7AK1S</t>
  </si>
  <si>
    <t>LM7AIZS</t>
  </si>
  <si>
    <t>LW5DH6S</t>
  </si>
  <si>
    <t>Dance Studio Crop</t>
  </si>
  <si>
    <t>LW6APMS</t>
  </si>
  <si>
    <t>We designed this comfy crop to 
easily layer as you head to 
and from the studio</t>
  </si>
  <si>
    <t>Swiftly Tech 1/2 Zip 2.0 *Cool</t>
  </si>
  <si>
    <t>LW3CYVS</t>
  </si>
  <si>
    <t>Engineered with innovative, 
ultra-breathable yarns, this 
anti-stink half zip helps keep 
you feeling cool during 
running and training sessions</t>
  </si>
  <si>
    <t>All Night Festival Belt Bag</t>
  </si>
  <si>
    <t>LW7BKES</t>
  </si>
  <si>
    <t>Warm air and nothing on the 
to-do list but relax. These 
soft, effortless shorts get it</t>
  </si>
  <si>
    <t>LW4BXNS</t>
  </si>
  <si>
    <t>This reflective vest is fully 
loaded for running in cold, 
dark, and wet weather. 
PrimaLoft® insulation warms 
places most exposed to rain 
and snow, while down feathers 
lock in heat at your core. 
Toss your gloves and beanie in 
the side pockets and you're 
ready to run</t>
  </si>
  <si>
    <t>LW6CIMS</t>
  </si>
  <si>
    <t>LW6CDLS</t>
  </si>
  <si>
    <t>LW6CIPS</t>
  </si>
  <si>
    <t>LW3FSZS</t>
  </si>
  <si>
    <t>InvisiWear Thong *3P</t>
  </si>
  <si>
    <t>LW9DC3S</t>
  </si>
  <si>
    <t>LW3FTTS</t>
  </si>
  <si>
    <t>Love Crew *Wash</t>
  </si>
  <si>
    <t>LW3EYBS</t>
  </si>
  <si>
    <t>LW3FS1S</t>
  </si>
  <si>
    <t>LW3FAKS</t>
  </si>
  <si>
    <t>LW3FIIS</t>
  </si>
  <si>
    <t>Love Crew *Cloud Wash</t>
  </si>
  <si>
    <t>LW3GCQS</t>
  </si>
  <si>
    <t>Lots of reasons to love this 
tee. Soft Vitasea™ fabric, 
just the right stretch, and a 
casual fit for every day of 
the week</t>
  </si>
  <si>
    <t>LW3FCIS</t>
  </si>
  <si>
    <t>LW3ESHS</t>
  </si>
  <si>
    <t>Love Crew *TC</t>
  </si>
  <si>
    <t>LW3GNWS</t>
  </si>
  <si>
    <t>Love Crew *Tie Dye</t>
  </si>
  <si>
    <t>LW3EF1S</t>
  </si>
  <si>
    <t>LW3FDJS</t>
  </si>
  <si>
    <t>French Terry High-Rise Pant</t>
  </si>
  <si>
    <t>LW5FF7S</t>
  </si>
  <si>
    <t>Sink into softness. These 
wide-leg pants are made from a 
cotton-modal-blend French 
terry fabric that's stretchy 
and super-soft next to your 
skin</t>
  </si>
  <si>
    <t>LW1AU8S</t>
  </si>
  <si>
    <t>Fleece Polo Pullover</t>
  </si>
  <si>
    <t>LW3GUPS</t>
  </si>
  <si>
    <t>When the sun begins to set, 
grab this cozy pullover and 
savour golden hour. Made from 
soft fleece fabric, it will 
keep you warm as the 
temperature cools</t>
  </si>
  <si>
    <t>The Reversible Mat 3mm*TT</t>
  </si>
  <si>
    <t>LU9ABSS</t>
  </si>
  <si>
    <t>Like your practice, this 
reversible mat is the best of 
both worlds to move from Hot 
to Hatha</t>
  </si>
  <si>
    <t>LW7BISS</t>
  </si>
  <si>
    <t>Keep the Heat Long Sleeve</t>
  </si>
  <si>
    <t>LW3EJJS</t>
  </si>
  <si>
    <t>LW6BQWS</t>
  </si>
  <si>
    <t>LA Funnel Neck T-Shirt Dress</t>
  </si>
  <si>
    <t>LW1DPVS</t>
  </si>
  <si>
    <t>A reputation, a vibe, a way of 
life. Designed in LA for you. 
One and done. This t-shirt 
dress features a funnel neck, 
dropped shoulders, and 
super-soft fabric in an 
oversized fit</t>
  </si>
  <si>
    <t>LW6BANS</t>
  </si>
  <si>
    <t>LW2APNS</t>
  </si>
  <si>
    <t>LM3DLAS</t>
  </si>
  <si>
    <t>Love Sleeveless Tank</t>
  </si>
  <si>
    <t>LW1AOPS</t>
  </si>
  <si>
    <t>We designed this high-coverage 
tank to be your go-to layering 
piece pre- and post-workout</t>
  </si>
  <si>
    <t>LAB Run Short</t>
  </si>
  <si>
    <t>LM7AROS</t>
  </si>
  <si>
    <t>Run like the wind. We designed 
these lightweight shorts with 
slits at the hem and a 
built-in liner for added 
mobility and breathability</t>
  </si>
  <si>
    <t>LW3EJIS</t>
  </si>
  <si>
    <t>Nothing but love for this 
perfectly oversized patchwork 
sweatshirt. Toss it on after 
your workout for that roomy 
just-left-the-gym fit</t>
  </si>
  <si>
    <t>Take it On Tote</t>
  </si>
  <si>
    <t>LW9DQMS</t>
  </si>
  <si>
    <t>For those 
throw-it-in-just-in-case 
moments, this spacious tote's 
ready. The lightweight 
construction and simple design 
keep things easy</t>
  </si>
  <si>
    <t>LW3EZVS</t>
  </si>
  <si>
    <t>Go the extra mile during cool 
outdoor runs in this warm long 
sleeve</t>
  </si>
  <si>
    <t>LW5BYZS</t>
  </si>
  <si>
    <t>WovenAir™ ABC Jogger</t>
  </si>
  <si>
    <t>LM5AJPS</t>
  </si>
  <si>
    <t>LW6BTOS</t>
  </si>
  <si>
    <t>City Sleek Slim-Fit HR Pant</t>
  </si>
  <si>
    <t>LW5ETIA</t>
  </si>
  <si>
    <t>Logo Sport Polo Short Sleeve</t>
  </si>
  <si>
    <t>LM3ELHS</t>
  </si>
  <si>
    <t>LM3CZSS</t>
  </si>
  <si>
    <t>LM5ARNT</t>
  </si>
  <si>
    <t>LW9BT3S</t>
  </si>
  <si>
    <t>Get sweaty without 
compromising on style. This 
compact backpack has a special 
compartment designed to hold 
damp gear</t>
  </si>
  <si>
    <t>LW6BE1S</t>
  </si>
  <si>
    <t>ABC Jogger *Ventlight</t>
  </si>
  <si>
    <t>LM5AGVS</t>
  </si>
  <si>
    <t>These sleek joggers feature 
our ABC™ (Anti-Ball-Crushing) 
technology, making them an 
obvious choice for recreation 
or travel</t>
  </si>
  <si>
    <t>LW9DU8S</t>
  </si>
  <si>
    <t>Unleash Strength Crop Hoodie</t>
  </si>
  <si>
    <t>LW3DUPS</t>
  </si>
  <si>
    <t>Feel strong and powerful in 
this post-workout hoodie. A 
roomy cut gives you coverage 
and cool-down comfort</t>
  </si>
  <si>
    <t>LM5AKVS</t>
  </si>
  <si>
    <t>Gathered Waist Crew Pullover</t>
  </si>
  <si>
    <t>LW3EPBS</t>
  </si>
  <si>
    <t>Step off the mat and slip on 
this soft pullover to keep 
that savasana feeling going 
all day. A hugged fit around 
the waist and smooth, 
quick-drying fabric make it 
easy</t>
  </si>
  <si>
    <t>Speed Sock</t>
  </si>
  <si>
    <t>LW9BP9S</t>
  </si>
  <si>
    <t>LW5BURS</t>
  </si>
  <si>
    <t>LM7BAMS</t>
  </si>
  <si>
    <t>Outpour Field Jacket</t>
  </si>
  <si>
    <t>LW5EJNA</t>
  </si>
  <si>
    <t>AirWrap Pullover Hoodie *Modal</t>
  </si>
  <si>
    <t>LW9DYGS</t>
  </si>
  <si>
    <t>LM5A48S</t>
  </si>
  <si>
    <t>Hotty Hot HR Skirt *Long</t>
  </si>
  <si>
    <t>LW8AF4T</t>
  </si>
  <si>
    <t>Max out that stride. We 
designed this running skirt 
with a built-in liner and 
strategic ventilation so you 
can move freely</t>
  </si>
  <si>
    <t>LW7CACT</t>
  </si>
  <si>
    <t>LW3DIXS</t>
  </si>
  <si>
    <t>Ribbed HN Cross-Back One-Piece</t>
  </si>
  <si>
    <t>LW2CRZS</t>
  </si>
  <si>
    <t>The best of both worlds, this 
is the one you'll reach for. 
This one-piece combines an 
extra-skimpy cut with a design 
that looks like a two-piece 
from the back</t>
  </si>
  <si>
    <t>Engineered Warmth Half Zip</t>
  </si>
  <si>
    <t>LM3DPFS</t>
  </si>
  <si>
    <t>LW1CR1S</t>
  </si>
  <si>
    <t>Go Getter Padded Bag</t>
  </si>
  <si>
    <t>LW9DL0S</t>
  </si>
  <si>
    <t>Sleek, modern, and versatile, 
this bag has the functionality 
you need for a full day ahead</t>
  </si>
  <si>
    <t>LM7ARXS</t>
  </si>
  <si>
    <t>LW4BQDS</t>
  </si>
  <si>
    <t>LW2CW5S</t>
  </si>
  <si>
    <t>LW1DL2S</t>
  </si>
  <si>
    <t>LW9AL2S</t>
  </si>
  <si>
    <t>Lightweight Woven Side-Snap Anorak</t>
  </si>
  <si>
    <t>LW3GQYS</t>
  </si>
  <si>
    <t>Breeze through warm days in 
this airy anorak. Side snaps 
and a cinchable drawcord at 
the back mean you can change 
your look to match the weather</t>
  </si>
  <si>
    <t>Tuck and Gather Pullover</t>
  </si>
  <si>
    <t>LW3BZVS</t>
  </si>
  <si>
    <t>Wear this relaxed-fitting crew 
for coverage and warmth on 
your commute or after workout 
to keep your temperature in 
check</t>
  </si>
  <si>
    <t>2-in-1 Cut-Out Yoga Tank A/B Cup</t>
  </si>
  <si>
    <t>LW1DQTS</t>
  </si>
  <si>
    <t>Focus and flow. We made this 
yoga tank with a built-in bra 
and breezy cut-out in the back 
for distraction-free comfort 
during your practice</t>
  </si>
  <si>
    <t>Time Out Crew</t>
  </si>
  <si>
    <t>LW3BHRS</t>
  </si>
  <si>
    <t>Pop this relaxed fitting crew 
over your gear to keep you 
warm and covered during 
commutes to and from practice. 
Bonus: it's fully reversible</t>
  </si>
  <si>
    <t>LW1DHIS</t>
  </si>
  <si>
    <t>Whatever your pace, this 
lightweight tank lets you feel 
the breeze. A perforated back 
provides ventilation while 
scalloped side slits offer 
unrestricted movement stride 
after stride</t>
  </si>
  <si>
    <t>LW5DJPS</t>
  </si>
  <si>
    <t>LW4AVRS</t>
  </si>
  <si>
    <t>LW1BY3S</t>
  </si>
  <si>
    <t>LW2BZ1S</t>
  </si>
  <si>
    <t>LM3CO8S</t>
  </si>
  <si>
    <t>Ribbed-Mesh High-Neck Bra</t>
  </si>
  <si>
    <t>LW2CRRS</t>
  </si>
  <si>
    <t>You're not afraid of hard work 
and neither is this bra. It 
offers coverage, support, and 
ventilation during sweaty 
training sessions</t>
  </si>
  <si>
    <t>LW1DUVS</t>
  </si>
  <si>
    <t>LW5EJJA</t>
  </si>
  <si>
    <t>LW7BEJS</t>
  </si>
  <si>
    <t>Skinny Reflective Scrunchies *3 Pack</t>
  </si>
  <si>
    <t>LW9EOZS</t>
  </si>
  <si>
    <t>Keep sweaty locks out of the 
way with these lightweight, 
skinny scrunchies</t>
  </si>
  <si>
    <t>AIM Boxer 5 Pack</t>
  </si>
  <si>
    <t>AIM Boxer *5 Pack</t>
  </si>
  <si>
    <t>LM9A56S</t>
  </si>
  <si>
    <t>LW3FFWS</t>
  </si>
  <si>
    <t>Luxtreme™ Slim-Fit MR Jogger</t>
  </si>
  <si>
    <t>LW5FERA</t>
  </si>
  <si>
    <t>Knit Me Up Beanie</t>
  </si>
  <si>
    <t>LW9BZ2S</t>
  </si>
  <si>
    <t>Reversible and double-layered 
for extra warmth, this slouchy 
beanie will help you stay cozy 
on days spent outside</t>
  </si>
  <si>
    <t>Swift Speed Race Brief</t>
  </si>
  <si>
    <t>LW7BP5S</t>
  </si>
  <si>
    <t>Zero in on the finish line in 
these running briefs. 
Supportive fabric and a 
minimal cut means nothing gets 
in the way of you, the track, 
and your personal best</t>
  </si>
  <si>
    <t>LM7ACES</t>
  </si>
  <si>
    <t>Train hard in these 
lightweight shorts designed 
with sweat in mind. A smooth 
waistband and split hem help 
you stay agile in any workout</t>
  </si>
  <si>
    <t>LW2D57S</t>
  </si>
  <si>
    <t>LW2CQ8S</t>
  </si>
  <si>
    <t>LW2CWCS</t>
  </si>
  <si>
    <t>LW3GC7S</t>
  </si>
  <si>
    <t>Navigation Stretch Down Hoodie</t>
  </si>
  <si>
    <t>LM4AATS</t>
  </si>
  <si>
    <t>Feel prepared to navigate the 
great outdoors in this goose 
down insulated hoodie. It's 
constructed out of 
water-repellent, two-way 
stretch fabric that will keep 
you warm and agile when the 
cold snap hits</t>
  </si>
  <si>
    <t>French Terry HR Slim Jogger</t>
  </si>
  <si>
    <t>LW5DVDS</t>
  </si>
  <si>
    <t>Warm weather deserves comfy 
joggers too. We made this pair 
from lightweight cotton terry 
fabric so you can wear them 
without overheating</t>
  </si>
  <si>
    <t>LW9CVQS</t>
  </si>
  <si>
    <t>The ultimate run-in-the-sun 
solution. This wide-brim visor 
lets you keep the wind in your 
hair and the rays off your face</t>
  </si>
  <si>
    <t>LW2CYOS</t>
  </si>
  <si>
    <t>Always Alert 1/2 Zip</t>
  </si>
  <si>
    <t>LW3DKTS</t>
  </si>
  <si>
    <t>Perfect your pace, even in the 
darkest season, in this 
anti-stink half zip. Fleece 
fabric and added reflectivity 
keep you warm and on the radar</t>
  </si>
  <si>
    <t>LW2DA8S</t>
  </si>
  <si>
    <t>LW9EBTS</t>
  </si>
  <si>
    <t>Train to Be Tank *Marble Dye</t>
  </si>
  <si>
    <t>LW1DGFS</t>
  </si>
  <si>
    <t>LU9BFHS</t>
  </si>
  <si>
    <t>From the track to the trails, 
this running vest lets you go 
the distance. Thoughtfully 
designed pockets hold up to 
2.5 litres of hydration, plus 
easy-access compartments keep 
your gels and phone close at 
hand when you need a mid-run 
break</t>
  </si>
  <si>
    <t>LW5FIOA</t>
  </si>
  <si>
    <t>Skinny Scrunchie *2 Pack</t>
  </si>
  <si>
    <t>LW9DKWS</t>
  </si>
  <si>
    <t>We designed these skinny 
scrunchies to stay put while 
reducing hair breakage</t>
  </si>
  <si>
    <t>LM3BUMS</t>
  </si>
  <si>
    <t>LW5BYLA</t>
  </si>
  <si>
    <t>Pace Rival Skirt *Long</t>
  </si>
  <si>
    <t>LW8AE0T</t>
  </si>
  <si>
    <t>Insulated Wool Shirt Jacket</t>
  </si>
  <si>
    <t>LW4BW3S</t>
  </si>
  <si>
    <t>This warm wool-blend shirt 
jacket delivers instant 
comfort and a pulled-together 
look. With room to layer over 
bulky sweaters and fabric that 
feels oh-so-soft, you might 
never take it off</t>
  </si>
  <si>
    <t>LW5EZBS</t>
  </si>
  <si>
    <t>A coveted classic. These 
super-high-rise flared pants 
give you buttery softness and 
weightless coverage for your 
practice and beyond</t>
  </si>
  <si>
    <t>LU9AQUS</t>
  </si>
  <si>
    <t>This functional belt bag with 
soft, quilted panels can hold 
your phone, wallet, and keys 
during all your daily outings</t>
  </si>
  <si>
    <t>LW1EN2S</t>
  </si>
  <si>
    <t>Sprints anyone? This 
lightweight cropped tank has 
mesh fabric panels for 
breathability in sweaty 
situations</t>
  </si>
  <si>
    <t>LW9BW8S</t>
  </si>
  <si>
    <t>LW6BPAS</t>
  </si>
  <si>
    <t>Cold Terrain Run Ear Warmer</t>
  </si>
  <si>
    <t>LM9AOSS</t>
  </si>
  <si>
    <t>Keep your ears warm during 
cold-weather runs with this 
soft, fitted ear warmer</t>
  </si>
  <si>
    <t>LA Scoop Neck Bodysuit</t>
  </si>
  <si>
    <t>LW1DL0S</t>
  </si>
  <si>
    <t>A reputation, a vibe, a way of 
life. Designed in LA for you. 
Forget about coming untucked 
when you're on the go. This 
bra-concealing bodysuit stays 
put under jeans, sweats, 
leggings, shorts, you name it</t>
  </si>
  <si>
    <t>LW1DDCS</t>
  </si>
  <si>
    <t>Go ahead, get sweaty. The 
Swiftly Tech collection, 
powered by seamless 
construction, is the ultimate 
gear for running and training. 
Shortened length means no 
riding up on race day</t>
  </si>
  <si>
    <t>Cashlu Sweater Wrap</t>
  </si>
  <si>
    <t>LW3EGYS</t>
  </si>
  <si>
    <t>Keep it simple. Throw on this 
soft wrap sweater for 
downtime, go time, or any time 
you need an easy layer</t>
  </si>
  <si>
    <t>Swiftly Tech RB Tank 2.0 *Race</t>
  </si>
  <si>
    <t>LW1CNGS</t>
  </si>
  <si>
    <t>Double Knit Sweater Hoodie</t>
  </si>
  <si>
    <t>LW3EIES</t>
  </si>
  <si>
    <t>The weekend called and this 
sweater answered. A cozy knit 
construction and relaxed fit 
with dropped armholes give you 
comfort and mobility</t>
  </si>
  <si>
    <t>LW9DCNS</t>
  </si>
  <si>
    <t>LW2BVGS</t>
  </si>
  <si>
    <t>Scuba HR Jogger Crop *French Terry</t>
  </si>
  <si>
    <t>LW6CF8S</t>
  </si>
  <si>
    <t>LW6CARS</t>
  </si>
  <si>
    <t>LW6CATS</t>
  </si>
  <si>
    <t>Wunder Puff Trapper Hat</t>
  </si>
  <si>
    <t>LU9AXQS</t>
  </si>
  <si>
    <t>Take winter by storm in this 
wonderfully warm 
down-insulated trapper hat. 
Wear the earflaps down for 
warmth or snap them up when 
the temperature rises</t>
  </si>
  <si>
    <t>LM4718S</t>
  </si>
  <si>
    <t>Fast and Free SS *Breathe</t>
  </si>
  <si>
    <t>LM3CQGS</t>
  </si>
  <si>
    <t>Vented Tennis Short</t>
  </si>
  <si>
    <t>LM7AZ1S</t>
  </si>
  <si>
    <t>LW9CTUS</t>
  </si>
  <si>
    <t>LW7CJUS</t>
  </si>
  <si>
    <t>Utilitech™ Pull-On Relaxed-Fit Pant</t>
  </si>
  <si>
    <t>LM5AHDS</t>
  </si>
  <si>
    <t>Moon Drift LS Rashguard</t>
  </si>
  <si>
    <t>LM3CGAS</t>
  </si>
  <si>
    <t>Step beyond the ordinary into 
the extraordinary and foster 
your spirit of exploration. 
Chase the swell in this bonded 
rash guard designed to protect 
your skin from sun and scrapes</t>
  </si>
  <si>
    <t>LW9EM8S</t>
  </si>
  <si>
    <t>Double Roller *Mini</t>
  </si>
  <si>
    <t>LU9AG2S</t>
  </si>
  <si>
    <t>Roll on the go! Release 
post-sweat tension in your 
back, arms, and legs with this 
travel size two-in-one roller</t>
  </si>
  <si>
    <t>New Venture Long Sleeve Overshirt</t>
  </si>
  <si>
    <t>LM3DH3S</t>
  </si>
  <si>
    <t>This shirt's destination? 
Wherever you're going. 
Stretchy, easy-care fabric on 
this button-up helps you 
arrive ready for anything</t>
  </si>
  <si>
    <t>LW5DEOS</t>
  </si>
  <si>
    <t>A coveted classic returns. 
These super-high-rise, flared 
pants are perfect for your 
practice (and your 
post-practice look)</t>
  </si>
  <si>
    <t>LW5EWUA</t>
  </si>
  <si>
    <t>Pleated Lined HR Tennis Skirt</t>
  </si>
  <si>
    <t>LW8ACTS</t>
  </si>
  <si>
    <t>Command The Day Duffel</t>
  </si>
  <si>
    <t>LM9788S</t>
  </si>
  <si>
    <t>Stay organized and look smart. 
This super-functional duffle 
has a spot for everything you 
need</t>
  </si>
  <si>
    <t>LM5A87S</t>
  </si>
  <si>
    <t>Beyond the Studio Jacket</t>
  </si>
  <si>
    <t>LW3DO9S</t>
  </si>
  <si>
    <t>Wherever you're going, it's 
good to have options. This 
lightweight jacket is 
reversible and has a stowable 
hood</t>
  </si>
  <si>
    <t>Reversible Crossover Sweater</t>
  </si>
  <si>
    <t>LW3EQNS</t>
  </si>
  <si>
    <t>Wunder Under Crop HR *Fullux</t>
  </si>
  <si>
    <t>LW6HCYS</t>
  </si>
  <si>
    <t>LM5ACAS</t>
  </si>
  <si>
    <t>LW9DLOS</t>
  </si>
  <si>
    <t>LU9AU6S</t>
  </si>
  <si>
    <t>Stay focused. These soft, 
all-sport wristbands help keep 
sweat at bay as the 
intensity—and temperature—rises</t>
  </si>
  <si>
    <t>LM7AP2S</t>
  </si>
  <si>
    <t>City Adventurer Backpack*Mini</t>
  </si>
  <si>
    <t>LW9BGES</t>
  </si>
  <si>
    <t>LW3FB6S</t>
  </si>
  <si>
    <t>LW4BJAS</t>
  </si>
  <si>
    <t>Stay warm and dry during 
cold-weather runs in this 
sleek, technical jacket. 
Waterproof fabric keeps your 
core protected from rain and 
snow while panels of stretchy 
tech fleece fabric let your 
body move</t>
  </si>
  <si>
    <t>LW9EG3S</t>
  </si>
  <si>
    <t>Uplifting Scrunchie *Ribbon</t>
  </si>
  <si>
    <t>LW9DAUS</t>
  </si>
  <si>
    <t>Keep your hair out of your 
face and your head in the game 
with this lightweight 
scrunchie with flowing ties</t>
  </si>
  <si>
    <t>Deep Sea HW Skimpy Bottom</t>
  </si>
  <si>
    <t>LW7AZWS</t>
  </si>
  <si>
    <t>When the beach calls, throw on 
these swim bottoms and dive in</t>
  </si>
  <si>
    <t>LW3EHKS</t>
  </si>
  <si>
    <t>LM3AT3S</t>
  </si>
  <si>
    <t>LW5CFSS</t>
  </si>
  <si>
    <t>LU9AN2S</t>
  </si>
  <si>
    <t>LW5BSOS</t>
  </si>
  <si>
    <t>LW7CMGS</t>
  </si>
  <si>
    <t>LM3CQCS</t>
  </si>
  <si>
    <t>LW5DS5S</t>
  </si>
  <si>
    <t>InvisWear Mid-Rise Bikini *Lace</t>
  </si>
  <si>
    <t>LW9EB0S</t>
  </si>
  <si>
    <t>Energy Bra *Strappy</t>
  </si>
  <si>
    <t>LW2BO3S</t>
  </si>
  <si>
    <t>SPECIAL EDITION: Breathe and 
sweat easy in this extra 
strappy version of our classic 
all-sport bra</t>
  </si>
  <si>
    <t>LW9CZ5S</t>
  </si>
  <si>
    <t>Fast and Free Backpack</t>
  </si>
  <si>
    <t>LW9CPES</t>
  </si>
  <si>
    <t>Designed with outdoor 
adventures in mind, this 
hydration-compatible backpack 
keeps you cool and fueled</t>
  </si>
  <si>
    <t>LU9ASPS</t>
  </si>
  <si>
    <t>Energy High-Neck LL Bra*Velvet</t>
  </si>
  <si>
    <t>LW2DDTS</t>
  </si>
  <si>
    <t>Test of Time Travel Wallet</t>
  </si>
  <si>
    <t>LW9CMMS</t>
  </si>
  <si>
    <t>Take the stress out of travel 
by keeping important documents 
in one place. With spots for 
your passport, credit cards, 
and cash, plus a zippered 
pocket for coins, you'll have 
your essentials close no 
matter how far you go</t>
  </si>
  <si>
    <t>LW5EAGS</t>
  </si>
  <si>
    <t>LW5EFRS</t>
  </si>
  <si>
    <t>LW5DUIS</t>
  </si>
  <si>
    <t>LW5DV3S</t>
  </si>
  <si>
    <t>LW1AIIS</t>
  </si>
  <si>
    <t>LW9CDCS</t>
  </si>
  <si>
    <t>LW9EBBS</t>
  </si>
  <si>
    <t>LM5ANPS</t>
  </si>
  <si>
    <t>LW5BX7A</t>
  </si>
  <si>
    <t>Day Tripper Dress</t>
  </si>
  <si>
    <t>LW8887S</t>
  </si>
  <si>
    <t>This relaxed, four-way stretch 
dress is designed to be an 
effortless outfit. An open 
back increases airflow for 
all-day comfort</t>
  </si>
  <si>
    <t>Lightweight Twill Classic-Fit Pant</t>
  </si>
  <si>
    <t>LM5535S</t>
  </si>
  <si>
    <t>LM5A14S</t>
  </si>
  <si>
    <t>Experience unrestricted 
movement in these ergonomic 
run tights designed to enhance 
your movement. Designed with 
integrated breathable Mesh 
fabric panels to provide 
thermal regulation, you will 
feel light, fast, and free.</t>
  </si>
  <si>
    <t>Utilitarian Cargo Pant</t>
  </si>
  <si>
    <t>LM5AODS</t>
  </si>
  <si>
    <t>These pants are a cleaned-up 
version of a cargo style for 
all the storage in a 
streamlined fit</t>
  </si>
  <si>
    <t>LW1CNSS</t>
  </si>
  <si>
    <t>LW7BTES</t>
  </si>
  <si>
    <t>From sun salutations to 
restful moments in savasana, 
these yoga shorts flow with 
you. The flexible ribbed 
texture with a cool, smooth 
sensation feels great next to 
your skin</t>
  </si>
  <si>
    <t>LW7BS6S</t>
  </si>
  <si>
    <t>LM5689S</t>
  </si>
  <si>
    <t>LW5DP2S</t>
  </si>
  <si>
    <t>LW9DJYS</t>
  </si>
  <si>
    <t>LW2BVAS</t>
  </si>
  <si>
    <t>LM5AS8S</t>
  </si>
  <si>
    <t>LU9AKES</t>
  </si>
  <si>
    <t>LW8AF3T</t>
  </si>
  <si>
    <t>Cotton-Cashmere Knit Wrap</t>
  </si>
  <si>
    <t>LW3EXOS</t>
  </si>
  <si>
    <t>Bring some sophistication to 
your sweater game with this 
shawl collar wrap. Wear it 
long and loose or tie it at 
the waist with the removable 
belt</t>
  </si>
  <si>
    <t>LW6BNIS</t>
  </si>
  <si>
    <t>LW6AYCS</t>
  </si>
  <si>
    <t>LW7BB8S</t>
  </si>
  <si>
    <t>LAB Oversized-Fit Short Track Jacket</t>
  </si>
  <si>
    <t>LW3FFVS</t>
  </si>
  <si>
    <t>Comfort game strong. This 
jacket reps an oversized 
silhouette, smooth fabric, and 
fluid drape for feel-good 
vibes day in and day out</t>
  </si>
  <si>
    <t>It's Rulu™ Run Long Sleeve Hoodie</t>
  </si>
  <si>
    <t>LW3FV9S</t>
  </si>
  <si>
    <t>LM7AB1S</t>
  </si>
  <si>
    <t>Reversible Mesh 1/2 Zip</t>
  </si>
  <si>
    <t>LW3FLLS</t>
  </si>
  <si>
    <t>Feel the breeze after a sweaty 
session in this breathable 
(and reversible) mesh-on-mesh 
jacket</t>
  </si>
  <si>
    <t>LM3CQJS</t>
  </si>
  <si>
    <t>LW3AOBS</t>
  </si>
  <si>
    <t>You'll fall head-over-heels 
for this v-neck tee made from 
our Pima Cotton fabric that's 
famous for its softness. Slip 
it on when you're craving 
breathable, four-way stretch 
comfort to and from 
practice—or anytime at all</t>
  </si>
  <si>
    <t>LM5AJUS</t>
  </si>
  <si>
    <t>LW3FRTS</t>
  </si>
  <si>
    <t>LW7AVSR</t>
  </si>
  <si>
    <t>LW5FAFA</t>
  </si>
  <si>
    <t>Drysense SS</t>
  </si>
  <si>
    <t>LM3CPHS</t>
  </si>
  <si>
    <t>This short sleeve is made from 
abrasion-resistant fabric 
that's been developed to feel 
good against sweaty skin</t>
  </si>
  <si>
    <t>Ribbed High-Waist Medium Swim Bottoms</t>
  </si>
  <si>
    <t>LW7CJPS</t>
  </si>
  <si>
    <t>Refreshing dips are in your 
future. These high-waisted, 
ribbed swim bottoms are 
perfect for when you want a 
little extra coverage</t>
  </si>
  <si>
    <t>Ribbed Modal Silk Twist-Back Yoga Tank</t>
  </si>
  <si>
    <t>LW1DZES</t>
  </si>
  <si>
    <t>Going deep in your yin 
practice never felt so soft. 
In this drapey, silk-blend 
yoga tank, you'll want to stay 
in those postures all day</t>
  </si>
  <si>
    <t>LM9AOOS</t>
  </si>
  <si>
    <t>LU9BAES</t>
  </si>
  <si>
    <t>LM5953S</t>
  </si>
  <si>
    <t>LW3CRLS</t>
  </si>
  <si>
    <t>We designed this hoodie for 
the ultimate post-practice 
comfort</t>
  </si>
  <si>
    <t>LW9DPHS</t>
  </si>
  <si>
    <t>LW1DK7S</t>
  </si>
  <si>
    <t>Relaxed Fit Cinch Hem LS</t>
  </si>
  <si>
    <t>LW3ES2S</t>
  </si>
  <si>
    <t>Every day deserves a little 
softness. This pullover 
delivers with silky 
cotton-blend fabric and an 
effortlessly relaxed fit</t>
  </si>
  <si>
    <t>LM5571S</t>
  </si>
  <si>
    <t>LW5DKGS</t>
  </si>
  <si>
    <t>Keep the Heat Hoodie</t>
  </si>
  <si>
    <t>LM3AS4S</t>
  </si>
  <si>
    <t>Keep warm during intense 
cold-weather activities. 
Powered by SenseKnit™ 
technology, this 
high-performance layer is 
sweat-wicking on the inside 
and insulating on the outside</t>
  </si>
  <si>
    <t>Ventilated Tennis Short Sleeve</t>
  </si>
  <si>
    <t>LM3EP3S</t>
  </si>
  <si>
    <t>Quick-drying fabric, 
anti-stink technology, and 
breathability in all the right 
places? This tennis shirt is 
aces</t>
  </si>
  <si>
    <t>LAB Woven Straight Leg Pant</t>
  </si>
  <si>
    <t>LM5AMLS</t>
  </si>
  <si>
    <t>These straight-leg pants hit 
the sweet spot between comfort 
and function. Textured, 
water-repellent fabric and a 
relaxed silhouette take your 
casual look up a notch</t>
  </si>
  <si>
    <t>Lightweight Ribbed Knit Tank</t>
  </si>
  <si>
    <t>LW1EAXS</t>
  </si>
  <si>
    <t>Simple yet sophisticated. With 
a seamless, super-stretchy 
ribbed construction, this 
contoured racerback tank is 
all you need for all-day 
comfort</t>
  </si>
  <si>
    <t>LW2DEMS</t>
  </si>
  <si>
    <t>LM7AOUS</t>
  </si>
  <si>
    <t>LW6BK4S</t>
  </si>
  <si>
    <t>Whether you're warming up or 
cooling down, you're ready to 
go in these brushed, 
sweat-wicking crops</t>
  </si>
  <si>
    <t>LW7CDXS</t>
  </si>
  <si>
    <t>LW5DL8A</t>
  </si>
  <si>
    <t>Bring the Brisk Beanie</t>
  </si>
  <si>
    <t>Bring The Brisk Beanie</t>
  </si>
  <si>
    <t>LM9A21S</t>
  </si>
  <si>
    <t>This slouchy beanie looks the 
part during urban adventures, 
but you can wear it in the 
wild as well</t>
  </si>
  <si>
    <t>Wool-Blend Scarf</t>
  </si>
  <si>
    <t>LW9DNCS</t>
  </si>
  <si>
    <t>Sometimes a classic scarf 
(like this one) is what you 
need to cut through the chill 
and feel just the right amount 
of cozy</t>
  </si>
  <si>
    <t>Another Mile Jacket</t>
  </si>
  <si>
    <t>LW4BDKS</t>
  </si>
  <si>
    <t>Running in the cold never felt 
so good. This jacket has 
windproof, water-repellent 
fabric in the areas most 
exposed to the elements, and 
stretchy Tech Fleece fabric 
where you need to move. Bonus: 
the fleece is water-repellent 
too</t>
  </si>
  <si>
    <t>Pocketed Drop Waist Midi Dress</t>
  </si>
  <si>
    <t>LW1CYWS</t>
  </si>
  <si>
    <t>When time is tight after a 
workout or shower, throw on 
this lightweight, quick-drying 
dress for comfortable coverage 
on the go</t>
  </si>
  <si>
    <t>LM3DG5S</t>
  </si>
  <si>
    <t>ABC Wool-Blend Jogger</t>
  </si>
  <si>
    <t>ABC Wool-Blend Jogger *Shorter</t>
  </si>
  <si>
    <t>LM5APNS</t>
  </si>
  <si>
    <t>LW9CBSS</t>
  </si>
  <si>
    <t>Out of Range Backpack</t>
  </si>
  <si>
    <t>LW9CQAS</t>
  </si>
  <si>
    <t>Go from sweat to street 
without missing a beat. This 
backpack keeps your daily 
essentials in the right place 
every time</t>
  </si>
  <si>
    <t>LW5CWNA</t>
  </si>
  <si>
    <t>LW9DWKS</t>
  </si>
  <si>
    <t>LM9ACAS</t>
  </si>
  <si>
    <t>Work out, commute, or do the 
daily in these lightweight 
boxers. Completely seamless, 
the waistband and pouch won't 
dig in and will stay in place 
comfortably during all your 
movements</t>
  </si>
  <si>
    <t>LM3DKVS</t>
  </si>
  <si>
    <t>Align SHR Stirrup Pant</t>
  </si>
  <si>
    <t>LW9BC4S</t>
  </si>
  <si>
    <t>LW9CRBS</t>
  </si>
  <si>
    <t>Everywhere Belt Bag *SW</t>
  </si>
  <si>
    <t>LW9CQ7S</t>
  </si>
  <si>
    <t>LW9DRLS</t>
  </si>
  <si>
    <t>LW9DG8S</t>
  </si>
  <si>
    <t>LW9COAS</t>
  </si>
  <si>
    <t>LW9DE1S</t>
  </si>
  <si>
    <t>LW9DVNS</t>
  </si>
  <si>
    <t>LW9DRPS</t>
  </si>
  <si>
    <t>LW9BXTS</t>
  </si>
  <si>
    <t>LW9DXNS</t>
  </si>
  <si>
    <t>LW9ECQS</t>
  </si>
  <si>
    <t>LW9DOCS</t>
  </si>
  <si>
    <t>LW9DGLS</t>
  </si>
  <si>
    <t>LW9CYXS</t>
  </si>
  <si>
    <t>LW9CO8S</t>
  </si>
  <si>
    <t>LW9DQRS</t>
  </si>
  <si>
    <t>LW9DOFS</t>
  </si>
  <si>
    <t>LW9ECMS</t>
  </si>
  <si>
    <t>Everywhere Belt Bag *Motif</t>
  </si>
  <si>
    <t>LW9EEIS</t>
  </si>
  <si>
    <t>LW9DVJS</t>
  </si>
  <si>
    <t>LW9CYYS</t>
  </si>
  <si>
    <t>LW9CA7S</t>
  </si>
  <si>
    <t>LW9AZLS</t>
  </si>
  <si>
    <t>LW9DGMS</t>
  </si>
  <si>
    <t>LW9DXMS</t>
  </si>
  <si>
    <t>LW9DZ6S</t>
  </si>
  <si>
    <t>LW9DUUS</t>
  </si>
  <si>
    <t>LW7BMTR</t>
  </si>
  <si>
    <t>Enjoy the lightness of these 
shorts without skimping on 
storage</t>
  </si>
  <si>
    <t>Power Stride Tab Sock *Wool</t>
  </si>
  <si>
    <t>LM9AIQS</t>
  </si>
  <si>
    <t>LM9AB3S</t>
  </si>
  <si>
    <t>LM9ADES</t>
  </si>
  <si>
    <t>LM9ADRS</t>
  </si>
  <si>
    <t>It's Rulu™ Run Cropped Half Zip *Jacq</t>
  </si>
  <si>
    <t>LW3GIJS</t>
  </si>
  <si>
    <t>LM9A43S</t>
  </si>
  <si>
    <t>LW2CYIS</t>
  </si>
  <si>
    <t>Dial in to your training. 
Powered by ultra-breathable 
Everlux™, our fastest drying 
fabric, this bra combines 
support and coverage so you 
can breeze through hot, sweaty 
workouts</t>
  </si>
  <si>
    <t>LW7BQZS</t>
  </si>
  <si>
    <t>LW7AW9R</t>
  </si>
  <si>
    <t>Room for Warmth Beanie</t>
  </si>
  <si>
    <t>LW9CWRS</t>
  </si>
  <si>
    <t>We made this beanie from a mix 
of cashmere-blend, velour, and 
fleece fabrics for a triple 
threat of softness</t>
  </si>
  <si>
    <t>LW2DL1S</t>
  </si>
  <si>
    <t>Cotton Canvas Tote</t>
  </si>
  <si>
    <t>LU9B99S</t>
  </si>
  <si>
    <t>From the farmers' market to 
after work errands, this sleek 
canvas tote is the perfect 
catch-all. Handles and a 
shoulder strap offer multiple 
ways to carry it</t>
  </si>
  <si>
    <t>LU9BIKS</t>
  </si>
  <si>
    <t>Everlux™ High-Neck Train Bra</t>
  </si>
  <si>
    <t>LW2DEES</t>
  </si>
  <si>
    <t>Give it your all. This 
high-neck bra offers coverage 
and support while mesh fabric 
panelling in the back provides 
ventilation as you train</t>
  </si>
  <si>
    <t>LM7BE1S</t>
  </si>
  <si>
    <t>Athlete backed, performance 
driven. This elevated version 
of our most versatile short 
was designed for maximum 
comfort and zero distractions</t>
  </si>
  <si>
    <t>LW1CGCS</t>
  </si>
  <si>
    <t>Parkway Insulated Coat</t>
  </si>
  <si>
    <t>LM4AHPS</t>
  </si>
  <si>
    <t>Form and function meet without 
compromise in this long coat. 
Filled with lightweight 
insulation, it'll keep you 
warm and looking effortlessly 
put-together</t>
  </si>
  <si>
    <t>LW2CP8S</t>
  </si>
  <si>
    <t>Convertible HR Hiking Jogger</t>
  </si>
  <si>
    <t>LW5EGHS</t>
  </si>
  <si>
    <t>Detours welcome. Zip the legs 
off these hiking joggers to 
convert them into shorts when 
the temperature rises</t>
  </si>
  <si>
    <t>Power Stride Tab *3P</t>
  </si>
  <si>
    <t>LW9DWCS</t>
  </si>
  <si>
    <t>Wunder Puff Cropped Vest *New Year</t>
  </si>
  <si>
    <t>LW4BZRS</t>
  </si>
  <si>
    <t>Close-Fit Wool-Blend Ribbed Knit Beanie</t>
  </si>
  <si>
    <t>LU9AVES</t>
  </si>
  <si>
    <t>Keep the cozy close. This 
lightweight, soft beanie is 
strategically knit to maintain 
a close fit, keeping things 
toasty up top</t>
  </si>
  <si>
    <t>LU9B52S</t>
  </si>
  <si>
    <t>LW5ENES</t>
  </si>
  <si>
    <t>Relaxed HR Jogger *Pride</t>
  </si>
  <si>
    <t>LW5GBWS</t>
  </si>
  <si>
    <t>Cloud-nine cozy is here. These 
relaxed-fit joggers feel soft 
on your skin while the elastic 
hems and waist lock in warmth</t>
  </si>
  <si>
    <t>LW5FEWS</t>
  </si>
  <si>
    <t>Cropped Train Tank</t>
  </si>
  <si>
    <t>LW1CZ2S</t>
  </si>
  <si>
    <t>Whether you're lifting, 
running, or grinding coffee, 
this lightweight, breathable 
top is ready for all your 
daily reps, sets, and rituals</t>
  </si>
  <si>
    <t>Square-Neck Run Short Sleeve</t>
  </si>
  <si>
    <t>LM3DJES</t>
  </si>
  <si>
    <t>LA Reversible Super-Crop Tank</t>
  </si>
  <si>
    <t>LW1DPUS</t>
  </si>
  <si>
    <t>A reputation, a vibe, a way of 
life. Designed in LA for you. 
Be bold out there, this 
reversible, super-cropped tank 
is here for it. Layer it or 
wear it on its own, the soft, 
stretchy fabric feels great 
next to skin</t>
  </si>
  <si>
    <t>LW1DA3S</t>
  </si>
  <si>
    <t>Twin Rib Sweater Wrap</t>
  </si>
  <si>
    <t>LW3EQOS</t>
  </si>
  <si>
    <t>If you love that cold weather 
means it's also sweater 
season, this cozy, chunky-knit 
wrap is made for you</t>
  </si>
  <si>
    <t>Wunder Puff Vest</t>
  </si>
  <si>
    <t>LM4AIHS</t>
  </si>
  <si>
    <t>LM7AKSS</t>
  </si>
  <si>
    <t>LM9APUS</t>
  </si>
  <si>
    <t>LM3AP6S</t>
  </si>
  <si>
    <t>LW5EHQA</t>
  </si>
  <si>
    <t>Airing Easy Bomber</t>
  </si>
  <si>
    <t>LM3CKAS</t>
  </si>
  <si>
    <t>Take your cool-down outside in 
this lightweight jacket made 
with water-repellent Mesh 
fabric that lets sweaty skin 
breathe</t>
  </si>
  <si>
    <t>LW7CENT</t>
  </si>
  <si>
    <t>LW6BQVS</t>
  </si>
  <si>
    <t>LW8AACT</t>
  </si>
  <si>
    <t>LW2DNKS</t>
  </si>
  <si>
    <t>LM5576S</t>
  </si>
  <si>
    <t>LW6BSHS</t>
  </si>
  <si>
    <t>LW9DS1S</t>
  </si>
  <si>
    <t>LW9CYJS</t>
  </si>
  <si>
    <t>LM9AHES</t>
  </si>
  <si>
    <t>Keep it casual in this 
everyday ball cap designed to 
get through week days, busy 
days, sunny days, lazy days...</t>
  </si>
  <si>
    <t>LW7BTQS</t>
  </si>
  <si>
    <t>LM4AHCS</t>
  </si>
  <si>
    <t>Find your rainy-day motivation 
in this waterproof field 
jacket. It packs all the 
storage you need in a sleek 
silhouette and has a removable 
hood for quick transitions to 
sunnier weather</t>
  </si>
  <si>
    <t>LM7ANIS</t>
  </si>
  <si>
    <t>LM7AE0S</t>
  </si>
  <si>
    <t>Waterside Square-Neck One-Piece</t>
  </si>
  <si>
    <t>LW2DEWS</t>
  </si>
  <si>
    <t>The water awaits. This 
one-piece swimsuit features a 
square neckline and a low back</t>
  </si>
  <si>
    <t>LM5977T</t>
  </si>
  <si>
    <t>LW9DQPS</t>
  </si>
  <si>
    <t>Smooth Fit Pull-On High-Rise Crop</t>
  </si>
  <si>
    <t>LW4BS9S</t>
  </si>
  <si>
    <t>LW5CQZS</t>
  </si>
  <si>
    <t>Fast and Free Run Hat W *SW</t>
  </si>
  <si>
    <t>LW9CS3S</t>
  </si>
  <si>
    <t>Energy Bra High Neck LL *Tough</t>
  </si>
  <si>
    <t>LW2DJJS</t>
  </si>
  <si>
    <t>Train hard in this high-neck, 
long-line version of our 
Energy Bra. Added performance 
yarns are tough yet smooth to 
help resist abrasion during 
movements like push presses or 
chest-to-deck burpees</t>
  </si>
  <si>
    <t>LW6BEIS</t>
  </si>
  <si>
    <t>LM4668S</t>
  </si>
  <si>
    <t>LM9AMQS</t>
  </si>
  <si>
    <t>LM7BBMS</t>
  </si>
  <si>
    <t>Find Your Balance Tab</t>
  </si>
  <si>
    <t>LW9DLXS</t>
  </si>
  <si>
    <t>Feel grounded in your 
practice. These socks have 
grippers on the inside and 
outside to help you find your 
balance</t>
  </si>
  <si>
    <t>Swiftly Breeze Long Sleeve</t>
  </si>
  <si>
    <t>LW3BG0S</t>
  </si>
  <si>
    <t>Swiftly Tech LS Breeze</t>
  </si>
  <si>
    <t>LW3AIXS</t>
  </si>
  <si>
    <t>LW3AJDS</t>
  </si>
  <si>
    <t>LW3FE7S</t>
  </si>
  <si>
    <t>LW3BG1S</t>
  </si>
  <si>
    <t>LW3AJES</t>
  </si>
  <si>
    <t>LW3GNTS</t>
  </si>
  <si>
    <t>LW3EXUS</t>
  </si>
  <si>
    <t>LW3FQ7S</t>
  </si>
  <si>
    <t>Now and Always Backpack</t>
  </si>
  <si>
    <t>LW9CHDS</t>
  </si>
  <si>
    <t>Patch Logo Travel Kit</t>
  </si>
  <si>
    <t>LU9ASZS</t>
  </si>
  <si>
    <t>Calling all commuters. This 
spacious travel kit is made 
from lightweight fabric, 
leaving you free to add items 
without weight or bulk. A 
transparent, removable pouch 
keeps essentials in one place</t>
  </si>
  <si>
    <t>Crescent Tank</t>
  </si>
  <si>
    <t>LW1AOKS</t>
  </si>
  <si>
    <t>We designed this lightweight 
tank with a high neckline for 
coverage post-practice. It's 
so soft, you won't want to 
take it off</t>
  </si>
  <si>
    <t>LM3EE6S</t>
  </si>
  <si>
    <t>Define Hooded Jacket *Shine</t>
  </si>
  <si>
    <t>LW4BSNS</t>
  </si>
  <si>
    <t>LM7B06S</t>
  </si>
  <si>
    <t>LW5DYPS</t>
  </si>
  <si>
    <t>LW9DH9S</t>
  </si>
  <si>
    <t>Adapted State HR Jogger *TF</t>
  </si>
  <si>
    <t>Wide Brim Logo Bucket Hat</t>
  </si>
  <si>
    <t>LW9EMHS</t>
  </si>
  <si>
    <t>More shade means more sun in 
this bucket hat. An extra-wide 
brim shields your face from 
the sun's rays so you can stay 
out as long as it does</t>
  </si>
  <si>
    <t>UnderEase Boyshort *3P</t>
  </si>
  <si>
    <t>LW9DJRS</t>
  </si>
  <si>
    <t>LM5ADAS</t>
  </si>
  <si>
    <t>LM3ESJS</t>
  </si>
  <si>
    <t>LM3EL8S</t>
  </si>
  <si>
    <t>LM4AAES</t>
  </si>
  <si>
    <t>Stay warm when the temperature 
drops in this water-repellent, 
down-filled hoodie. The 
lightweight goose-down 
insulation, paired with 
stretchy fabric panels, allows 
you to move with ease. Slim, 
fitted cuffs and a high collar 
lock in warmth</t>
  </si>
  <si>
    <t>LW7BHJS</t>
  </si>
  <si>
    <t>LW5CTFS</t>
  </si>
  <si>
    <t>LW7ACTR</t>
  </si>
  <si>
    <t>LW2BPWS</t>
  </si>
  <si>
    <t>LM3DKYS</t>
  </si>
  <si>
    <t>LM3DM0S</t>
  </si>
  <si>
    <t>LM3DEVS</t>
  </si>
  <si>
    <t>LM3DFVS</t>
  </si>
  <si>
    <t>LM3DKWS</t>
  </si>
  <si>
    <t>The Fundamental LS *TC</t>
  </si>
  <si>
    <t>LM3DKXS</t>
  </si>
  <si>
    <t>LM3DFWS</t>
  </si>
  <si>
    <t>The Fundamental Long Sleeve *TC</t>
  </si>
  <si>
    <t>LM3EKSS</t>
  </si>
  <si>
    <t>LM3DB3S</t>
  </si>
  <si>
    <t>LM3CX8S</t>
  </si>
  <si>
    <t>The Metal Vent Tech 
collection, powered by 
seamless construction, is the 
ultimate running and training 
gear</t>
  </si>
  <si>
    <t>Command the Day Backpack</t>
  </si>
  <si>
    <t>LM9AGCS</t>
  </si>
  <si>
    <t>LM3EJ4S</t>
  </si>
  <si>
    <t>LW3FPGS</t>
  </si>
  <si>
    <t>LW9ELMS</t>
  </si>
  <si>
    <t>Energy Bra Long Line *Shine</t>
  </si>
  <si>
    <t>LW2BXKS</t>
  </si>
  <si>
    <t>LW9DCMS</t>
  </si>
  <si>
    <t>LM9ADVS</t>
  </si>
  <si>
    <t>Keep your focus on your 
workout in this technical hat 
engineered with a 
distraction-free fit that's so 
comfortable, you might forget 
you're wearing it</t>
  </si>
  <si>
    <t>Textured Train Tank</t>
  </si>
  <si>
    <t>LM1263S</t>
  </si>
  <si>
    <t>LW6BGFS</t>
  </si>
  <si>
    <t>LW9DMHS</t>
  </si>
  <si>
    <t>Luxtreme™ Spacer Full Zip</t>
  </si>
  <si>
    <t>LW3GS4S</t>
  </si>
  <si>
    <t>Make the transition from 
warm-up to cool-down easy. 
Designed in a smooth, 
cool-to-the-touch fabric, this 
full zip wicks away those last 
few drops of sweat on your way 
out the door</t>
  </si>
  <si>
    <t>LW5CFOS</t>
  </si>
  <si>
    <t>LM5AK5S</t>
  </si>
  <si>
    <t>LM3CSHS</t>
  </si>
  <si>
    <t>Navigation Down Jacket</t>
  </si>
  <si>
    <t>LM4AGUS</t>
  </si>
  <si>
    <t>Navigate the great outdoors. 
This insulated jacket is 
powered by ThermoChannel™ 
construction to lock-in heat, 
and made from two-way stretch 
fabric to keep you comfortably 
on the move</t>
  </si>
  <si>
    <t>LW6CKNS</t>
  </si>
  <si>
    <t>High Neck Y-Back Train Bra</t>
  </si>
  <si>
    <t>LW2CP7S</t>
  </si>
  <si>
    <t>Heading to HIIT? Grab this 
high-neck bra made with two 
textures of supportive fabric: 
smooth on the outside and 
ribbed underneath. The back 
straps give you extra support</t>
  </si>
  <si>
    <t>LM3DEMS</t>
  </si>
  <si>
    <t>LW2DDPS</t>
  </si>
  <si>
    <t>LW1CRCS</t>
  </si>
  <si>
    <t>LW3DPHS</t>
  </si>
  <si>
    <t>LM9ALCS</t>
  </si>
  <si>
    <t>Water-Repellent Fleece Hiking Vest</t>
  </si>
  <si>
    <t>LW4BWKS</t>
  </si>
  <si>
    <t>LW5DN4S</t>
  </si>
  <si>
    <t>LW3GKOS</t>
  </si>
  <si>
    <t>Dress it up or dress it down. 
Thanks to soft, lightweight 
yarns and a classic 
silhouette, this cozy cardigan 
is as ready for a busy day as 
you are</t>
  </si>
  <si>
    <t>LU9B51S</t>
  </si>
  <si>
    <t>LW9DXWS</t>
  </si>
  <si>
    <t>LM7ADJS</t>
  </si>
  <si>
    <t>Ribbed Modal-Cotton Dress</t>
  </si>
  <si>
    <t>LW1DNAS</t>
  </si>
  <si>
    <t>Go with the flow. Made from 
stretchy ribbed fabric this 
high-neck, v-back dress is a 
warm-weather essential</t>
  </si>
  <si>
    <t>LW1DO9S</t>
  </si>
  <si>
    <t>LW5CY1T</t>
  </si>
  <si>
    <t>LW5BXVT</t>
  </si>
  <si>
    <t>Swiftly Tech Tee 2.0 *Race</t>
  </si>
  <si>
    <t>LW3EXGS</t>
  </si>
  <si>
    <t>LW5DYQS</t>
  </si>
  <si>
    <t>LM7996S</t>
  </si>
  <si>
    <t>Stretch your limits as you 
flow through class in these 
lightweight, high-stretch yoga 
shorts</t>
  </si>
  <si>
    <t>Water-Repellent Insulated Vest</t>
  </si>
  <si>
    <t>LW4BWCS</t>
  </si>
  <si>
    <t>Sometimes an extra layer makes 
all the difference. Reach for 
this vest when you've got 
shoulder-season shivers. We 
filled it with PrimaLoft® 
insulation for lightweight, 
just-right warmth</t>
  </si>
  <si>
    <t>LW6CB4A</t>
  </si>
  <si>
    <t>LW5DVIS</t>
  </si>
  <si>
    <t>LM7AIQS</t>
  </si>
  <si>
    <t>LW1EF2S</t>
  </si>
  <si>
    <t>Effortlessly put together. 
With its gently shirred waist 
and buttery-soft fabric, this 
dress feels lounge-worthy but 
looks ready for a night out</t>
  </si>
  <si>
    <t>License to Train Fitted Long Sleeve</t>
  </si>
  <si>
    <t>LM3DIAS</t>
  </si>
  <si>
    <t>Go all out. This training top 
gives you locked-in support 
and distraction-free 
construction, so you can focus 
on powering through your 
workout</t>
  </si>
  <si>
    <t>LM9ABJS</t>
  </si>
  <si>
    <t>Swiftly Breathe Crop Tank VAN</t>
  </si>
  <si>
    <t>LW1CPPS</t>
  </si>
  <si>
    <t>Rep your city and get sweaty. 
The relaxed Swiftly Breathe 
collection, powered by 
seamless construction, is the 
ultimate gear for running and 
training</t>
  </si>
  <si>
    <t>LM7ASJS</t>
  </si>
  <si>
    <t>LW6CDRS</t>
  </si>
  <si>
    <t>Dance Studio Pant *Unlined</t>
  </si>
  <si>
    <t>LW5BPIS</t>
  </si>
  <si>
    <t>These lightweight, relaxed-fit 
pants are easy to throw on 
over sweaty shorts when you're 
ready to make a quick getaway</t>
  </si>
  <si>
    <t>Dance Studio Pant III Ul R</t>
  </si>
  <si>
    <t>LW5AESR</t>
  </si>
  <si>
    <t>Dance Studio MR Lined Pant *Regular</t>
  </si>
  <si>
    <t>LW5ENNR</t>
  </si>
  <si>
    <t>LW5ENRR</t>
  </si>
  <si>
    <t>Cotton-Blend Half-Zip Sweater</t>
  </si>
  <si>
    <t>LW3GN2S</t>
  </si>
  <si>
    <t>Thanks to soft, lightweight 
yarns and a sporty silhouette, 
this half-zip sweater always 
feels on point</t>
  </si>
  <si>
    <t>Fast and Free Run Armband</t>
  </si>
  <si>
    <t>LU9AYKS</t>
  </si>
  <si>
    <t>Go the distance while staying 
connected. This low-profile 
armband is lightweight and 
breathable, making it perfect 
for long runs</t>
  </si>
  <si>
    <t>LM4AIMS</t>
  </si>
  <si>
    <t>This bomber adapts to changing 
plans in a flash. It's fully 
reversible so you can switch 
your look on the go, with 
lightweight insulation and 
weather protection no matter 
which way you wear it</t>
  </si>
  <si>
    <t>LW5EZ9S</t>
  </si>
  <si>
    <t>Side-Pleat HR Tennis Skirt</t>
  </si>
  <si>
    <t>LW8AEUS</t>
  </si>
  <si>
    <t>Centre court's calling. This 
lightweight skirt features 
accordion-style side pleats 
and mesh fabric panels on the 
liner to keep air flowing set 
after set</t>
  </si>
  <si>
    <t>French Terry Sleeveless Hoodie</t>
  </si>
  <si>
    <t>LW3GRBS</t>
  </si>
  <si>
    <t>Sink into softness. This roomy 
sleeveless hoodie is made from 
a cotton-modal-blend French 
terry fabric that's stretchy 
and super-soft next to your 
skin</t>
  </si>
  <si>
    <t>LM7AT3S</t>
  </si>
  <si>
    <t>Ventilated and 
distraction-free. These 
outdoor run shorts have a 
smooth, built-in liner and 
multiple pockets to store what 
you need</t>
  </si>
  <si>
    <t>Run Briskly 1/2 Zip</t>
  </si>
  <si>
    <t>LW3COJS</t>
  </si>
  <si>
    <t>We made this half zip to keep 
your temperature right during 
cold-morning runs and 
cool-weather workouts</t>
  </si>
  <si>
    <t>LW2AAOS</t>
  </si>
  <si>
    <t>This strappy, open-back bra is 
designed for small-busted yoga 
enthusiasts</t>
  </si>
  <si>
    <t>Ribbed Modal Crescent Tee</t>
  </si>
  <si>
    <t>LW3FOBS</t>
  </si>
  <si>
    <t>This ribbed tee is lightweight 
and soft to give you that 
post-practice bliss feeling 
all day long. You won't want 
to take it off</t>
  </si>
  <si>
    <t>LW2CW0S</t>
  </si>
  <si>
    <t>City Excursion Jacket</t>
  </si>
  <si>
    <t>LM3CBYS</t>
  </si>
  <si>
    <t>Inspired by a classic jean 
jacket, this light layering 
piece makes it easy to get 
from point A to point B 
without compromising on 
comfort or style</t>
  </si>
  <si>
    <t>Wunder Puff Jacket *Long</t>
  </si>
  <si>
    <t>LW4BIYS</t>
  </si>
  <si>
    <t>LW6BNVS</t>
  </si>
  <si>
    <t>LW5FKEA</t>
  </si>
  <si>
    <t>LW3HJJS</t>
  </si>
  <si>
    <t>LW6AYJS</t>
  </si>
  <si>
    <t>City Soul Tank</t>
  </si>
  <si>
    <t>LW1BRHS</t>
  </si>
  <si>
    <t>This lightweight, drapey tank 
will keep your spirits lifted 
long after you've left your 
practice. Tuck it in or adjust 
the straps to customize your 
post-studio look</t>
  </si>
  <si>
    <t>LW3FTAS</t>
  </si>
  <si>
    <t>Warm Revelation Beanie</t>
  </si>
  <si>
    <t>LU9AVBS</t>
  </si>
  <si>
    <t>When the temperature drops and 
warmth is in style, this 
beanie has got you covered 
with cozy wool-blend fabric</t>
  </si>
  <si>
    <t>LW3FQ3S</t>
  </si>
  <si>
    <t>Quilted Light Insulation Cropped Jacket</t>
  </si>
  <si>
    <t>LW4BXTS</t>
  </si>
  <si>
    <t>For when the weather can't 
make up its mind. This cropped 
jacket is your just-right 
layer of warmth with 
lightweight PrimaLoft® 
insulation and fabric that 
repels the rain</t>
  </si>
  <si>
    <t>Love Revealed Tight</t>
  </si>
  <si>
    <t>LW5CKHS</t>
  </si>
  <si>
    <t>Show your love in these 
sweat-ready tights. Soft, 
fabric offers high coverage so 
you feel comfy and confident 
during dynamic classes</t>
  </si>
  <si>
    <t>All Yours Cotton Tee *San Francisco</t>
  </si>
  <si>
    <t>LW3GX7S</t>
  </si>
  <si>
    <t>LW7CRQS</t>
  </si>
  <si>
    <t>Bound to Bliss HR Pant 7/8</t>
  </si>
  <si>
    <t>LW5CPUS</t>
  </si>
  <si>
    <t>Feel the bliss. From running 
errands to chill nights in, 
these lounge-worthy pants dial 
up the softness</t>
  </si>
  <si>
    <t>LW5EHZA</t>
  </si>
  <si>
    <t>LAB Sarala 3/4 Tee</t>
  </si>
  <si>
    <t>LM3CDIS</t>
  </si>
  <si>
    <t>LM9A51S</t>
  </si>
  <si>
    <t>LW6CQDS</t>
  </si>
  <si>
    <t>Geared to Train Bra</t>
  </si>
  <si>
    <t>LW2BSJS</t>
  </si>
  <si>
    <t>Cashlu™ V-Neck Sweater</t>
  </si>
  <si>
    <t>LW3DZHS</t>
  </si>
  <si>
    <t>Throw on this soft, 
lightweight sweater after the 
beach, after a workout, after 
a nap, after whatever</t>
  </si>
  <si>
    <t>Discipline Pant *Tall</t>
  </si>
  <si>
    <t>LM5674T</t>
  </si>
  <si>
    <t>Wunderlust Belt Bag</t>
  </si>
  <si>
    <t>LU9AXES</t>
  </si>
  <si>
    <t>Hold your essentials close. 
Compact and contoured to hug 
your body for a seamless fit, 
this bag is designed to be 
worn around the waist or over 
the shoulder</t>
  </si>
  <si>
    <t>Pace Breaker Short 7' LL *SW</t>
  </si>
  <si>
    <t>LM7ASGS</t>
  </si>
  <si>
    <t>LW2BFCS</t>
  </si>
  <si>
    <t>ABC Cropped Pull-On Pant</t>
  </si>
  <si>
    <t>LM5ANES</t>
  </si>
  <si>
    <t>These sleek pull-on pants 
feature our ABC™ 
(Anti-Ball-Crushing) 
technology, making them an 
obvious choice for recreation 
or travel</t>
  </si>
  <si>
    <t>LW5CXNS</t>
  </si>
  <si>
    <t>LM5ACVS</t>
  </si>
  <si>
    <t>Train hard, adventure harder. 
The abrasion-resistant, 
water-repellent fabric on 
these versatile pants can 
handle burpees and backpacking</t>
  </si>
  <si>
    <t>LW1DL8S</t>
  </si>
  <si>
    <t>LW2D84S</t>
  </si>
  <si>
    <t>LW7AWNS</t>
  </si>
  <si>
    <t>These technical shorts are 
made to be worn under a tennis 
dress or on their own</t>
  </si>
  <si>
    <t>WovenAir™ Relaxed-Fit Trucker Jacket</t>
  </si>
  <si>
    <t>LM3ESXS</t>
  </si>
  <si>
    <t>The only thing missing is a 
campfire. Made from 
wrinkle-resistant fabric, this 
trucker jacket is the perfect 
layer to throw in your bag and 
take on outdoor adventures</t>
  </si>
  <si>
    <t>Daily Stride Liner *3 Pack</t>
  </si>
  <si>
    <t>LW9EU3S</t>
  </si>
  <si>
    <t>Nothing to see here. An 
interior grip keeps these 
liner socks in place while 
looking invisible in low-cut 
shoes</t>
  </si>
  <si>
    <t>LM5ABRS</t>
  </si>
  <si>
    <t>LM5ABQS</t>
  </si>
  <si>
    <t>LM5A89S</t>
  </si>
  <si>
    <t>LW6BWSS</t>
  </si>
  <si>
    <t>LW8ADGT</t>
  </si>
  <si>
    <t>Warm Down Jogger *Marble Dye</t>
  </si>
  <si>
    <t>LW5CZ6S</t>
  </si>
  <si>
    <t>Lean hard into relaxation. 
These cotton joggers are 
next-level comfortable after a 
tough sweat session</t>
  </si>
  <si>
    <t>LM7B70S</t>
  </si>
  <si>
    <t>Merino Wool Mockneck Light Sweater</t>
  </si>
  <si>
    <t>LW3GK9S</t>
  </si>
  <si>
    <t>Everyday layering, elevated. 
Soft merino wool and sheer 
panelling on the shoulders 
make this lightweight sweater 
a not-so-basic base layer</t>
  </si>
  <si>
    <t>Merino Wool Long Sleeve Light Sweater</t>
  </si>
  <si>
    <t>LW3GK8S</t>
  </si>
  <si>
    <t>Like a second skin, this 
seamless crewneck sweater 
moves with you. The soft, 
ribbed knit fits close to 
body, creating a 
multifunctional, form-fitting 
silhouette that loves to layer</t>
  </si>
  <si>
    <t>Waterside HW FullBtm*Honeycomb</t>
  </si>
  <si>
    <t>LW7BIFS</t>
  </si>
  <si>
    <t>Just add sunshine. These swim 
bottoms have the coverage and 
cut you'll want to hang out in 
all day</t>
  </si>
  <si>
    <t>LW4BXBS</t>
  </si>
  <si>
    <t>LM3CLWS</t>
  </si>
  <si>
    <t>Even on the hot days this 
lightweight, anti-stink polo 
makes going from the office to 
the course to the patio a 
breeze</t>
  </si>
  <si>
    <t>LW2CYDS</t>
  </si>
  <si>
    <t>This buttery-soft bra features 
a high neckline for coverage 
and a narrow racerback to give 
your shoulders free rein to 
flow</t>
  </si>
  <si>
    <t>Define Jacket *Shine</t>
  </si>
  <si>
    <t>LW4BP8S</t>
  </si>
  <si>
    <t>SPECIAL EDITION: The 
lightweight, technical, 
do-it-all jacket you know and 
love, now with a touch of 
shine to reflect your inner 
glow</t>
  </si>
  <si>
    <t>LM7A83S</t>
  </si>
  <si>
    <t>Cropped Wide-Leg Ribbed Jumpsuit</t>
  </si>
  <si>
    <t>LW1DYTS</t>
  </si>
  <si>
    <t>One touch of this softly 
textured jumpsuit and you'll 
want to wear it on repeat</t>
  </si>
  <si>
    <t>Days Shade Water-Repellent Ball Cap</t>
  </si>
  <si>
    <t>LM9ANIS</t>
  </si>
  <si>
    <t>LW1EIVS</t>
  </si>
  <si>
    <t>Swiftly Breathe Crop Tank NY</t>
  </si>
  <si>
    <t>LW1CPRS</t>
  </si>
  <si>
    <t>Ribbed Micro-Modal Tank</t>
  </si>
  <si>
    <t>LW1DLZS</t>
  </si>
  <si>
    <t>Softness and support, all in 
one. This fitted tank top with 
a built-in shelf bra provides 
support and coverage for days 
on and days off</t>
  </si>
  <si>
    <t>LM7AUPS</t>
  </si>
  <si>
    <t>LW7ATDR</t>
  </si>
  <si>
    <t>Pack It Up Backpack</t>
  </si>
  <si>
    <t>LW9EN1S</t>
  </si>
  <si>
    <t>From workday to weekend, this 
backpack has all the pockets 
you need to hold your 
essentials—plus a little bit 
extra</t>
  </si>
  <si>
    <t>LW9DP8S</t>
  </si>
  <si>
    <t>LW7BSTS</t>
  </si>
  <si>
    <t>LW5DITS</t>
  </si>
  <si>
    <t>LM7AQES</t>
  </si>
  <si>
    <t>All Yours Long Sleeve *TC</t>
  </si>
  <si>
    <t>LU9BFTS</t>
  </si>
  <si>
    <t>LW1ECOS</t>
  </si>
  <si>
    <t>LW4BA8S</t>
  </si>
  <si>
    <t>Lightweight and warm, this 
vest is perfect for travel. 
It's made with 
weather-repellent fabric, 
insulated with 700-fill-power 
goose down, and comes with a 
stuff sack for easy, 
space-efficient packing</t>
  </si>
  <si>
    <t>Pack it Down Vest *Shine</t>
  </si>
  <si>
    <t>LW4BGPS</t>
  </si>
  <si>
    <t>Lightweight and warm, this 
vest is perfect for travel. 
It's made with 
weather-resistant fabric, 
insulated with 700-fill-power 
goose down, and comes with a 
stuff sack for easy, 
space-efficient packing</t>
  </si>
  <si>
    <t>LW4AOOS</t>
  </si>
  <si>
    <t>This lightweight, down-filled 
vest is your perfect travel 
companion. It's made with 
weather-resistant fabric that 
feels buttery soft against 
your skin and comes with a 
stuff-sack for easy packing</t>
  </si>
  <si>
    <t>LW4BELS</t>
  </si>
  <si>
    <t>LW9AQOS</t>
  </si>
  <si>
    <t>LM9AGVS</t>
  </si>
  <si>
    <t>LM9AN1S</t>
  </si>
  <si>
    <t>LW9DCHS</t>
  </si>
  <si>
    <t>Slip on this lightweight 
reversible headband to keep 
bangs and beads of sweat out 
of your eyes. Wear it two 
ways: with the skinny or the 
wide section at the top</t>
  </si>
  <si>
    <t>LM5609S</t>
  </si>
  <si>
    <t>These slim-fit casual pants 
are inspired by the timeless 
details of 5-pocket jeans. 
Technical fabric and our ABC 
engineering give you freedom 
of movement and all-day comfort</t>
  </si>
  <si>
    <t>Insulated Ear Flap Run Hat</t>
  </si>
  <si>
    <t>LU9AV7S</t>
  </si>
  <si>
    <t>Adapt your warmth. This 
cold-weather running hat has a 
fleecy ear flap that folds 
down for cozy coverage and 
snaps up when the temperature 
rises</t>
  </si>
  <si>
    <t>LW2ATCS</t>
  </si>
  <si>
    <t>Free to crush it. This strappy 
bra supports you in studio 
training and gives you extra 
comfort when you transition to 
floor work</t>
  </si>
  <si>
    <t>LW8AC6R</t>
  </si>
  <si>
    <t>LM5AL7S</t>
  </si>
  <si>
    <t>LW3GG2S</t>
  </si>
  <si>
    <t>LW5DRHA</t>
  </si>
  <si>
    <t>LW3DRWS</t>
  </si>
  <si>
    <t>This lightweight everyday top 
has just the right softness, 
just the right stretch, and a 
snug fit that feels like a 
second skin</t>
  </si>
  <si>
    <t>LW3DW0S</t>
  </si>
  <si>
    <t>LW3DVZS</t>
  </si>
  <si>
    <t>Align Bodysuit</t>
  </si>
  <si>
    <t>LW1CW3S</t>
  </si>
  <si>
    <t>LW3FBPS</t>
  </si>
  <si>
    <t>LW5BPAS</t>
  </si>
  <si>
    <t>Flow, train, or restore in the 
versatile Wunder Under 
collection. Powered by 
Luxtreme™ fabric, these tights 
are a sweaty staple</t>
  </si>
  <si>
    <t>LW7CAMS</t>
  </si>
  <si>
    <t>LW5CHKS</t>
  </si>
  <si>
    <t>Take the heat in stride in 
these technical tights that 
provide maximum airflow for 
cool coverage during workouts 
in stuffy, hot studios. They 
feature streetwear-inspired 
knee cutouts for an edgy look</t>
  </si>
  <si>
    <t>LW2BE2S</t>
  </si>
  <si>
    <t>LW3BARS</t>
  </si>
  <si>
    <t>LW6BHCS</t>
  </si>
  <si>
    <t>Ripstop Relaxed Fit Jacket</t>
  </si>
  <si>
    <t>LW4BSYS</t>
  </si>
  <si>
    <t>As the seasons change, this 
jacket remains a sure thing. 
Lightweight enough for sunny 
days, it can also layer over a 
sweater when there's a chill 
in the air</t>
  </si>
  <si>
    <t>LW9EDZS</t>
  </si>
  <si>
    <t>LW2BHES</t>
  </si>
  <si>
    <t>Back in Action Tee *Back Twist</t>
  </si>
  <si>
    <t>LW3GA6S</t>
  </si>
  <si>
    <t>A classic short sleeve you'll 
reach for again and again, 
this time with a twist detail 
and open back for extra 
airflow. The scooped back hem 
adds length for when you want 
a bit more coverage</t>
  </si>
  <si>
    <t>LW7CDRS</t>
  </si>
  <si>
    <t>LW1DE3S</t>
  </si>
  <si>
    <t>LW2CYCS</t>
  </si>
  <si>
    <t>Keep on flowing. This 
racerback bra offers support 
with separation and coverage</t>
  </si>
  <si>
    <t>LW7CDSS</t>
  </si>
  <si>
    <t>Hotty Hot HR Skirt Long *Graphic</t>
  </si>
  <si>
    <t>LW8AFET</t>
  </si>
  <si>
    <t>LW5EETS</t>
  </si>
  <si>
    <t>LW5EDHS</t>
  </si>
  <si>
    <t>LW2AYSS</t>
  </si>
  <si>
    <t>LM7AU8S</t>
  </si>
  <si>
    <t>Modal-Blend Open-Back Long Sleeve</t>
  </si>
  <si>
    <t>LW3GA4S</t>
  </si>
  <si>
    <t>Sit back and relax in this 
roomy, silky-soft long sleeve. 
An open back lets you feel the 
breeze after a tough a workout 
(or workday)</t>
  </si>
  <si>
    <t>LAB Convertible Duffel Bag</t>
  </si>
  <si>
    <t>LU9ANSS</t>
  </si>
  <si>
    <t>With a sleek design, this 
barrel duffle has plenty of 
external pockets to access 
your gear. Wear it as a 
backpack on your commute or 
use the grab handles when 
you're on the fly</t>
  </si>
  <si>
    <t>Waterside SHR High-Leg Bottom</t>
  </si>
  <si>
    <t>LW7BSZS</t>
  </si>
  <si>
    <t>These super-high-rise swim 
bottoms have medium bum 
coverage and a high cut at the 
leg and hip</t>
  </si>
  <si>
    <t>LW2DQ9S</t>
  </si>
  <si>
    <t>LW1DOCS</t>
  </si>
  <si>
    <t>From first serve to match 
point, stay focused in this 
supportive tennis dress</t>
  </si>
  <si>
    <t>LW5DCRS</t>
  </si>
  <si>
    <t>LW5CXXS</t>
  </si>
  <si>
    <t>Train, flow and restore in the 
versatile Wunder Under 
collection. Brushed Luxtreme™ 
fabric makes these tights a 
sweaty staple</t>
  </si>
  <si>
    <t>LAB Run and Train Relaxed Tank</t>
  </si>
  <si>
    <t>LM1229S</t>
  </si>
  <si>
    <t>LW6BEQS</t>
  </si>
  <si>
    <t>LW1CHOS</t>
  </si>
  <si>
    <t>Logo Elastic Everlux™ Train Long Sleeve</t>
  </si>
  <si>
    <t>LW3GRYS</t>
  </si>
  <si>
    <t>Get in the zone. This top 
features quick-drying Everlux™ 
fabric and abrasion-resistant 
panels that hold up to forearm 
planks, crunches, and bench 
lifts</t>
  </si>
  <si>
    <t>LW9DITS</t>
  </si>
  <si>
    <t>We designed these soft, 
snug-fitting leg warmers to be 
a perfect layer in chilly 
studios. An open toe and heel 
lets you grip your mat without 
sliding</t>
  </si>
  <si>
    <t>LW1DBUS</t>
  </si>
  <si>
    <t>LW5FTJA</t>
  </si>
  <si>
    <t>Designed for weightlifting, 
these tights have panels of 
abrasion-resistant fabric to 
match your strength</t>
  </si>
  <si>
    <t>LAB Confluence Hoodie</t>
  </si>
  <si>
    <t>LM3CB4S</t>
  </si>
  <si>
    <t>Quilted Embrace Pouch</t>
  </si>
  <si>
    <t>LW9DIMS</t>
  </si>
  <si>
    <t>This quilted wristlet can do 
it all. Use it as a pouch to 
keep your small things 
organized or as a clutch to 
carry your evening essentials</t>
  </si>
  <si>
    <t>Textured Fleece-Lined Knit Beanie</t>
  </si>
  <si>
    <t>LW9ECSS</t>
  </si>
  <si>
    <t>Crush the cold in this plush, 
fleece-lined beanie for warmth 
that's softer than soft</t>
  </si>
  <si>
    <t>LW7BEDS</t>
  </si>
  <si>
    <t>LM9APVS</t>
  </si>
  <si>
    <t>LW6BRSS</t>
  </si>
  <si>
    <t>LW6AY2S</t>
  </si>
  <si>
    <t>Muscle Love Crop Tank *Fade</t>
  </si>
  <si>
    <t>LW1BP9S</t>
  </si>
  <si>
    <t>We updated our classic Muscle 
Love Crop Tank with a wash 
that gives it a well-worn look</t>
  </si>
  <si>
    <t>Power Y Tank *Everlux</t>
  </si>
  <si>
    <t>LW1CFWS</t>
  </si>
  <si>
    <t>Refabrication of pull through 
style. Use old lines.</t>
  </si>
  <si>
    <t>LM3BUXS</t>
  </si>
  <si>
    <t>LW2CXXS</t>
  </si>
  <si>
    <t>Show yourself some love. 
Strappy and super-soft, this 
bra helps yoga flows feel 
fluid and free from restriction</t>
  </si>
  <si>
    <t>LA Asym. Cinched Tank Top</t>
  </si>
  <si>
    <t>LW1DKLS</t>
  </si>
  <si>
    <t>A reputation, a vibe, a way of 
life. Designed in LA for you. 
A cinchable drawcord on this 
asymmetrical tank lets you 
choose the length you want and 
change it up on the go</t>
  </si>
  <si>
    <t>The Fundamental Oversized T</t>
  </si>
  <si>
    <t>LM3CZUS</t>
  </si>
  <si>
    <t>Asymmetrical Hem Tank Top</t>
  </si>
  <si>
    <t>LW1EEJS</t>
  </si>
  <si>
    <t>Simply irresistible. We made 
this tank from ribbed fabric 
that's so peach-fuzz soft, you 
won't want to take it off</t>
  </si>
  <si>
    <t>Jacquard Multi-Texture Crew Neck Sweater</t>
  </si>
  <si>
    <t>LW3GKSS</t>
  </si>
  <si>
    <t>More than meets the eye. This 
jacquard crew neck features 
lightweight insulation plus a 
soft, multi-textural feel 
inside and out</t>
  </si>
  <si>
    <t>LW5FC2A</t>
  </si>
  <si>
    <t>Soft Ambitions HR Short</t>
  </si>
  <si>
    <t>LW7BDIS</t>
  </si>
  <si>
    <t>Calling all softness seekers! 
These trouser-inspired shorts 
boast a smooth, heavyweight 
fabric that delivers on cozy 
vibes</t>
  </si>
  <si>
    <t>Emerald Long Sleeve</t>
  </si>
  <si>
    <t>LW3DG0S</t>
  </si>
  <si>
    <t>This super-soft long sleeve 
delivers comfort with a touch 
of stretch, all day long. With 
an easy fit, this t-shirt lets 
your skin breathe post sweat, 
and tucks easily into 
high-rise pants for days at 
the office</t>
  </si>
  <si>
    <t>LM3BYIS</t>
  </si>
  <si>
    <t>Ribbed High-Neck Longline Top B/C</t>
  </si>
  <si>
    <t>LW2DTXS</t>
  </si>
  <si>
    <t>Sometimes more is more. We 
designed this swim top with a 
high neckline and longer 
length to give you more 
coverage</t>
  </si>
  <si>
    <t>LM7AGWS</t>
  </si>
  <si>
    <t>LM9AO9S</t>
  </si>
  <si>
    <t>In the Groove Flare Pant</t>
  </si>
  <si>
    <t>LW5CNES</t>
  </si>
  <si>
    <t>Like a breath of fresh air—for 
your legs. These buttery-soft 
flared pants have front slits 
for extra airflow to keep you 
comfortable during (and after) 
practice</t>
  </si>
  <si>
    <t>Paddle Times Tights</t>
  </si>
  <si>
    <t>LW7AB2S</t>
  </si>
  <si>
    <t>Paddle time is anytime in 
these tights designed to 
provide ventilation and 
waterflow</t>
  </si>
  <si>
    <t>LW7ADFS</t>
  </si>
  <si>
    <t>It's always paddle time in 
these tights designed to 
provide ventilation and water 
flow</t>
  </si>
  <si>
    <t>LM4AJXS</t>
  </si>
  <si>
    <t>Don't let the soft fabric fool 
you, this fleece hiking anorak 
isn't afraid of a little rain. 
We treated it with a 
water-repellent finish to keep 
you comfortable in wet weather</t>
  </si>
  <si>
    <t>LW3FRMS</t>
  </si>
  <si>
    <t>LW6BZ7S</t>
  </si>
  <si>
    <t>Waterside MR Med Btm*Honeycomb</t>
  </si>
  <si>
    <t>LW7BIES</t>
  </si>
  <si>
    <t>LW1EG2S</t>
  </si>
  <si>
    <t>Delve deep in your practice in 
this buttery-soft bodysuit 
that's made with a breathable 
mesh back and ruched details</t>
  </si>
  <si>
    <t>Winter Warrior 3-in-1 Parka</t>
  </si>
  <si>
    <t>LW4BTSS</t>
  </si>
  <si>
    <t>This convertible parka adapts 
to whatever the season throws 
at you. Wear each layer on its 
own, or snap them together to 
stay warm, dry, and protected 
from the elements</t>
  </si>
  <si>
    <t>Ready to Reach Dress</t>
  </si>
  <si>
    <t>LW1BKGS</t>
  </si>
  <si>
    <t>Designed with an ultra 
lightweight and breathable 
fabric, this casual dress is 
easy to slip on after a sweaty 
workout</t>
  </si>
  <si>
    <t>LW7BFXS</t>
  </si>
  <si>
    <t>Cruise the Circuits SS</t>
  </si>
  <si>
    <t>LW3BTES</t>
  </si>
  <si>
    <t>Designed for workouts, 
hangouts, and everything in 
between, this anti-stink short 
sleeve has subtle gathering 
along the front for a feminine 
touch</t>
  </si>
  <si>
    <t>LM1205S</t>
  </si>
  <si>
    <t>Mellow In Hoodie *Waffle</t>
  </si>
  <si>
    <t>LW3DLZS</t>
  </si>
  <si>
    <t>We take downtime seriously. 
With this cozy, oversized 
hoodie, you'll take your 
downtime seriously too</t>
  </si>
  <si>
    <t>LW3DZQS</t>
  </si>
  <si>
    <t>Water-Repellent Stretch Tennis Jacket</t>
  </si>
  <si>
    <t>LW4BXKS</t>
  </si>
  <si>
    <t>LM4AKOS</t>
  </si>
  <si>
    <t>LW4BQSS</t>
  </si>
  <si>
    <t>Like a hot drink on a cold and 
stormy night, this down-filled 
jacket will warm you right up. 
Good thing we kept it 
lightweight, so you can take 
the cozy vibes to go</t>
  </si>
  <si>
    <t>LW1DADS</t>
  </si>
  <si>
    <t>Swiftly Tech RB Tank 2.0 *Love</t>
  </si>
  <si>
    <t>LW1CK6S</t>
  </si>
  <si>
    <t>Show your love in this 
anti-stink tank that gives you 
breathable coverage for 
running and training</t>
  </si>
  <si>
    <t>Waterside Swim Top D</t>
  </si>
  <si>
    <t>LW2CKFS</t>
  </si>
  <si>
    <t>Fleece-Lined Knit Beanie</t>
  </si>
  <si>
    <t>LW9ECHS</t>
  </si>
  <si>
    <t>Feel the fleece, not the frost 
in this cozy, fleece-lined 
beanie</t>
  </si>
  <si>
    <t>Everywhere Crossbody</t>
  </si>
  <si>
    <t>LW9EFPS</t>
  </si>
  <si>
    <t>We turned the Everywhere Belt 
Bag you love into a cross-body 
with enough space for your 
phone, keys, and wallet. Clip 
your favourite nano pack onto 
the strap loops for one less 
thing to carry</t>
  </si>
  <si>
    <t>WovenAir™ Long Sleeve Popover</t>
  </si>
  <si>
    <t>LM3DS8S</t>
  </si>
  <si>
    <t>Lots of cool things about this 
popover shirt. A lightweight 
easy-care fabric, 
easy-to-throw-on fit, and you 
in it</t>
  </si>
  <si>
    <t>LW8AA6S</t>
  </si>
  <si>
    <t>LM9ANAS</t>
  </si>
  <si>
    <t>LM9AN9S</t>
  </si>
  <si>
    <t>LM9ACSS</t>
  </si>
  <si>
    <t>LW2BWCS</t>
  </si>
  <si>
    <t>LW2AJWS</t>
  </si>
  <si>
    <t>We designed this multi-sport, 
racerback bra with mesh 
ventilation for your sweatiest 
pursuits</t>
  </si>
  <si>
    <t>LW9DWJS</t>
  </si>
  <si>
    <t>Navigation Stretch Down Jacket</t>
  </si>
  <si>
    <t>LW5FCOA</t>
  </si>
  <si>
    <t>LW3EU8S</t>
  </si>
  <si>
    <t>LW9DURS</t>
  </si>
  <si>
    <t>With a couple twists, this 
versatile scarf turns into a 
warm wrap, cozy cardigan, or 
an endlessly customizable 
infinity scarf</t>
  </si>
  <si>
    <t>LW3GCTS</t>
  </si>
  <si>
    <t>LU9B59S</t>
  </si>
  <si>
    <t>Get your kit together. This 
lightweight, reflective 
running hat has all the 
technical features you need to 
get through race day</t>
  </si>
  <si>
    <t>Uplifting Scrunchies 3 Pack *Logo Charm</t>
  </si>
  <si>
    <t>LW9ENWS</t>
  </si>
  <si>
    <t>Ribbed Straight Leg SHR Crop</t>
  </si>
  <si>
    <t>LW6CF0S</t>
  </si>
  <si>
    <t>Like a Sunday afternoon, these 
crops are all about relaxed 
comfort—no matter what day of 
the week it is</t>
  </si>
  <si>
    <t>Wunder Puff Waist Vest</t>
  </si>
  <si>
    <t>LW4BWES</t>
  </si>
  <si>
    <t>LU9AYDS</t>
  </si>
  <si>
    <t>LM3BJYS</t>
  </si>
  <si>
    <t>Power through your last mile 
with nothing holding you back. 
This breathable run top is 
made with super lightweight 
mesh fabric to keep you 
feeling fast and free</t>
  </si>
  <si>
    <t>Zoned In Tight</t>
  </si>
  <si>
    <t>LW5BBNS</t>
  </si>
  <si>
    <t>Zone in, run strong. With 
seamlessly knit zones of 
compression and ventilation, 
these breathable tights 
support your muscles without 
restricting your stride</t>
  </si>
  <si>
    <t>LW5BU6S</t>
  </si>
  <si>
    <t>Asymmetrical Hem Long-Sleeve Shirt</t>
  </si>
  <si>
    <t>LW3GU2S</t>
  </si>
  <si>
    <t>Simply irresistible. We made 
this shirt from ribbed fabric 
that's so peach-fuzz soft, you 
won't want to take it off</t>
  </si>
  <si>
    <t>LW3GOQS</t>
  </si>
  <si>
    <t>LM9AM0S</t>
  </si>
  <si>
    <t>LW8AF0T</t>
  </si>
  <si>
    <t>LM9AOES</t>
  </si>
  <si>
    <t>LM3CRNS</t>
  </si>
  <si>
    <t>LM3CLXS</t>
  </si>
  <si>
    <t>this is the same as the 
LM3BUWS in terms of fabric 
features. The only difference 
is this has a set-in sleeve. 
This is option 2 of the style 
LM3BUWS in case we don't end 
up liking the raglan sleeve 
option.</t>
  </si>
  <si>
    <t>LM3CUIS</t>
  </si>
  <si>
    <t>LM3BXPS</t>
  </si>
  <si>
    <t>LM3DJPS</t>
  </si>
  <si>
    <t>LM3CRQS</t>
  </si>
  <si>
    <t>Commission Long Sleeve Shirt *Wash</t>
  </si>
  <si>
    <t>LM3DJOS</t>
  </si>
  <si>
    <t>LM5AEFS</t>
  </si>
  <si>
    <t>Cinch Me Up Front Tank *Veil</t>
  </si>
  <si>
    <t>LW1CQ6S</t>
  </si>
  <si>
    <t>With a cinchable drawcord in 
the front, this lightweight 
tank lets you customize your 
look at a moment's notice</t>
  </si>
  <si>
    <t>LW5BTTA</t>
  </si>
  <si>
    <t>LW3FJES</t>
  </si>
  <si>
    <t>LW5BZ0S</t>
  </si>
  <si>
    <t>LM7BCHS</t>
  </si>
  <si>
    <t>On Your Way Wrap</t>
  </si>
  <si>
    <t>LW9CN2S</t>
  </si>
  <si>
    <t>Whether you wear it as a wrap 
to the airport or like a 
blanket on long trips, you 
won't want to go anywhere 
without this cozy travel 
companion</t>
  </si>
  <si>
    <t>LW5ES8A</t>
  </si>
  <si>
    <t>LW5EO3A</t>
  </si>
  <si>
    <t>LW5EFOS</t>
  </si>
  <si>
    <t>Built to Move Boxer</t>
  </si>
  <si>
    <t>LM9AKBS</t>
  </si>
  <si>
    <t>LW3DUUS</t>
  </si>
  <si>
    <t>Down and Around Crew Pullover</t>
  </si>
  <si>
    <t>LW4BRDS</t>
  </si>
  <si>
    <t>Ready to rethink how you feel 
about cold weather? Look 
forward to crisp days and 
sparkling nights in the 
comfort of this pullover made 
with stretchy fabric and warm 
goose-down insulation</t>
  </si>
  <si>
    <t>Into the Drizzle Jacket</t>
  </si>
  <si>
    <t>LW4BGTS</t>
  </si>
  <si>
    <t>Every raincloud comes with a 
silver lining: the chance to 
wear your favourite raincoat. 
We designed this one with 
generous pockets and a hood to 
keep you dry. When you start 
to warm up, unzip the chest 
pocket to let heat out and the 
breeze in</t>
  </si>
  <si>
    <t>LM5442S</t>
  </si>
  <si>
    <t>Inspired by chinos, these 
relaxed-fit pants are made for 
all-day comfort</t>
  </si>
  <si>
    <t>LM9ALJS</t>
  </si>
  <si>
    <t>No distractions, no sweat. 
Powered by slick and 
supportive Luxtreme™ fabric, 
these snug-fitting, 
quick-drying performance 
boxers come equipped with 
no-bounce pockets to keep 
training day essentials close</t>
  </si>
  <si>
    <t>Lightweight Cinch-Waist Jacket</t>
  </si>
  <si>
    <t>LW4CB5S</t>
  </si>
  <si>
    <t>LM7AA1S</t>
  </si>
  <si>
    <t>LM3DN6S</t>
  </si>
  <si>
    <t>LM7AULS</t>
  </si>
  <si>
    <t>Tech and Toasty Knit Gloves</t>
  </si>
  <si>
    <t>LW9BZ5S</t>
  </si>
  <si>
    <t>These slim-fitting gloves give 
your hands the breathable 
warmth they need on chilly 
days, all-season long</t>
  </si>
  <si>
    <t>Seek The Heat SS</t>
  </si>
  <si>
    <t>LW3BG3S</t>
  </si>
  <si>
    <t>Stay cool during hot workouts 
in this cool-to-the-touch tee. 
Two different kinds of Mesh 
fabric panels in the back give 
you the ventilation you need 
for everything from 
long-distance running to 
short—but intense— circuit 
classes</t>
  </si>
  <si>
    <t>Ready &amp; Go Tank</t>
  </si>
  <si>
    <t>LW1NG5S</t>
  </si>
  <si>
    <t>This medium support tank and 
bra duo was designed to take 
you through your sweatiest 
workouts</t>
  </si>
  <si>
    <t>Classic-Fit Cotton-Blend Scoop Dress</t>
  </si>
  <si>
    <t>LW1DLPS</t>
  </si>
  <si>
    <t>LW9EP6S</t>
  </si>
  <si>
    <t>Softstreme™ Ribbed Hem Pullover</t>
  </si>
  <si>
    <t>LW3GG8S</t>
  </si>
  <si>
    <t>Feel held in, put-together, 
and totally relaxed. This 
elevated pullover has a fitted 
waistband and a soft 
peach-fuzz feel you won't 
believe</t>
  </si>
  <si>
    <t>LM9ABAS</t>
  </si>
  <si>
    <t>LW2DTKS</t>
  </si>
  <si>
    <t>LM7AP0S</t>
  </si>
  <si>
    <t>LAB Textured Fleece Coat</t>
  </si>
  <si>
    <t>LW4BRHS</t>
  </si>
  <si>
    <t>Cold weather calls for 
high-performance comfort. Made 
with water-resistant fleece 
fabric, this coat delivers 
plush warmth and protection 
from the elements for the best 
of both worlds</t>
  </si>
  <si>
    <t>Swiftly Tech Turtleneck 2.0</t>
  </si>
  <si>
    <t>LW3FBDS</t>
  </si>
  <si>
    <t>Run State Jogger *Shorter</t>
  </si>
  <si>
    <t>LM5AMYS</t>
  </si>
  <si>
    <t>LW5BZQS</t>
  </si>
  <si>
    <t>Swiftly High Neck Cropped Tank</t>
  </si>
  <si>
    <t>LW1CXMS</t>
  </si>
  <si>
    <t>Powered by seamless technology 
and engineered with 
ultra-breathable yarns that 
create a cool-to-the-touch 
feel on your skin, this 
anti-stink top is the ultimate 
gear for running and training</t>
  </si>
  <si>
    <t>LW5CWKA</t>
  </si>
  <si>
    <t>LW2BUDS</t>
  </si>
  <si>
    <t>LW5CQOS</t>
  </si>
  <si>
    <t>LW5EWIA</t>
  </si>
  <si>
    <t>LA Packable Pullover-to-Pillow</t>
  </si>
  <si>
    <t>LW3FX2S</t>
  </si>
  <si>
    <t>A reputation, a vibe, a way of 
life. Designed in LA for you. 
Say farewell to uncomfortable 
travel naps and hello to this 
soft, warm pullover that folds 
into itself to become a 
pillow. Pause for applause</t>
  </si>
  <si>
    <t>Metal Vent Breathe SS Taipei</t>
  </si>
  <si>
    <t>LM3CJVS</t>
  </si>
  <si>
    <t>Daily Stride Low-Ankle Sock 5P</t>
  </si>
  <si>
    <t>LM9ASBS</t>
  </si>
  <si>
    <t>LW3FUWS</t>
  </si>
  <si>
    <t>LM5AD3S</t>
  </si>
  <si>
    <t>LW3DJ8S</t>
  </si>
  <si>
    <t>LW5CY7S</t>
  </si>
  <si>
    <t>LW6BTCS</t>
  </si>
  <si>
    <t>Metal Vent Tech Wide Headband</t>
  </si>
  <si>
    <t>LM9AU5S</t>
  </si>
  <si>
    <t>Train without distractions. 
This seamless headband is 
shaped for a comfortable fit 
and keeps sweat out of your 
eyes while you count reps, 
sets, and laps</t>
  </si>
  <si>
    <t>Ombre Knit Textured Poncho</t>
  </si>
  <si>
    <t>LW3GLFS</t>
  </si>
  <si>
    <t>Texture lovers, this one's for 
you. We mixed ultra-soft 
high-pile yarns with a classic 
merino wool-blend knit on this 
cozy poncho—you won't be able 
to keep your hands off it</t>
  </si>
  <si>
    <t>LM9885S</t>
  </si>
  <si>
    <t>LW1DDIS</t>
  </si>
  <si>
    <t>LW2BADS</t>
  </si>
  <si>
    <t>Running never felt so good. 
This revolutionary bra gives 
you comfort, movement 
management, and a natural shape</t>
  </si>
  <si>
    <t>Modal-Silk Blend Tie-Front Yoga Tee</t>
  </si>
  <si>
    <t>LW3FYDS</t>
  </si>
  <si>
    <t>LW4I36S</t>
  </si>
  <si>
    <t>Wade the Waters Paddle Tight</t>
  </si>
  <si>
    <t>LW7BACS</t>
  </si>
  <si>
    <t>Like a fish in water. These 
paddle tights protect you from 
the sun and have a sleek, 
held-in feel</t>
  </si>
  <si>
    <t>LM3DGGS</t>
  </si>
  <si>
    <t>Oversized-Fit Short Sleeve</t>
  </si>
  <si>
    <t>LM3EK5S</t>
  </si>
  <si>
    <t>Round-the-clock comfort. This 
oversized short sleeve is made 
with a stretchy, grid-textured 
fabric that's soft next to skin</t>
  </si>
  <si>
    <t>Both Ways Fleece Bucket Hat *New Year</t>
  </si>
  <si>
    <t>LU9B09S</t>
  </si>
  <si>
    <t>Soft and smooth, or warm and 
plush? Have it both ways with 
this reversible bucket hat</t>
  </si>
  <si>
    <t>Pop it Off Crossbody</t>
  </si>
  <si>
    <t>LU9AJHS</t>
  </si>
  <si>
    <t>Ultra low profile and highly 
functional, this cross-body 
bag keeps travel documents 
close and organized</t>
  </si>
  <si>
    <t>LU9AURS</t>
  </si>
  <si>
    <t>LW7BLWS</t>
  </si>
  <si>
    <t>LW5AUYS</t>
  </si>
  <si>
    <t>LW3FNKS</t>
  </si>
  <si>
    <t>LW3EDJS</t>
  </si>
  <si>
    <t>Metal Vent Breathe SS NY</t>
  </si>
  <si>
    <t>LM3CGSS</t>
  </si>
  <si>
    <t>GAMI TANK</t>
  </si>
  <si>
    <t>LW1BKZS</t>
  </si>
  <si>
    <t>LW9CY2S</t>
  </si>
  <si>
    <t>LW5FE5A</t>
  </si>
  <si>
    <t>LW5BXRS</t>
  </si>
  <si>
    <t>LW6BBES</t>
  </si>
  <si>
    <t>LW1BTUS</t>
  </si>
  <si>
    <t>LW7BFAS</t>
  </si>
  <si>
    <t>LW7BCAS</t>
  </si>
  <si>
    <t>Lightweight Knit Short Sleeve Crew</t>
  </si>
  <si>
    <t>LM3DZSS</t>
  </si>
  <si>
    <t>Levelled up leisure. Pull on 
this lightweight knit crew for 
all-day comfort</t>
  </si>
  <si>
    <t>LW2BKWS</t>
  </si>
  <si>
    <t>V-Neck Midi Dress</t>
  </si>
  <si>
    <t>LW1DGAS</t>
  </si>
  <si>
    <t>Sometimes it is as easy as it 
looks. Throw on this 
lightweight dress to get 
through busy days, not so busy 
nights, and everything in 
between</t>
  </si>
  <si>
    <t>LM3AK9S</t>
  </si>
  <si>
    <t>Seamless construction, 
anti-stink technology and 
strategic venting make this 
short sleeve training-session 
ready</t>
  </si>
  <si>
    <t>LW7CLFS</t>
  </si>
  <si>
    <t>LW7AJUT</t>
  </si>
  <si>
    <t>LW7BP0T</t>
  </si>
  <si>
    <t>LW7BCMT</t>
  </si>
  <si>
    <t>LW7CQ9T</t>
  </si>
  <si>
    <t>LW7BH9T</t>
  </si>
  <si>
    <t>LW7BG7T</t>
  </si>
  <si>
    <t>LW7CC8T</t>
  </si>
  <si>
    <t>Base Pace Tank *Ribbed</t>
  </si>
  <si>
    <t>LW1DC9S</t>
  </si>
  <si>
    <t>Wunder Under 7/8 Tight Hi-Rise</t>
  </si>
  <si>
    <t>LW5APWS</t>
  </si>
  <si>
    <t>These high-rise, 7/8-length 
pants were designed to take 
you from Hatha to happy hour</t>
  </si>
  <si>
    <t>LW5ENVA</t>
  </si>
  <si>
    <t>LW3ECAS</t>
  </si>
  <si>
    <t>Throwback Still Pant</t>
  </si>
  <si>
    <t>LW5EONS</t>
  </si>
  <si>
    <t>Inspired by our archives, this 
updated version of our 
fan-favourite Still Pant lets 
you focus on your practice and 
feel comfortable going to and 
from the studio</t>
  </si>
  <si>
    <t>LW1CZMS</t>
  </si>
  <si>
    <t>LW9FBVS</t>
  </si>
  <si>
    <t>LW7CLZS</t>
  </si>
  <si>
    <t>Waterside High-Neck One-Piece</t>
  </si>
  <si>
    <t>LW2D15S</t>
  </si>
  <si>
    <t>Which way to the beach? When 
you want to feel covered, but 
not too covered, reach for 
this one-piece swimsuit that 
has a high neck and plunging 
back</t>
  </si>
  <si>
    <t>Mesh Panelled Training Shelf Tank</t>
  </si>
  <si>
    <t>LW1DXLS</t>
  </si>
  <si>
    <t>It's all you. Celebrate your 
strength in this form-fitting 
training tank, made with 
naturally breathable mesh 
fabric panels to help keep you 
cool in sweaty studios</t>
  </si>
  <si>
    <t>LW3FSXS</t>
  </si>
  <si>
    <t>LW9FBHS</t>
  </si>
  <si>
    <t>Active Backpack 10L</t>
  </si>
  <si>
    <t>LU9AYQS</t>
  </si>
  <si>
    <t>LU9AVWS</t>
  </si>
  <si>
    <t>LU9AWCS</t>
  </si>
  <si>
    <t>Water-Repellent Mesh Jacket</t>
  </si>
  <si>
    <t>LW4BOOS</t>
  </si>
  <si>
    <t>Changing weather? Say no more. 
From rain clouds to sunbursts, 
this lightweight jacket has 
got you covered with 
water-repellent fabric and a 
hood that stows away in a flash</t>
  </si>
  <si>
    <t>Hold Tight Scoop Neck Tank</t>
  </si>
  <si>
    <t>LW1EMES</t>
  </si>
  <si>
    <t>Break Free Tank</t>
  </si>
  <si>
    <t>LW1AI1S</t>
  </si>
  <si>
    <t>LM5583S</t>
  </si>
  <si>
    <t>Ventlight™ Button-Up Shirt</t>
  </si>
  <si>
    <t>LW3EA0S</t>
  </si>
  <si>
    <t>A technical shirt for everyday 
adventures. Breathable fabric 
and a roomy silhouette keep 
you cool on warm days and make 
layering easy when the 
temperature drops</t>
  </si>
  <si>
    <t>Love to Layer Bra</t>
  </si>
  <si>
    <t>LW2CKVS</t>
  </si>
  <si>
    <t>When you want that layered 
look without the bulk or fuss, 
reach for this multi-textured 
yoga bra</t>
  </si>
  <si>
    <t>LM3DN5S</t>
  </si>
  <si>
    <t>Metal Vent Tech 1/2 Zip</t>
  </si>
  <si>
    <t>LM3AQCS</t>
  </si>
  <si>
    <t>Seamless construction, 
anti-stink technology, and 
strategic venting make this 
long-sleeve half zip 
training-session ready</t>
  </si>
  <si>
    <t>LW7CBCS</t>
  </si>
  <si>
    <t>LW5CTAS</t>
  </si>
  <si>
    <t>LM3DCDS</t>
  </si>
  <si>
    <t>LW5CF4A</t>
  </si>
  <si>
    <t>Lead with Your Heart Sweater</t>
  </si>
  <si>
    <t>LW3CO5S</t>
  </si>
  <si>
    <t>Feel cozy in this sweater, 
designed with an open back 
that keeps you cool while 
showing off your best-loved 
strappy tank</t>
  </si>
  <si>
    <t>Daily Motion Hat M</t>
  </si>
  <si>
    <t>LM9AFCS</t>
  </si>
  <si>
    <t>Move through sunny days in 
comfort in this sleek 
single-panel hat</t>
  </si>
  <si>
    <t>LW3EVJS</t>
  </si>
  <si>
    <t>LW9DYTS</t>
  </si>
  <si>
    <t>LM5AEXS</t>
  </si>
  <si>
    <t>LW2DT5A</t>
  </si>
  <si>
    <t>LW6BAVS</t>
  </si>
  <si>
    <t>Perfectly Poised Dress</t>
  </si>
  <si>
    <t>LW1CLJS</t>
  </si>
  <si>
    <t>Sail through early-morning 
meetings, lunch with friends, 
and after-work plans in this 
do-it-all dress</t>
  </si>
  <si>
    <t>Scuba HR Jogger *Spark</t>
  </si>
  <si>
    <t>LW5DP0S</t>
  </si>
  <si>
    <t>LW7BHZS</t>
  </si>
  <si>
    <t>Focus on your practice in the 
Align yoga collection, 
designed to free you from 
distraction and embrace your 
every move</t>
  </si>
  <si>
    <t>LW4BTNS</t>
  </si>
  <si>
    <t>High-Coverage Training Long Sleeve</t>
  </si>
  <si>
    <t>LW3GM5S</t>
  </si>
  <si>
    <t>High coverage for high 
performance. This lightweight, 
high-neck long sleeve has a 
relaxed yet streamlined fit 
and all the technical details 
you need to get through a 
tough workout</t>
  </si>
  <si>
    <t>LW3DIHS</t>
  </si>
  <si>
    <t>From long runs to circuit 
reps, catch your cool in this 
seamless, anti-stink short 
sleeve. Open-hole ventilation 
allows for plenty of airflow 
when your workout heats up</t>
  </si>
  <si>
    <t>Free to Be Serene Bra *Jacquard</t>
  </si>
  <si>
    <t>LW2D07S</t>
  </si>
  <si>
    <t>LW5FE9A</t>
  </si>
  <si>
    <t>LW9BJWS</t>
  </si>
  <si>
    <t>LW2CHCS</t>
  </si>
  <si>
    <t>LW5DOVS</t>
  </si>
  <si>
    <t>All Yours Tee *TC</t>
  </si>
  <si>
    <t>LW3GJ9S</t>
  </si>
  <si>
    <t>LM3DTZS</t>
  </si>
  <si>
    <t>LW4BSBS</t>
  </si>
  <si>
    <t>Running in the cold never felt 
so good. This insulated jacket 
will protect you from the 
elements with stretchy, 
water-repellent tech fleece 
fabric placed where you need 
to move</t>
  </si>
  <si>
    <t>LW3GDJS</t>
  </si>
  <si>
    <t>LW5CR7S</t>
  </si>
  <si>
    <t>LM5ARUT</t>
  </si>
  <si>
    <t>Airing Easy LS Shirt</t>
  </si>
  <si>
    <t>LM7BA2S</t>
  </si>
  <si>
    <t>From weekdays to weekends. A 
classic cut and extra room 
where it counts make these 
shorts easy to dress up or down</t>
  </si>
  <si>
    <t>LW3EQHS</t>
  </si>
  <si>
    <t>LM7B71S</t>
  </si>
  <si>
    <t>LW4BXDS</t>
  </si>
  <si>
    <t>UV-Protection Wide Brim Hat</t>
  </si>
  <si>
    <t>LU9BBBS</t>
  </si>
  <si>
    <t>LW2D47S</t>
  </si>
  <si>
    <t>LW5FGVA</t>
  </si>
  <si>
    <t>LW1CXLS</t>
  </si>
  <si>
    <t>Ribbed Softstreme™ T-Shirt</t>
  </si>
  <si>
    <t>LW3GLYS</t>
  </si>
  <si>
    <t>Textured Training Tank *Jacq</t>
  </si>
  <si>
    <t>LM3CXQS</t>
  </si>
  <si>
    <t>Swiftly Tech High-Rise Skirt *Tennis</t>
  </si>
  <si>
    <t>LW7CNQS</t>
  </si>
  <si>
    <t>Ebb to Street Long Sleeve *Marble Dye</t>
  </si>
  <si>
    <t>LW3FEIS</t>
  </si>
  <si>
    <t>Embrace your movement. This 
soft top is powered by 
seamless construction so you 
can move freely through your 
practice and beyond</t>
  </si>
  <si>
    <t>LW2DHDS</t>
  </si>
  <si>
    <t>LW1AKAS</t>
  </si>
  <si>
    <t>We designed this breathable 
muscle tank for relaxed 
practices and training sessions</t>
  </si>
  <si>
    <t>LW6BOVS</t>
  </si>
  <si>
    <t>LW7CJCS</t>
  </si>
  <si>
    <t>Secret Sock *3 Pack</t>
  </si>
  <si>
    <t>LW9BL9S</t>
  </si>
  <si>
    <t>Quick-Drying Sleeveless Polo</t>
  </si>
  <si>
    <t>LW1DWKS</t>
  </si>
  <si>
    <t>For golf, tennis, or any way 
you like to play, this polo 
tank keeps you cool, 
comfortable, and ready for 
another match</t>
  </si>
  <si>
    <t>Tie Dye Crewneck Sweater</t>
  </si>
  <si>
    <t>LW3FDES</t>
  </si>
  <si>
    <t>Not your grandma's tie-dye. 
This relaxed-fit crewneck 
sweater has a unique dye 
pattern to level up your 
knitwear game</t>
  </si>
  <si>
    <t>Always There Trench Coat</t>
  </si>
  <si>
    <t>LW4BJ2S</t>
  </si>
  <si>
    <t>Waterproof protection from the 
elements never looked so good. 
With its removable hood and 
dramatic length, this trench 
is ready for both downpours 
and dinner reservations</t>
  </si>
  <si>
    <t>LW7CPGS</t>
  </si>
  <si>
    <t>Swiftly Tech SS 2.0 CHI</t>
  </si>
  <si>
    <t>LW3DNKS</t>
  </si>
  <si>
    <t>Close-Fit Cotton-Blend Ribbed Beanie</t>
  </si>
  <si>
    <t>LU9B40S</t>
  </si>
  <si>
    <t>Strategically knit to maintain 
a close fit, this lightweight 
beanie offers comfortable 
coverage on chilly days, warm 
days, and even bad hair days</t>
  </si>
  <si>
    <t>Quilted Light Insulation Jacket *New Year</t>
  </si>
  <si>
    <t>LM4AK8S</t>
  </si>
  <si>
    <t>For when the weather can't 
make up its mind. This jacket 
is your just-right layer of 
warmth with lightweight 
PrimaLoft® insulation and 
fabric that resists the rain</t>
  </si>
  <si>
    <t>LW3FNIS</t>
  </si>
  <si>
    <t>Energy Bra Long Line *SW</t>
  </si>
  <si>
    <t>LW2CXJS</t>
  </si>
  <si>
    <t>LW1DV6S</t>
  </si>
  <si>
    <t>LW1DATS</t>
  </si>
  <si>
    <t>LW1DASS</t>
  </si>
  <si>
    <t>LW1DN9S</t>
  </si>
  <si>
    <t>LW1CBRS</t>
  </si>
  <si>
    <t>LW1CWFS</t>
  </si>
  <si>
    <t>LW1DAKS</t>
  </si>
  <si>
    <t>LW1CWDS</t>
  </si>
  <si>
    <t>LW1CY8S</t>
  </si>
  <si>
    <t>Flow through yoga in this 
super-soft, shorter version of 
our classic racerback tank</t>
  </si>
  <si>
    <t>LW1DPPS</t>
  </si>
  <si>
    <t>StretchSeal™ Relaxed Long Rain</t>
  </si>
  <si>
    <t>LW4BRUS</t>
  </si>
  <si>
    <t>Defy expectations. This 
utilitarian jacket is packed 
with surprising details like 
discreet internal storage and 
waterproof fabric that 
stretches with you as you move</t>
  </si>
  <si>
    <t>LW2BYFS</t>
  </si>
  <si>
    <t>This bra gives you the best of 
both worlds: coverage for a 
C/D cup in the front and 
strappy back detailing for 
full range of movement</t>
  </si>
  <si>
    <t>Dynamic Movement Crew</t>
  </si>
  <si>
    <t>LW4BJSS</t>
  </si>
  <si>
    <t>Feel free as you move through 
chilly days in comfort. This 
breathable pullover is made 
with stretchy insulation to 
keep you wrapped in warmth, 
but never restricted</t>
  </si>
  <si>
    <t>LM5570S</t>
  </si>
  <si>
    <t>LW1DUUS</t>
  </si>
  <si>
    <t>A one-piece that looks like 
two for easy, on-the-go 
outfitting. This 
relaxed-fitting jumpsuit is 
attached at the front and has 
a shorts liner and wide legs</t>
  </si>
  <si>
    <t>LW5BWES</t>
  </si>
  <si>
    <t>Commission Belt</t>
  </si>
  <si>
    <t>LM9AA9S</t>
  </si>
  <si>
    <t>This handsome, woven, 
tension-lock belt is designed 
with commuters in mind. Made 
from lightweight, flexible 
fabric, it keeps bulk to a 
minimum and won't stretch out 
with wear</t>
  </si>
  <si>
    <t>Crazy Cozy Fingerless Gloves</t>
  </si>
  <si>
    <t>LW9DA0S</t>
  </si>
  <si>
    <t>Keep your hands cozy on crisp 
days in these lightweight, 
merino wool-blend fingerless 
gloves</t>
  </si>
  <si>
    <t>Deep Sea Top</t>
  </si>
  <si>
    <t>LW2AQ1S</t>
  </si>
  <si>
    <t>A bikini top that can keep up. 
This swim style has the clean 
lines of a classic triangle 
bikini, with built-in cups to 
give you shape, support, and 
coverage under water</t>
  </si>
  <si>
    <t>LW5EYFS</t>
  </si>
  <si>
    <t>LW9DTDS</t>
  </si>
  <si>
    <t>LW5FC9S</t>
  </si>
  <si>
    <t>LM3DTXS</t>
  </si>
  <si>
    <t>LM7BBGS</t>
  </si>
  <si>
    <t>Sweet and Sherpa Neckwarmer</t>
  </si>
  <si>
    <t>LW9CNES</t>
  </si>
  <si>
    <t>Layer on warmth in this neck 
warmer lined with sherpa 
fabric. It will keep you extra 
cozy when you brave the great 
outdoors</t>
  </si>
  <si>
    <t>LW4BSOS</t>
  </si>
  <si>
    <t>LW9EMBS</t>
  </si>
  <si>
    <t>LM3CH0S</t>
  </si>
  <si>
    <t>Cold Terrain Reflective Run Gloves</t>
  </si>
  <si>
    <t>LM9AO6S</t>
  </si>
  <si>
    <t>LW6CMYS</t>
  </si>
  <si>
    <t>Show Me the Sherpa Jacket</t>
  </si>
  <si>
    <t>LW4BDYS</t>
  </si>
  <si>
    <t>Keep warm and cozy in this 
stylish Sherpa Fleece jacket. 
The roomy fit makes it perfect 
for layering over chunky 
sweaters</t>
  </si>
  <si>
    <t>LW1AAVS</t>
  </si>
  <si>
    <t>This versatile racerback was 
designed to stay put—and out 
of your way—when you're on the 
move</t>
  </si>
  <si>
    <t>LM5AOJS</t>
  </si>
  <si>
    <t>LM7AXWS</t>
  </si>
  <si>
    <t>These cotton shorts look as 
good as they feel. A faux fly 
and easy fit mean you can 
dress them up in a flash</t>
  </si>
  <si>
    <t>Adapted State HR Jogger *Airflow</t>
  </si>
  <si>
    <t>LW5FKLA</t>
  </si>
  <si>
    <t>Dial into your stride and feel 
the breeze. Designed with 
venting on the legs, these 
joggers maximize air flow as 
you run</t>
  </si>
  <si>
    <t>LW5FAQS</t>
  </si>
  <si>
    <t>LW7CAXS</t>
  </si>
  <si>
    <t>Feel it to believe it. These 
shorts have a peach-fuzz touch 
that's impossible to resist. 
Dress them up or down, and 
enjoy the softness all day</t>
  </si>
  <si>
    <t>LW1DVYS</t>
  </si>
  <si>
    <t>Get in the zone. With 
quick-drying Everlux™ fabric 
and a soft elastic band at the 
back, this shelf tank helps 
keep you focused from first to 
final rep</t>
  </si>
  <si>
    <t>LM5AFWS</t>
  </si>
  <si>
    <t>Relaxed Fit Training Tee</t>
  </si>
  <si>
    <t>LW3EFES</t>
  </si>
  <si>
    <t>Your everyday tee, elevated. 
This is a one-stop top for 
your daily routine, especially 
when a tough workout is on the 
agenda</t>
  </si>
  <si>
    <t>LM7AUKS</t>
  </si>
  <si>
    <t>WovenAir™ Popover Shirt</t>
  </si>
  <si>
    <t>LM3DHZS</t>
  </si>
  <si>
    <t>LW5DEHS</t>
  </si>
  <si>
    <t>LM3DKMS</t>
  </si>
  <si>
    <t>LW2CQYS</t>
  </si>
  <si>
    <t>Modular Phone Crossbody</t>
  </si>
  <si>
    <t>Modular Phone Crossbody*Fleece</t>
  </si>
  <si>
    <t>LU9AQ0S</t>
  </si>
  <si>
    <t>Sometimes it's the little 
things that matter most and 
this cross-body bag gets it. 
Use the smaller bag for your 
ear buds or detach it to use 
the larger bag on its own. 
Either way, you've got room to 
pack what you need</t>
  </si>
  <si>
    <t>LW6BZUS</t>
  </si>
  <si>
    <t>LW9EE0S</t>
  </si>
  <si>
    <t>LW7BTPS</t>
  </si>
  <si>
    <t>LAB Grid Mesh Training Tee *Graphic</t>
  </si>
  <si>
    <t>LM3EJJS</t>
  </si>
  <si>
    <t>Free to be. Designed in our 
lab-exclusive grid mesh 
fabric, this light-as-air top 
wicks sweat as you chase the 
heat</t>
  </si>
  <si>
    <t>Everlux High-Neck Back-Keyhole Train Bra</t>
  </si>
  <si>
    <t>LW2DN5S</t>
  </si>
  <si>
    <t>Support and comfort, from 
first to final rep. With a 
soft, stretchy underband and 
quick-drying Everlux™ fabric, 
this bra lets you focus on 
upping your game</t>
  </si>
  <si>
    <t>LM5A68S</t>
  </si>
  <si>
    <t>UV Protection Running Short Sleeve</t>
  </si>
  <si>
    <t>LW3GG6S</t>
  </si>
  <si>
    <t>Running in the sun just got 
breezier. Like a classic pair 
of running shorts, this 
UV-protective top has 
overlapping panels to keep you 
moving without restriction</t>
  </si>
  <si>
    <t>LW2DTOS</t>
  </si>
  <si>
    <t>LW6CGCS</t>
  </si>
  <si>
    <t>LU9AQHS</t>
  </si>
  <si>
    <t>Every element of this 
non-medical face mask is made 
to give you optimal comfort 
during errands and (physically 
distanced) social connections. 
No irritating ear loops here: 
Adjustable straps go around 
the back of your head and neck 
while soft fabric contours 
your face</t>
  </si>
  <si>
    <t>Uplifting Scrunchie Velvet Bow *3 Pack</t>
  </si>
  <si>
    <t>LW9EJ9S</t>
  </si>
  <si>
    <t>Keep your hair tied tight 
stretch after stretch with 
these plush velvet scrunchies</t>
  </si>
  <si>
    <t>LW1DTMS</t>
  </si>
  <si>
    <t>LM5ACUS</t>
  </si>
  <si>
    <t>LW7BVYT</t>
  </si>
  <si>
    <t>Max out that stride. This 
version of our Hotty Hot Short 
features a ribbed waistband, 
perforated panels, and a 
breezy mesh fabric liner</t>
  </si>
  <si>
    <t>LW7BW0T</t>
  </si>
  <si>
    <t>Ribbed HR 7/8 Jogger</t>
  </si>
  <si>
    <t>LW5DKDS</t>
  </si>
  <si>
    <t>Like a Sunday afternoon, these 
joggers are all about relaxed 
comfort—no matter what day of 
the week it is</t>
  </si>
  <si>
    <t>No Sock Sock*Silver</t>
  </si>
  <si>
    <t>LM9XYTS</t>
  </si>
  <si>
    <t>These no-show socks were 
designed to keep the stink out 
of your everyday shoes when 
you're on-the-go</t>
  </si>
  <si>
    <t>Traverse Down Jacket</t>
  </si>
  <si>
    <t>LM4ABHS</t>
  </si>
  <si>
    <t>Forget the cold and layer on 
that fireside feeling in this 
insulated jacket loaded with 
features that help hold in heat</t>
  </si>
  <si>
    <t>LW9EPBS</t>
  </si>
  <si>
    <t>LM3CJLS</t>
  </si>
  <si>
    <t>Power through your last mile 
with nothing holding you back. 
This breathable run top is 
made with super-lightweight 
Mesh fabric to keep you 
feeling fast and free</t>
  </si>
  <si>
    <t>LW6BSNS</t>
  </si>
  <si>
    <t>Align 7/8 Pant</t>
  </si>
  <si>
    <t>LW5AT4S</t>
  </si>
  <si>
    <t>Call for Cozy Dress</t>
  </si>
  <si>
    <t>LW1CR7S</t>
  </si>
  <si>
    <t>When cozy calls, this dress 
answers. With a high neck and 
just the right length, it 
makes a workday feel like a 
day off</t>
  </si>
  <si>
    <t>LM5539S</t>
  </si>
  <si>
    <t>LW5CW4S</t>
  </si>
  <si>
    <t>LW5EBCA</t>
  </si>
  <si>
    <t>Tough Training Crewneck Tee</t>
  </si>
  <si>
    <t>LW3EVZS</t>
  </si>
  <si>
    <t>Not everyone wants to work out 
in a tight-fitting top. Get in 
your reps and sets with room 
to move in this relaxed, 
lightweight top that stands up 
to barbells and sweat</t>
  </si>
  <si>
    <t>LW9CM5S</t>
  </si>
  <si>
    <t>LW9CM3S</t>
  </si>
  <si>
    <t>LW9CQYS</t>
  </si>
  <si>
    <t>LW9BYFS</t>
  </si>
  <si>
    <t>LW9CTWS</t>
  </si>
  <si>
    <t>LW9CFUS</t>
  </si>
  <si>
    <t>LW9CQWS</t>
  </si>
  <si>
    <t>LW9DPXS</t>
  </si>
  <si>
    <t>LW9DMRS</t>
  </si>
  <si>
    <t>LW9CYIS</t>
  </si>
  <si>
    <t>LW9DE7S</t>
  </si>
  <si>
    <t>LW9BYGS</t>
  </si>
  <si>
    <t>LW9CVFS</t>
  </si>
  <si>
    <t>LM3EPTS</t>
  </si>
  <si>
    <t>LW6AXXS</t>
  </si>
  <si>
    <t>LW1DPDS</t>
  </si>
  <si>
    <t>Wool-blend Skiing Long Sleeve Shirt</t>
  </si>
  <si>
    <t>LW3GNHS</t>
  </si>
  <si>
    <t>Skiing</t>
  </si>
  <si>
    <t>Soft as snowfall. This long 
sleeve shirt is a cozy ski 
season base layer made from 
wool-blend fabric for extra 
warmth</t>
  </si>
  <si>
    <t>City to Summit Cycling Jacket</t>
  </si>
  <si>
    <t>LW4AW8S</t>
  </si>
  <si>
    <t>This lightweight, packable 
jacket shields you from wind 
on chilly days. Breathable 
fabric on the back lets heat 
escape on hill climbs and 
stretches easily over stuffed 
jersey pockets</t>
  </si>
  <si>
    <t>LM5AKKS</t>
  </si>
  <si>
    <t>Detours welcome. These 
five-pocket pants are made 
with panels of stretchy, 
abrasion-resistant fabric so 
you can confidently hike 
challenging terrain</t>
  </si>
  <si>
    <t>LW6BJWS</t>
  </si>
  <si>
    <t>City Adventurer Backpack Mini*Club Patch</t>
  </si>
  <si>
    <t>LW9EJDS</t>
  </si>
  <si>
    <t>LW9EQCS</t>
  </si>
  <si>
    <t>LW9EQBS</t>
  </si>
  <si>
    <t>LW9EL2S</t>
  </si>
  <si>
    <t>LW9ELNS</t>
  </si>
  <si>
    <t>Love Modal Fleece Long Sleeve</t>
  </si>
  <si>
    <t>LW3GEHS</t>
  </si>
  <si>
    <t>Lots of reasons to love this 
long sleeve. Soft modal fleece 
fabric, just the right 
stretch, and a casual fit for 
every day of the week</t>
  </si>
  <si>
    <t>LW5ECRS</t>
  </si>
  <si>
    <t>LM3CDES</t>
  </si>
  <si>
    <t>Sleet Street Long Jacket</t>
  </si>
  <si>
    <t>LW4BU8S</t>
  </si>
  <si>
    <t>Waterproof warmth to the 
rescue. When cold weather sets 
in, this long jacket is here 
to bundle you up in soft 
channels of goose down so all 
you feel is warm and cozy</t>
  </si>
  <si>
    <t>Women's Daily Stride Boot Crew</t>
  </si>
  <si>
    <t>LW9DWSS</t>
  </si>
  <si>
    <t>Back in Action LS Dress</t>
  </si>
  <si>
    <t>LW1DERS</t>
  </si>
  <si>
    <t>Soft and stretchy, you'll 
reach for this relaxed-fit, 
long-sleeve dress again and 
again</t>
  </si>
  <si>
    <t>Embossed Panel Full Zip</t>
  </si>
  <si>
    <t>LW3GR2S</t>
  </si>
  <si>
    <t>Mixed textures? Yes. Mixed 
feelings? No. Soft, structured 
fabric alongside embossed 
panels will make you fall in 
love with this sporty full zip</t>
  </si>
  <si>
    <t>Wunderlust Backpack *Mini</t>
  </si>
  <si>
    <t>LU9B23S</t>
  </si>
  <si>
    <t>A day full of plans calls for 
a backpack full of storage 
options. This mini version of 
our Wunderlust Backpack has a 
drawstring opening and buckle 
closures to keep your items 
secure as you make moves</t>
  </si>
  <si>
    <t>Smooth Fit Pull-On High-Rise Pant</t>
  </si>
  <si>
    <t>LW5FWFS</t>
  </si>
  <si>
    <t>LM7AQ3S</t>
  </si>
  <si>
    <t>Bump, set, and spike your way 
into the finals in these 
lightweight shorts, designed 
for beach volleyball and other 
athletic endeavours</t>
  </si>
  <si>
    <t>LM7AYZS</t>
  </si>
  <si>
    <t>LW5CY4S</t>
  </si>
  <si>
    <t>LW7AVIR</t>
  </si>
  <si>
    <t>LW7AY1R</t>
  </si>
  <si>
    <t>Relaxed-Fit Fleece Crew *New Year</t>
  </si>
  <si>
    <t>LM3DWFS</t>
  </si>
  <si>
    <t>LM7AVCS</t>
  </si>
  <si>
    <t>Your anytime, anywhere shorts. 
A relaxed fit and oversized 
cargo pockets offer max 
mobility and storage</t>
  </si>
  <si>
    <t>LW1CH0S</t>
  </si>
  <si>
    <t>This soft pima cotton muscle 
tank takes your day from 
ordinary to extraordinary. The 
relaxed silhouette gives you 
breathable coverage that's 
perfect for exploring a new 
city, cooling down post 
workout, or nesting at home</t>
  </si>
  <si>
    <t>LW4I00S</t>
  </si>
  <si>
    <t>LW4AWCS</t>
  </si>
  <si>
    <t>Engineered Warmth Long Sleeve</t>
  </si>
  <si>
    <t>LM3BG9S</t>
  </si>
  <si>
    <t>Designed to perform on any 
outdoor adventure, this Merino 
Wool-blend long sleeve is a 
technical layer for your 
cold-weather wardrobe. 
Engineered knit creates a 3-D 
texture for added warmth, 
while four-way stretch fabric 
allows for a full range of 
motion</t>
  </si>
  <si>
    <t>LW2CZRS</t>
  </si>
  <si>
    <t>Reversible Double-Knit Crew Neck Sweater</t>
  </si>
  <si>
    <t>LW3GKES</t>
  </si>
  <si>
    <t>Two looks, two textures, one 
sweater. With a smooth 
exterior and a honeycomb knit 
on the inside, this reversible 
crew neck lets you switch up 
your look on the go</t>
  </si>
  <si>
    <t>LW2AX5S</t>
  </si>
  <si>
    <t>About-Face Bomber</t>
  </si>
  <si>
    <t>LM4848S</t>
  </si>
  <si>
    <t>We can't predict the weather, 
so we made a reversible bomber 
that's ready for double duty 
in shifting conditions. 
Windproof fabric keeps you 
comfortable on blustery days, 
while the quilted side is 
water-repellent so you can 
take cover when it rains</t>
  </si>
  <si>
    <t>LW2DXJS</t>
  </si>
  <si>
    <t>LM7AA7S</t>
  </si>
  <si>
    <t>LW4BT6S</t>
  </si>
  <si>
    <t>LW6CEQS</t>
  </si>
  <si>
    <t>LW2D60S</t>
  </si>
  <si>
    <t>Create some heat. This 
lightweight bra has soft mesh 
fabric panelling for 
ventilated coverage</t>
  </si>
  <si>
    <t>LM3DQNS</t>
  </si>
  <si>
    <t>LW3CYGS</t>
  </si>
  <si>
    <t>Expeditionist Jacket</t>
  </si>
  <si>
    <t>LM4AJ3S</t>
  </si>
  <si>
    <t>You won't want to leave the 
house without it. With clean 
lines that pair with anything, 
this jacket features the 
performance details you need 
for everyday excursions</t>
  </si>
  <si>
    <t>It's a Tie Short Sleeve</t>
  </si>
  <si>
    <t>LW3ETGS</t>
  </si>
  <si>
    <t>Choose your look and fit in 
this tee. Tie a bow in the 
back to wear loose or thread 
the tie through the side seam 
slit for a close-to-body fit</t>
  </si>
  <si>
    <t>Curved Wristlet</t>
  </si>
  <si>
    <t>Curved Wristlet *Motif</t>
  </si>
  <si>
    <t>LW9EDQS</t>
  </si>
  <si>
    <t>This slim, double pouch makes 
the perfect clutch—it has 
plenty of functional pockets 
and a hidden phone slot in the 
middle</t>
  </si>
  <si>
    <t>LM5967S</t>
  </si>
  <si>
    <t>LW7BAJS</t>
  </si>
  <si>
    <t>LW1EM8S</t>
  </si>
  <si>
    <t>LW5CQ5S</t>
  </si>
  <si>
    <t>LW5DU0S</t>
  </si>
  <si>
    <t>Loungeful Zip Hoodie</t>
  </si>
  <si>
    <t>LW3FCCS</t>
  </si>
  <si>
    <t>Stay Cool Keep Cold Bottle*S</t>
  </si>
  <si>
    <t>LU9AIES</t>
  </si>
  <si>
    <t>Flip, sip, and go. This 
double-walled stainless steel 
bottle, with a straw lid, 
keeps your water nice and cold</t>
  </si>
  <si>
    <t>LW2CNGS</t>
  </si>
  <si>
    <t>LM7BG2S</t>
  </si>
  <si>
    <t>LM5796S</t>
  </si>
  <si>
    <t>Women's Power Stride Crew Sock</t>
  </si>
  <si>
    <t>LW9DWTS</t>
  </si>
  <si>
    <t>Cold Terrain Run Beanie</t>
  </si>
  <si>
    <t>LM9AG0S</t>
  </si>
  <si>
    <t>Water-Repellent Track Joggers with Ties</t>
  </si>
  <si>
    <t>LW5EL1A</t>
  </si>
  <si>
    <t>Goodbye, rainy day blues. 
These water-repellent joggers 
have artful ties at the calf 
for an elevated take on 
protection from the elements</t>
  </si>
  <si>
    <t>Chest Pocket Relaxed Fit T</t>
  </si>
  <si>
    <t>LM3CW8S</t>
  </si>
  <si>
    <t>Soft, anti-stink fabric? 
Check. Roomy fit? Check. Bonus 
pocket for your small stuff? 
Mini check. This tee has it all</t>
  </si>
  <si>
    <t>LW3BQ5S</t>
  </si>
  <si>
    <t>Go ahead, get sweaty. The 
Swiftly Tech 2.0 collection, 
powered by seamless 
construction, are the ultimate 
tops for running and training</t>
  </si>
  <si>
    <t>LM9AG2S</t>
  </si>
  <si>
    <t>LW6BSMS</t>
  </si>
  <si>
    <t>LW6CJWS</t>
  </si>
  <si>
    <t>LW6CESS</t>
  </si>
  <si>
    <t>LW6CINS</t>
  </si>
  <si>
    <t>LW6BRKS</t>
  </si>
  <si>
    <t>LW6BTLS</t>
  </si>
  <si>
    <t>LW6BJJS</t>
  </si>
  <si>
    <t>LW6BR2S</t>
  </si>
  <si>
    <t>LW1DFAS</t>
  </si>
  <si>
    <t>LM3AJQS</t>
  </si>
  <si>
    <t>Non-Stop Bomber *Cotton</t>
  </si>
  <si>
    <t>LW4BSQS</t>
  </si>
  <si>
    <t>Wunder Train Wide Headband</t>
  </si>
  <si>
    <t>LW9FBAS</t>
  </si>
  <si>
    <t>LM7AYWS</t>
  </si>
  <si>
    <t>LAB Wool-Blend LS Jumpsuit</t>
  </si>
  <si>
    <t>LW1DA7S</t>
  </si>
  <si>
    <t>Structured fabric, a 
snap-button front, and 
cinchable cuffs are just a few 
reasons this jumpsuit is the 
easiest decision you'll make 
in the morning</t>
  </si>
  <si>
    <t>LM9AKDS</t>
  </si>
  <si>
    <t>LM9AJ0S</t>
  </si>
  <si>
    <t>T.H.E. Short 9*Linerless</t>
  </si>
  <si>
    <t>LM7Y48S</t>
  </si>
  <si>
    <t>LW5EGFS</t>
  </si>
  <si>
    <t>When you've got a need for 
speed, grab these all-over 
reflective running tights. We 
designed them with plenty of 
pockets to hold essentials 
while you run</t>
  </si>
  <si>
    <t>Light Locks Scrunchie *SW</t>
  </si>
  <si>
    <t>LW9DQAS</t>
  </si>
  <si>
    <t>Reflective Running Jogger</t>
  </si>
  <si>
    <t>LM5AHZS</t>
  </si>
  <si>
    <t>Nothing like a sunset run to 
cap off the day. These airy 
joggers have plenty of 
reflective details to help 
keep you on the radar</t>
  </si>
  <si>
    <t>LW5CTHS</t>
  </si>
  <si>
    <t>Vinyasa Skinny Scarf</t>
  </si>
  <si>
    <t>LW9DH4S</t>
  </si>
  <si>
    <t>Gather and Grow Long Sleeve</t>
  </si>
  <si>
    <t>LW3EKGS</t>
  </si>
  <si>
    <t>Ripstop Relaxed-Fit Short</t>
  </si>
  <si>
    <t>LW4BSXS</t>
  </si>
  <si>
    <t>LM9A42S</t>
  </si>
  <si>
    <t>LW9MCDS</t>
  </si>
  <si>
    <t>LW1DEJS</t>
  </si>
  <si>
    <t>Love Tank *Wash</t>
  </si>
  <si>
    <t>LW1DIXS</t>
  </si>
  <si>
    <t>Lots of reasons to love this 
tank. Soft Vitasea™ fabric, 
just the right stretch, and a 
casual fit for every day of 
the week</t>
  </si>
  <si>
    <t>LW1DJ1S</t>
  </si>
  <si>
    <t>LW1DFDS</t>
  </si>
  <si>
    <t>LW1DONS</t>
  </si>
  <si>
    <t>LW1DE6S</t>
  </si>
  <si>
    <t>LW1DXFS</t>
  </si>
  <si>
    <t>LW1DDVS</t>
  </si>
  <si>
    <t>LM3DELS</t>
  </si>
  <si>
    <t>LW5EJDA</t>
  </si>
  <si>
    <t>Waterproof Cropped Trench</t>
  </si>
  <si>
    <t>LW4BT2S</t>
  </si>
  <si>
    <t>Grey skies? Good news. This 
waterproof trench has lots of 
pockets and a vent to keep you 
cool, so you can make the most 
of rainy days</t>
  </si>
  <si>
    <t>All Yours Tee Dress *Tie Dye</t>
  </si>
  <si>
    <t>LW1DFKS</t>
  </si>
  <si>
    <t>LW2APOS</t>
  </si>
  <si>
    <t>We designed this bra with a 
strappy open back to give you 
full range of movement</t>
  </si>
  <si>
    <t>LW3GW1S</t>
  </si>
  <si>
    <t>LAB Wrap Dress</t>
  </si>
  <si>
    <t>LW1CTGS</t>
  </si>
  <si>
    <t>Wrap it up. Designed in a 
lab-exclusive print, this 
lightweight dress has a waist 
belt closure to keep your look 
versatile as the day unfolds</t>
  </si>
  <si>
    <t>Always Effortless Trench</t>
  </si>
  <si>
    <t>LW4BG5S</t>
  </si>
  <si>
    <t>This contemporary trench 
jacket transitions 
effortlessly from day to 
night. DWR-treated Glyde 
fabric repels water, while 
back vents help you keep your 
cool</t>
  </si>
  <si>
    <t>Brushed Softstreme™ Ribbed Half Zip</t>
  </si>
  <si>
    <t>LW3GE8S</t>
  </si>
  <si>
    <t>Peak comfort, peak softness, 
peak casual. With a brushed 
interior, this Softstreme™ 
half zip is the kind of layer 
you'll want to wear with 
everything</t>
  </si>
  <si>
    <t>Run It Out Toque</t>
  </si>
  <si>
    <t>LW9AU1S</t>
  </si>
  <si>
    <t>Enjoy running in the cold in 
this cozy toque. It'll keep 
you toasty during your sprints 
with a fitted design</t>
  </si>
  <si>
    <t>LW4BK9S</t>
  </si>
  <si>
    <t>LM9AG5S</t>
  </si>
  <si>
    <t>LW7AU6S</t>
  </si>
  <si>
    <t>Hazy Day Sweater</t>
  </si>
  <si>
    <t>LW3CD7S</t>
  </si>
  <si>
    <t>This sweater will take you to 
and from your classes and keep 
you feeling cool as you head 
out</t>
  </si>
  <si>
    <t>LW4BK2S</t>
  </si>
  <si>
    <t>LU9ALUS</t>
  </si>
  <si>
    <t>Drysense LS</t>
  </si>
  <si>
    <t>LM3CPGS</t>
  </si>
  <si>
    <t>This long sleeve is made from 
abrasion-resistant fabric 
that's been developed to feel 
good against sweaty skin</t>
  </si>
  <si>
    <t>LW6BJ0S</t>
  </si>
  <si>
    <t>LW9EPLS</t>
  </si>
  <si>
    <t>LW4BXZS</t>
  </si>
  <si>
    <t>LW4BE4S</t>
  </si>
  <si>
    <t>Take winter by storm in this 
wonderfully warm down puffer. 
With a cinchable waist and 
hem, you can choose to go 
full-puff, or customize the 
shape, all while keeping heat 
held in and bracing winds out.</t>
  </si>
  <si>
    <t>LW4BTJS</t>
  </si>
  <si>
    <t>LW4BPWS</t>
  </si>
  <si>
    <t>Wunder Puff Jacket *New Year</t>
  </si>
  <si>
    <t>LW4BZQS</t>
  </si>
  <si>
    <t>LW4BTLS</t>
  </si>
  <si>
    <t>LW6AQCS</t>
  </si>
  <si>
    <t>Train, flow, and restore in 
the versatile Wunder Under 
collection. Powered by Luon™ 
fabric, these crops are a 
sweaty staple</t>
  </si>
  <si>
    <t>Carry Onwards Mat 2mm</t>
  </si>
  <si>
    <t>LU9AFUS</t>
  </si>
  <si>
    <t>Front of package WWMT: A 
travel companion that folds 
perfectly into your backpack 
or carry-on</t>
  </si>
  <si>
    <t>LW9DCIS</t>
  </si>
  <si>
    <t>LW1DEPS</t>
  </si>
  <si>
    <t>Action Always SS</t>
  </si>
  <si>
    <t>LW3EK5S</t>
  </si>
  <si>
    <t>This tee is soft to the touch 
and designed to glide over 
your skin while keeping up 
with your sweatiest workout</t>
  </si>
  <si>
    <t>LW5DY2A</t>
  </si>
  <si>
    <t>LW7BUBS</t>
  </si>
  <si>
    <t>LW5DGXS</t>
  </si>
  <si>
    <t>Dial up your comfort level. 
These slim-fit trousers have 
elastic waist panels to 
customize your fit, while 
water-resistant fabric keeps 
you moving in fluctuating 
weather</t>
  </si>
  <si>
    <t>LW3EKQS</t>
  </si>
  <si>
    <t>Nothing but love for this 
perfectly oversized cropped 
sweatshirt. Toss it on after 
your workout for that roomy 
just-left-the-gym fit</t>
  </si>
  <si>
    <t>Back in Action LS *Tie Dye</t>
  </si>
  <si>
    <t>LW3EF2S</t>
  </si>
  <si>
    <t>LM9A92S</t>
  </si>
  <si>
    <t>We designed this four-way 
stretch hat to deliver a 
distraction-free fit that's so 
comfortable, you'll forget 
you're wearing it. Made from 
anti-stink and sweat-wicking 
fabric, it will get you 
through the toughest training 
sessions without the added 
bulk of a sweatband</t>
  </si>
  <si>
    <t>LM9AAQS</t>
  </si>
  <si>
    <t>LW5CRDA</t>
  </si>
  <si>
    <t>LW1ECCS</t>
  </si>
  <si>
    <t>LW2CZFS</t>
  </si>
  <si>
    <t>LAB Revera Duster</t>
  </si>
  <si>
    <t>LW3DUNS</t>
  </si>
  <si>
    <t>Wear this flowing dress open 
or closed. Water-resistant 
fabric keeps you covered in 
transitional weather</t>
  </si>
  <si>
    <t>LW1DENS</t>
  </si>
  <si>
    <t>LW9EUBS</t>
  </si>
  <si>
    <t>LAB Down-Fill Jacquard Parka</t>
  </si>
  <si>
    <t>LM4ALES</t>
  </si>
  <si>
    <t>Upgrade your cold-weather 
wear. With a water-repellent 
exterior and 600-fill-power 
goose down insulation, this 
oversized parka offers plush 
protection from the elements 
without weighing you down</t>
  </si>
  <si>
    <t>Arise Mat *5mm Print</t>
  </si>
  <si>
    <t>LU9AGES</t>
  </si>
  <si>
    <t>LW5EW5A</t>
  </si>
  <si>
    <t>The Fundamental T *MO</t>
  </si>
  <si>
    <t>LM3EI2S</t>
  </si>
  <si>
    <t>LW3FHLS</t>
  </si>
  <si>
    <t>LW7AZ5S</t>
  </si>
  <si>
    <t>LW5DPKS</t>
  </si>
  <si>
    <t>LW2CPYS</t>
  </si>
  <si>
    <t>City Sweat Jogger *Fleece</t>
  </si>
  <si>
    <t>LM5AN5S</t>
  </si>
  <si>
    <t>Sometimes, basics are best. 
These fleecy sweatpants have 
your back (and your legs, too) 
from workout to hang out</t>
  </si>
  <si>
    <t>LW3GF8S</t>
  </si>
  <si>
    <t>LW5BP9S</t>
  </si>
  <si>
    <t>LW1BPZA</t>
  </si>
  <si>
    <t>LAB Fleece Jacket *Diamond Dye</t>
  </si>
  <si>
    <t>LW3FB1S</t>
  </si>
  <si>
    <t>This jacket takes a bold 
approach to comfort. The soft 
fleece fabric is uniquely dyed 
so no two versions are alike</t>
  </si>
  <si>
    <t>Down for It All Vest *Shine</t>
  </si>
  <si>
    <t>LW4BPUS</t>
  </si>
  <si>
    <t>Draped Bum Covering LS</t>
  </si>
  <si>
    <t>LW3ECHS</t>
  </si>
  <si>
    <t>Float on those post-yoga vibes 
all day in this soft top. The 
relaxed silhouette and fluid 
fabric might make you feel 
like your feet will never 
touch the ground again</t>
  </si>
  <si>
    <t>LM7AA3S</t>
  </si>
  <si>
    <t>LM7BAQS</t>
  </si>
  <si>
    <t>LM3CXOS</t>
  </si>
  <si>
    <t>LW3CCJS</t>
  </si>
  <si>
    <t>Seek Softness Tank</t>
  </si>
  <si>
    <t>LW1DBJS</t>
  </si>
  <si>
    <t>Elevate your restorative 
practice in this dramatic, 
drapey tank designed for 
layering. Chest-high side 
slits make it float easily 
away from your core, while the 
super-smooth fabric keeps you 
elegantly covered in total 
softness</t>
  </si>
  <si>
    <t>LAB Overalls</t>
  </si>
  <si>
    <t>LM1223S</t>
  </si>
  <si>
    <t>Wear, live, repeat. A relaxed 
fit, water-repellent fabric, 
and plenty of storage options 
make these overalls your new 
uniform</t>
  </si>
  <si>
    <t>LW4BCJS</t>
  </si>
  <si>
    <t>ABC Jogger *DWR</t>
  </si>
  <si>
    <t>LM5AGES</t>
  </si>
  <si>
    <t>Ombre Knit Textured Mittens</t>
  </si>
  <si>
    <t>LW9EGES</t>
  </si>
  <si>
    <t>Texture lovers, these are for 
you. We mixed ultra-soft 
high-pile yarns with a classic 
merino wool-blend knit on 
these mittens for extra cozy 
warmth</t>
  </si>
  <si>
    <t>LW9DXQS</t>
  </si>
  <si>
    <t>LM5225S</t>
  </si>
  <si>
    <t>LW2DY3S</t>
  </si>
  <si>
    <t>LW6CLRS</t>
  </si>
  <si>
    <t>Train hard, not hot. Powered 
by Everlux™ fabric, this 
version of our Wunder Train 
crops features mesh panels for 
airflow, pockets for storage, 
and a mesh belt detail</t>
  </si>
  <si>
    <t>LW2ARLS</t>
  </si>
  <si>
    <t>Lightweight Hooded Jacket</t>
  </si>
  <si>
    <t>LW4BR5S</t>
  </si>
  <si>
    <t>Getting caught in the rain 
isn't a problem when you have 
this lightweight jacket by 
your side. Pop out the 
stowable hood and you're good 
to go</t>
  </si>
  <si>
    <t>LM7AB0S</t>
  </si>
  <si>
    <t>LW7CJ7T</t>
  </si>
  <si>
    <t>LW5FTLA</t>
  </si>
  <si>
    <t>LW2COXS</t>
  </si>
  <si>
    <t>LM3DC0S</t>
  </si>
  <si>
    <t>LM7ABDS</t>
  </si>
  <si>
    <t>Flip It And Reverse It Jacket</t>
  </si>
  <si>
    <t>LW4ARHS</t>
  </si>
  <si>
    <t>Two looks in one versatile 
style. Both sides of this 
reversible bomber jacket use 
DWR-treated fabric to protect 
you from light rain, while 
PrimaLoft® insulation seals in 
heat</t>
  </si>
  <si>
    <t>Lightweight Knit Poncho</t>
  </si>
  <si>
    <t>LW3EF0S</t>
  </si>
  <si>
    <t>Need an easy warm layer? This 
is it. Pop it over your head 
to wear as a poncho, or wrap 
it around your neck when you 
need a makeshift scarf</t>
  </si>
  <si>
    <t>LW9DDAS</t>
  </si>
  <si>
    <t>Apres It All Jacket</t>
  </si>
  <si>
    <t>Apres it All Jacket</t>
  </si>
  <si>
    <t>LW4BQ6S</t>
  </si>
  <si>
    <t>Shoulder season shivers? No 
thanks. This waterproof jacket 
will keep you warm and cozy 
with PrimaLoft® insulation and 
a belted waist for that 
wrapped-up feeling</t>
  </si>
  <si>
    <t>LW4BYAS</t>
  </si>
  <si>
    <t>LW3EZES</t>
  </si>
  <si>
    <t>Lots of reasons to love this 
tee. Soft fabric, just the 
right stretch, and a casual 
fit for every day of the week</t>
  </si>
  <si>
    <t>Fine Form Bra</t>
  </si>
  <si>
    <t>LW2BINS</t>
  </si>
  <si>
    <t>Made with convertible straps 
and marshmallowy-soft molded 
cups, this smooth-fitting bra 
gives you natural shape and 
coverage for medium-impact 
workouts</t>
  </si>
  <si>
    <t>License To Train Pant *Shorter</t>
  </si>
  <si>
    <t>LM5AH9S</t>
  </si>
  <si>
    <t>Train hard, adventure harder. 
Powered by our anti-stink 
technology, these versatile 
pants can handle burpees today 
and backpacking tomorrow</t>
  </si>
  <si>
    <t>Back in Action LS *Shine</t>
  </si>
  <si>
    <t>LW3EKES</t>
  </si>
  <si>
    <t>Femme Force Crop Tank</t>
  </si>
  <si>
    <t>LW1CHTS</t>
  </si>
  <si>
    <t>Bring a cool edge to your 
workout. This cropped training 
top features mesh fabric 
across the back for 
ventilation, while providing 
support where you need it</t>
  </si>
  <si>
    <t>LW4BTYS</t>
  </si>
  <si>
    <t>LM5AH8T</t>
  </si>
  <si>
    <t>LM9AABS</t>
  </si>
  <si>
    <t>LAB Translucent Hooded Jacket</t>
  </si>
  <si>
    <t>LW4BXCS</t>
  </si>
  <si>
    <t>Go everywhere and see 
everything in this translucent 
jacket. Ultra-lightweight, 
water-repellent fabric makes 
it a choice companion for days 
in motion</t>
  </si>
  <si>
    <t>Cascade Coast Hoodie</t>
  </si>
  <si>
    <t>LM3DKRS</t>
  </si>
  <si>
    <t>Comfort calls. This merino 
wool-blend hoodie gets top 
marks for softness and 
versatility</t>
  </si>
  <si>
    <t>Wrapped Crossbody</t>
  </si>
  <si>
    <t>LU9AUJS</t>
  </si>
  <si>
    <t>Like a hug that won't quit. 
This contoured cross-body bag 
wraps comfortably around your 
body, while the stabilizer 
strap holds it in place as you 
move through your day</t>
  </si>
  <si>
    <t>LM7ANKS</t>
  </si>
  <si>
    <t>LU9AY2S</t>
  </si>
  <si>
    <t>Whether it's soaking up sweat 
during hot yoga classes or 
drying off post-shower, this 
absorbent microfibre towel 
handles it all</t>
  </si>
  <si>
    <t>Fast and Free Singlet Elite</t>
  </si>
  <si>
    <t>LM3BV8S</t>
  </si>
  <si>
    <t>Power through your last mile 
without anything holding you 
back. This breathable run 
singlet is made with overt 
reflectivity and 
super-lightweight Mesh fabric 
to keep you feeling fast and 
on the radar</t>
  </si>
  <si>
    <t>LW6BMWS</t>
  </si>
  <si>
    <t>The Yoga Mat Bag</t>
  </si>
  <si>
    <t>LW9CJDS</t>
  </si>
  <si>
    <t>Carry your mat with ease in 
this convenient bag. The 
zippered closure makes mat 
access and storage easy, while 
the separate side pocket is 
perfectly sized for your water 
bottle</t>
  </si>
  <si>
    <t>Sweet and Sherpa Mittens</t>
  </si>
  <si>
    <t>LW9CGTS</t>
  </si>
  <si>
    <t>Reach for these cozy mittens 
when you head out the door and 
beyond</t>
  </si>
  <si>
    <t>LW3FC4S</t>
  </si>
  <si>
    <t>LW3DPDS</t>
  </si>
  <si>
    <t>This cozy layer was designed 
to be worn under your raincoat 
on wet commutes or under your 
ski jacket when you hit the 
slopes</t>
  </si>
  <si>
    <t>LU9AGSS</t>
  </si>
  <si>
    <t>LU9ATPS</t>
  </si>
  <si>
    <t>LU9AO7S</t>
  </si>
  <si>
    <t>LU9B76S</t>
  </si>
  <si>
    <t>LM9AIYS</t>
  </si>
  <si>
    <t>Take it On Belt Bag</t>
  </si>
  <si>
    <t>LW9DHQS</t>
  </si>
  <si>
    <t>Keep what you need close, 
accessible, and definitely 
within arms reach for days on 
the go</t>
  </si>
  <si>
    <t>Free to Be Bra *High Neck</t>
  </si>
  <si>
    <t>LW2BR7S</t>
  </si>
  <si>
    <t>LAB Wool-Blend Tie Dye Dress</t>
  </si>
  <si>
    <t>LW1DA5S</t>
  </si>
  <si>
    <t>Make a statement in this 
lightweight merino wool-blend 
dress. The one-of-a-kind dye 
pattern is as bold as you are</t>
  </si>
  <si>
    <t>LW5DR2S</t>
  </si>
  <si>
    <t>Reinstate LS Henley</t>
  </si>
  <si>
    <t>LM3CP9S</t>
  </si>
  <si>
    <t>This soft long sleeve henley 
wicks away sweat and dries 
quickly to keep you comfortable</t>
  </si>
  <si>
    <t>LW5DP1S</t>
  </si>
  <si>
    <t>LW9EAAS</t>
  </si>
  <si>
    <t>LW1CSGS</t>
  </si>
  <si>
    <t>Wear this tank two ways: layer 
it on long and loose or tie up 
the back to secure in place</t>
  </si>
  <si>
    <t>Ribbed Contoured V-Neck SS</t>
  </si>
  <si>
    <t>LW3EY3S</t>
  </si>
  <si>
    <t>From sun salutations to 
restful moments in savasana, 
this yoga top flows with you. 
The flexible ribbed texture 
with a cool, smooth sensation 
feels great next to your skin</t>
  </si>
  <si>
    <t>LW1DS7S</t>
  </si>
  <si>
    <t>LW1AIQS</t>
  </si>
  <si>
    <t>Flow freely through yoga and 
studio training classes in 
this skinny-strapped, 
racerback tank that has 
built-in support</t>
  </si>
  <si>
    <t>LW7BCIT</t>
  </si>
  <si>
    <t>LW5EHXA</t>
  </si>
  <si>
    <t>City Sweat Pullover Hoodie *SW</t>
  </si>
  <si>
    <t>LM3CT5S</t>
  </si>
  <si>
    <t>Tiered Pleats Tennis Dress</t>
  </si>
  <si>
    <t>LW1EDUS</t>
  </si>
  <si>
    <t>Play like a pro. This tennis 
dress has airy cascading 
pleats to add movement to your 
match</t>
  </si>
  <si>
    <t>LW5ED8S</t>
  </si>
  <si>
    <t>LW5CDCS</t>
  </si>
  <si>
    <t>Smocked HW Med Swim Bottom</t>
  </si>
  <si>
    <t>LW7BT1S</t>
  </si>
  <si>
    <t>The water awaits. These 
high-waisted, textured swim 
bottoms keep you feeling 
covered and confident all day 
long</t>
  </si>
  <si>
    <t>LW1DKMS</t>
  </si>
  <si>
    <t>LW3BXES</t>
  </si>
  <si>
    <t>We designed this anti-stink 
short-sleeve layer with 
running (and sweating) in mind</t>
  </si>
  <si>
    <t>LM9AK0S</t>
  </si>
  <si>
    <t>Warm Revelation Gloves *Logo</t>
  </si>
  <si>
    <t>LW9DSSS</t>
  </si>
  <si>
    <t>LW2DP2A</t>
  </si>
  <si>
    <t>LW9ENES</t>
  </si>
  <si>
    <t>This soft headband was made 
for yoga, but the knotted 
twist detail on the front 
means it fits in at the brunch 
table, too</t>
  </si>
  <si>
    <t>Speed Ankle Sock</t>
  </si>
  <si>
    <t>LW9CICS</t>
  </si>
  <si>
    <t>LM3DEKS</t>
  </si>
  <si>
    <t>LW7CMRS</t>
  </si>
  <si>
    <t>LW5DB5S</t>
  </si>
  <si>
    <t>Go for more reps and sets in 
these versatile tights. Varied 
textures are seamlessly 
integrated for a second-skin 
fit that moves with you</t>
  </si>
  <si>
    <t>LW5ERXS</t>
  </si>
  <si>
    <t>LW3FS9S</t>
  </si>
  <si>
    <t>Lightweight High-Low Wrap</t>
  </si>
  <si>
    <t>LW3FMAS</t>
  </si>
  <si>
    <t>Take a breath and decompress. 
This silky wrap makes downtime 
delightful</t>
  </si>
  <si>
    <t>LW5FR6S</t>
  </si>
  <si>
    <t>LW5ACHS</t>
  </si>
  <si>
    <t>Built to Move Boxer Long *2 Pack</t>
  </si>
  <si>
    <t>LM9AQXS</t>
  </si>
  <si>
    <t>Drive the Court Tank</t>
  </si>
  <si>
    <t>LM3CMBS</t>
  </si>
  <si>
    <t>Bump, set, and spike your way 
into the finals in this 
lightweight tank, designed for 
beach volleyball and other 
athletic endeavours</t>
  </si>
  <si>
    <t>Swiftly Tech LS 2.0 Race *Marble Dye</t>
  </si>
  <si>
    <t>LW3FE8S</t>
  </si>
  <si>
    <t>LU9AT8S</t>
  </si>
  <si>
    <t>LM3DRIS</t>
  </si>
  <si>
    <t>LW3GDPS</t>
  </si>
  <si>
    <t>Take your practice to the next 
level. The InStill collection 
provides smoothing support and 
softness you can feel in every 
breath, stretch, and pose</t>
  </si>
  <si>
    <t>LW5EHOA</t>
  </si>
  <si>
    <t>Time To Sweat Bra</t>
  </si>
  <si>
    <t>LW2ATIS</t>
  </si>
  <si>
    <t>Move freely through any of 
your workouts in this 
all-sport bra. Wide straps and 
two back keyholes keep 
high-sweat areas ventilated</t>
  </si>
  <si>
    <t>LM7AS1S</t>
  </si>
  <si>
    <t>LAB Jacquard SS Tee</t>
  </si>
  <si>
    <t>LM3CUTS</t>
  </si>
  <si>
    <t>Simplify without compromising. 
This short sleeve has a 
relaxed fit, fluid drape, and 
minimal clean lines</t>
  </si>
  <si>
    <t>WovenAir™ Half Zip</t>
  </si>
  <si>
    <t>LM3DJYS</t>
  </si>
  <si>
    <t>For travel days, office days, 
and those hangout-at-the-park 
days, this lightweight, 
relaxed-fit half zip will keep 
you feeling and looking cool</t>
  </si>
  <si>
    <t>LW7CPNS</t>
  </si>
  <si>
    <t>What dreams are made of. These 
soft, ribbed shorts have a 
flat front and a relaxed 
silhouette for a first-class 
look with pyjama-level comfort</t>
  </si>
  <si>
    <t>LW9DWDS</t>
  </si>
  <si>
    <t>LM7AL4S</t>
  </si>
  <si>
    <t>Loungeful HR Jogger *Spark</t>
  </si>
  <si>
    <t>LW5FH0A</t>
  </si>
  <si>
    <t>All Yours Tee *Pride</t>
  </si>
  <si>
    <t>LW3HXIS</t>
  </si>
  <si>
    <t>LW5DOFA</t>
  </si>
  <si>
    <t>LW9CDUS</t>
  </si>
  <si>
    <t>LW6BZ5S</t>
  </si>
  <si>
    <t>Brave the Cold Jacket</t>
  </si>
  <si>
    <t>LW4IEIS</t>
  </si>
  <si>
    <t>Braving the cold won't be an 
issue in this long, 
lightweight, and down-filled 
jacket</t>
  </si>
  <si>
    <t>5 Year Basic T *Atlanta</t>
  </si>
  <si>
    <t>LM3EQBS</t>
  </si>
  <si>
    <t>Muscle Love Crop Tank</t>
  </si>
  <si>
    <t>LW1AK8S</t>
  </si>
  <si>
    <t>We designed this cropped tank 
with low armholes to help keep 
you cool to and through your 
practice</t>
  </si>
  <si>
    <t>LM5AD8S</t>
  </si>
  <si>
    <t>LM9ADOS</t>
  </si>
  <si>
    <t>LW9DHSS</t>
  </si>
  <si>
    <t>LW9DAAS</t>
  </si>
  <si>
    <t>LW7BUFT</t>
  </si>
  <si>
    <t>LW1EJ5S</t>
  </si>
  <si>
    <t>Feel the breeze in this 
one-and-done running romper. 
Ultra-lightweight fabric, an 
open back, and overlapping 
side slits help maximize 
airflow</t>
  </si>
  <si>
    <t>LW1CYNS</t>
  </si>
  <si>
    <t>Through every bend and fold, 
this low-back yoga tank keeps 
the focus on you and your mat. 
Tie it up in the back to 
adjust the length and fit</t>
  </si>
  <si>
    <t>Perfectly Oversized Crew *Pride</t>
  </si>
  <si>
    <t>LW3HPPS</t>
  </si>
  <si>
    <t>LW6BLZS</t>
  </si>
  <si>
    <t>LW9DPKS</t>
  </si>
  <si>
    <t>LA Oversized Boxy Crew</t>
  </si>
  <si>
    <t>LW3ET0S</t>
  </si>
  <si>
    <t>A reputation, a vibe, a way of 
life. Designed in LA for you. 
Welcome this pullover into 
your with daily 
routine—dropped shoulders and 
armholes deliver ultimate 
comfort</t>
  </si>
  <si>
    <t>LW5CSVS</t>
  </si>
  <si>
    <t>LW7CMOS</t>
  </si>
  <si>
    <t>LM3DG0S</t>
  </si>
  <si>
    <t>LW3EX0S</t>
  </si>
  <si>
    <t>LW4CAPS</t>
  </si>
  <si>
    <t>LW5EJOA</t>
  </si>
  <si>
    <t>Stretch Ventilated Run Jacket</t>
  </si>
  <si>
    <t>LM4AHIS</t>
  </si>
  <si>
    <t>One and done. This lightweight 
jacket has integrated 
ventilation and reflective 
details to help you power 
through early morning runs. 
Its classic fit complements 
the rest of your day, too</t>
  </si>
  <si>
    <t>LM5AFPS</t>
  </si>
  <si>
    <t>LM5ADOS</t>
  </si>
  <si>
    <t>Diligence Jacket</t>
  </si>
  <si>
    <t>LM4ADHS</t>
  </si>
  <si>
    <t>Opportunity awaits. This 
water-repellent jacket is made 
for spontaneous trips and 
temperamental weather</t>
  </si>
  <si>
    <t>Textured Funnel-Neck Pullover</t>
  </si>
  <si>
    <t>LW3FF9S</t>
  </si>
  <si>
    <t>Cozy coverage? Yes please. 
This high-neck pullover has a 
soft ribbed texture and a 
cotton jersey lining that 
feels great next to your skin, 
especially after savasana</t>
  </si>
  <si>
    <t>MacroPillow™ Tab *3 Pack</t>
  </si>
  <si>
    <t>LW9EPJS</t>
  </si>
  <si>
    <t>LW2DTGA</t>
  </si>
  <si>
    <t>LW7CONT</t>
  </si>
  <si>
    <t>LM3DZIS</t>
  </si>
  <si>
    <t>Turn down the dial and find 
your calm in this weighty, 
multi-textured jacket. 
Engineered insulation keeps 
you feeling cocooned, no 
blanket required</t>
  </si>
  <si>
    <t>LM3CEQS</t>
  </si>
  <si>
    <t>This blazer's destination? 
Wherever you're headed. 
Lightweight, water-repellent 
fabric on this travel- and 
commute-friendly layer help 
you feel ready for anything</t>
  </si>
  <si>
    <t>Run For It All Gloves</t>
  </si>
  <si>
    <t>LW9ECZS</t>
  </si>
  <si>
    <t>Don't let the cold hold you 
back. These water-repellent 
gloves are made of brushed 
fleece fabric to help keep you 
warm during cold-weather runs</t>
  </si>
  <si>
    <t>LW4BDJS</t>
  </si>
  <si>
    <t>LW2DDRS</t>
  </si>
  <si>
    <t>Run for It All Ear Warmer</t>
  </si>
  <si>
    <t>LW9EIHS</t>
  </si>
  <si>
    <t>Don't let the cold hold you 
back. This water-repellent ear 
warmer is made of brushed 
fleece fabric to help keep you 
warm during cold-weather runs</t>
  </si>
  <si>
    <t>Sweet and Sherpa Beanie</t>
  </si>
  <si>
    <t>LW9CMWS</t>
  </si>
  <si>
    <t>The ultimate in cozy, this 
beanie will have your head 
thanking you as you head out 
into the elements</t>
  </si>
  <si>
    <t>All Yours Zip Hoodie *Terry</t>
  </si>
  <si>
    <t>LW3DH7S</t>
  </si>
  <si>
    <t>LW7BRGS</t>
  </si>
  <si>
    <t>Propel Polo</t>
  </si>
  <si>
    <t>LM3AHRS</t>
  </si>
  <si>
    <t>This polo was designed with a 
bonded collar so you can skip 
ironing and get outside</t>
  </si>
  <si>
    <t>LM5AJOS</t>
  </si>
  <si>
    <t>LM5709S</t>
  </si>
  <si>
    <t>These skinny-fit joggers 
feature our ABC (anti-ball 
crushing) engineering and 
four-way stretch Warpstreme™ 
fabric, making them an obvious 
choice for recreation or travel</t>
  </si>
  <si>
    <t>LW7BJ6R</t>
  </si>
  <si>
    <t>LAB Seamless Cropped Train Tank</t>
  </si>
  <si>
    <t>LW1DDNS</t>
  </si>
  <si>
    <t>Train in absolute comfort. 
This super-soft, studio-ready 
racerback has a seamless 
construction with varying 
textures throughout to support 
every lean and lunge</t>
  </si>
  <si>
    <t>LM5543S</t>
  </si>
  <si>
    <t>LM3CXLS</t>
  </si>
  <si>
    <t>LAB Textured Grid Cropped Pullover</t>
  </si>
  <si>
    <t>LW3FA0S</t>
  </si>
  <si>
    <t>More than meets the eye. The 
raised texture on this 
pullover adds dimension to 
your wardrobe and breathable 
insulation to your daily 
pursuits</t>
  </si>
  <si>
    <t>Define Cropped Jacket *Lux</t>
  </si>
  <si>
    <t>LW3EW8S</t>
  </si>
  <si>
    <t>A fan favourite, amplified. We 
added a gathered cuff, volume 
to the sleeves, and a back 
vent to our classic Define 
Jacket for a fresh update 
that's adventure-ready</t>
  </si>
  <si>
    <t>LW3DMBS</t>
  </si>
  <si>
    <t>Swiftly Tech SS 2.0 *Race</t>
  </si>
  <si>
    <t>LW9DY4S</t>
  </si>
  <si>
    <t>With the flick of your wrist. 
This wristlet comes with two 
zippered pouches to hold your 
cards, chapstick, and mask to 
keep you organized on the go</t>
  </si>
  <si>
    <t>LW4CAGS</t>
  </si>
  <si>
    <t>Go Getter Bag 2.0</t>
  </si>
  <si>
    <t>LW9DHGS</t>
  </si>
  <si>
    <t>LW6CJGS</t>
  </si>
  <si>
    <t>LW9EA2S</t>
  </si>
  <si>
    <t>Ease into your practice 
knowing your keys, cards, and 
water bottle are never far 
away. This bag fits The Big 
Mat and has a wide opening to 
make sliding your mat in and 
out a breeze</t>
  </si>
  <si>
    <t>LW2CKTS</t>
  </si>
  <si>
    <t>LW7BATR</t>
  </si>
  <si>
    <t>It's Rulu™ Run Ribbed Half Zip</t>
  </si>
  <si>
    <t>LW3GRTS</t>
  </si>
  <si>
    <t>LW5DROS</t>
  </si>
  <si>
    <t>LW9EDBS</t>
  </si>
  <si>
    <t>LM3DWVS</t>
  </si>
  <si>
    <t>LW9CZWS</t>
  </si>
  <si>
    <t>Court Challenger Bra</t>
  </si>
  <si>
    <t>LW2CO9S</t>
  </si>
  <si>
    <t>On the court or in the studio, 
this A/B cup bra gives you 
light support. When things 
heat up, the back cut-outs 
keep the air flowing</t>
  </si>
  <si>
    <t>Cold Pursuit Beanie</t>
  </si>
  <si>
    <t>LW4CATS</t>
  </si>
  <si>
    <t>Ribbed High-Rise Skimpy-Fit Swim Bottom</t>
  </si>
  <si>
    <t>LW7BZWS</t>
  </si>
  <si>
    <t>Refreshing dips are in your 
future. These ribbed swim 
bottoms feature a high rise 
and skimpy fit for a modern 
look</t>
  </si>
  <si>
    <t>LW1DXZS</t>
  </si>
  <si>
    <t>Feel like a beauty on the 
court and a beast in the game 
in this sleek, sweat-wicking 
dress. Pleats add ventilation 
when the temperature rises</t>
  </si>
  <si>
    <t>LW6BOSS</t>
  </si>
  <si>
    <t>LM7B74S</t>
  </si>
  <si>
    <t>LW2DDQS</t>
  </si>
  <si>
    <t>LW4AP4S</t>
  </si>
  <si>
    <t>Wunder Train LL Bra *Fade</t>
  </si>
  <si>
    <t>LW2DBFS</t>
  </si>
  <si>
    <t>Dial in to your training. 
Powered by highly breathable 
Everlux™, our fastest drying 
fabric, this bra combines 
support and coverage so you 
can breeze through hot, sweaty 
workouts</t>
  </si>
  <si>
    <t>Lightweight Training Tank Top</t>
  </si>
  <si>
    <t>LW1EEIS</t>
  </si>
  <si>
    <t>Ready, set, sweat. Made from 
lightweight and 
abrasion-resistant fabric, 
this tank is here to get you 
through the toughest training 
sessions</t>
  </si>
  <si>
    <t>LW1CRPS</t>
  </si>
  <si>
    <t>Evergreen Full-Zip Long Jacket</t>
  </si>
  <si>
    <t>LW4BXHS</t>
  </si>
  <si>
    <t>More to love. We made this 
version of our Evergreen 
jacket extra long with all the 
stowable and cinchable 
features you need to customize 
the fit for changing weather</t>
  </si>
  <si>
    <t>LW4BPBS</t>
  </si>
  <si>
    <t>LM1207S</t>
  </si>
  <si>
    <t>LW7BH8S</t>
  </si>
  <si>
    <t>All Night Micro Festival Bag *Zip Top</t>
  </si>
  <si>
    <t>LW9DYIS</t>
  </si>
  <si>
    <t>We updated the micro version 
of our All Night Festival Bag 
to bring you the versatility 
you love, plus a little extra. 
Clip your favourite nano pack 
onto the strap loops for one 
less thing to carry</t>
  </si>
  <si>
    <t>LU9AOAS</t>
  </si>
  <si>
    <t>LW9ETFS</t>
  </si>
  <si>
    <t>LW3EYPS</t>
  </si>
  <si>
    <t>LM7B63S</t>
  </si>
  <si>
    <t>Sleet Street Jacket</t>
  </si>
  <si>
    <t>LW4AP8S</t>
  </si>
  <si>
    <t>This jacket boasts waterproof 
and lightweight warmth with 
its bonded channels that 
contain 600-fill-power goose 
down. The perforated Fleece 
fabric lining gives you soft, 
breathable warmth so you don't 
overheat</t>
  </si>
  <si>
    <t>LA Contour Slim Fit LS</t>
  </si>
  <si>
    <t>LW3ET3S</t>
  </si>
  <si>
    <t>A reputation, a vibe, a way of 
life. Designed in LA for you. 
With seams that contour, this 
long sleeve is made from soft 
pima cotton so you can move 
through your day in comfort</t>
  </si>
  <si>
    <t>Softstreme HR Jogger Crop</t>
  </si>
  <si>
    <t>LW6BZZS</t>
  </si>
  <si>
    <t>These cropped joggers have a 
peach-fuzz touch that's 
impossible to resist</t>
  </si>
  <si>
    <t>LA Front Cutout Crop Tank</t>
  </si>
  <si>
    <t>LW1CXGS</t>
  </si>
  <si>
    <t>A reputation, a vibe, a way of 
life. Designed in LA, for you. 
This everyday tank has a low 
back so you can keep things 
breezy and show off your 
favourite sports bra underneath</t>
  </si>
  <si>
    <t>LW3EXHS</t>
  </si>
  <si>
    <t>LAB Refract Half Zip</t>
  </si>
  <si>
    <t>LM3CB2S</t>
  </si>
  <si>
    <t>LAB Camp Collar Shirt</t>
  </si>
  <si>
    <t>LM3DHAS</t>
  </si>
  <si>
    <t>Laid-back vibes. Tailored for 
a relaxed fit, this shirt 
provides breathable coverage 
for warm days and nights</t>
  </si>
  <si>
    <t>Surge Warm Full Zip *Jacquard</t>
  </si>
  <si>
    <t>LM4AAKS</t>
  </si>
  <si>
    <t>Sojourn Hoodie *SE*18</t>
  </si>
  <si>
    <t>LM4712S</t>
  </si>
  <si>
    <t>Heading out to your favourite 
places? Take on the journey in 
this hoodie. We designed it to 
have the feel of a sweatshirt, 
but with a sleeker look and fit</t>
  </si>
  <si>
    <t>LM3CPWS</t>
  </si>
  <si>
    <t>Fly Away Tamer Headband II</t>
  </si>
  <si>
    <t>LW9AQMS</t>
  </si>
  <si>
    <t>We designed this sweat-wicking 
headband to hug your head in 
the right places for a 
comfortable fit</t>
  </si>
  <si>
    <t>LW5FNJT</t>
  </si>
  <si>
    <t>LW9AKHS</t>
  </si>
  <si>
    <t>Oval Top-Access Kit</t>
  </si>
  <si>
    <t>LW9DPAS</t>
  </si>
  <si>
    <t>One kit to stash it all. With 
a structured design and a top 
handle for easy carrying, this 
multi-purpose bag makes 
storing toiletries, make-up, 
or accessories stress-free</t>
  </si>
  <si>
    <t>Textured Relaxed-Fit Tapered MR Pant</t>
  </si>
  <si>
    <t>LW5FKRA</t>
  </si>
  <si>
    <t>A little bit of structure and 
a lot of touchable texture 
give these barrel-leg pants an 
elevated look that's 
next-level comfortable</t>
  </si>
  <si>
    <t>Both Ways Bucket Hat *Graphic</t>
  </si>
  <si>
    <t>LU9B06S</t>
  </si>
  <si>
    <t>Front Of The Pack 1/2 Zip</t>
  </si>
  <si>
    <t>LW3BK8S</t>
  </si>
  <si>
    <t>Ventilation and storage—the 
extra-long zipper on this 
pullover allows you to cool 
off with a quick zip and 
built-in pockets hold your 
running necessities. It's made 
from cool-feeling, technical 
Luxtreme® fabric with Mesh 
fabric panels</t>
  </si>
  <si>
    <t>LW6CIZA</t>
  </si>
  <si>
    <t>LW1EDZS</t>
  </si>
  <si>
    <t>LM5AF6S</t>
  </si>
  <si>
    <t>Metal Vent Tech SS 2.0 *MO</t>
  </si>
  <si>
    <t>LM3DWPS</t>
  </si>
  <si>
    <t>Oversized-Fit Fleece Crew</t>
  </si>
  <si>
    <t>LM3DTFS</t>
  </si>
  <si>
    <t>Fleecy does it. Layer this 
oversized-fitting crew for an 
instant dose of comfort any 
day of the week</t>
  </si>
  <si>
    <t>LW1CRQS</t>
  </si>
  <si>
    <t>LW6BOUS</t>
  </si>
  <si>
    <t>LW5ELTT</t>
  </si>
  <si>
    <t>LW5DI7A</t>
  </si>
  <si>
    <t>Morning Mist Cape</t>
  </si>
  <si>
    <t>LW4BEGS</t>
  </si>
  <si>
    <t>Stay sheltered from the rain 
and wind in this hooded cape. 
It packs into its own back 
pocket so it's easy to carry 
when the skies clear</t>
  </si>
  <si>
    <t>LM5ACFS</t>
  </si>
  <si>
    <t>LW9DGES</t>
  </si>
  <si>
    <t>Swiftly Tech SS 2.0 SG</t>
  </si>
  <si>
    <t>LW3DXWS</t>
  </si>
  <si>
    <t>LW5DNIA</t>
  </si>
  <si>
    <t>LW5ES6A</t>
  </si>
  <si>
    <t>LW5FG8S</t>
  </si>
  <si>
    <t>Waterside High Neck One-Piece</t>
  </si>
  <si>
    <t>LW2BY3S</t>
  </si>
  <si>
    <t>LW6CKUS</t>
  </si>
  <si>
    <t>LW3FB9S</t>
  </si>
  <si>
    <t>Stretch Ripstop Run 1/2 Zip</t>
  </si>
  <si>
    <t>LW3FEWS</t>
  </si>
  <si>
    <t>Whatever your pace, this half 
zip will keep up. Perforated 
fabric adds ventilation during 
quick jogs, long runs, and 
everything in between</t>
  </si>
  <si>
    <t>LW7BUDS</t>
  </si>
  <si>
    <t>LW7CPCS</t>
  </si>
  <si>
    <t>LW7CL7S</t>
  </si>
  <si>
    <t>LW9DXFS</t>
  </si>
  <si>
    <t>Travel Woven™ HR Straight-Fit Skirt</t>
  </si>
  <si>
    <t>LW8AILS</t>
  </si>
  <si>
    <t>We made this skirt from sleek, 
machine-washable fabric so you 
can effortlessly look the part</t>
  </si>
  <si>
    <t>Pique Oversized-Fit Long Sleeve</t>
  </si>
  <si>
    <t>LM3EM6S</t>
  </si>
  <si>
    <t>LW5CTGS</t>
  </si>
  <si>
    <t>LW5FL3A</t>
  </si>
  <si>
    <t>LM9AEKS</t>
  </si>
  <si>
    <t>Daily Stride Crew 3P</t>
  </si>
  <si>
    <t>LM9APDS</t>
  </si>
  <si>
    <t>Smooth-Fit Pull-On High-Rise Pant</t>
  </si>
  <si>
    <t>LW5EGSS</t>
  </si>
  <si>
    <t>Don't tell your other pants. 
This versatile pair has a 
sleek silhouette and smooth 
technical fabric for stylish 
and comfortable utility</t>
  </si>
  <si>
    <t>LM3DAIS</t>
  </si>
  <si>
    <t>LW3DXKS</t>
  </si>
  <si>
    <t>LW7AHOR</t>
  </si>
  <si>
    <t>AIM Boxer Long *5 Pack</t>
  </si>
  <si>
    <t>LM9A57T</t>
  </si>
  <si>
    <t>LM9AN5S</t>
  </si>
  <si>
    <t>Cropped Henley Tank</t>
  </si>
  <si>
    <t>LW1DBLS</t>
  </si>
  <si>
    <t>One and done. Wear this softly 
textured anti-stink tank top 
when you're running errands or 
running routes</t>
  </si>
  <si>
    <t>LU9AVCS</t>
  </si>
  <si>
    <t>LM5AJSS</t>
  </si>
  <si>
    <t>Sometimes, basics are best. 
These naturally breathable 
sweatpants have your back (and 
your legs, too) from workout 
to hang out</t>
  </si>
  <si>
    <t>LU9AVJS</t>
  </si>
  <si>
    <t>Fleece-Lined Convertible Hike Bucket Hat</t>
  </si>
  <si>
    <t>LU9AV9S</t>
  </si>
  <si>
    <t>Hit the trail with options. 
Fasten the removable neck 
gaiter to the inside of this 
fleece-lined bucket hat to 
keep your neck covered. When 
the wind and dust pick up, 
snap the detachable face mask 
to the gaiter and keep trekking</t>
  </si>
  <si>
    <t>MicroPillow™ Compression Knee High</t>
  </si>
  <si>
    <t>LW9DHKS</t>
  </si>
  <si>
    <t>LM4995S</t>
  </si>
  <si>
    <t>This versatile jacket was 
engineered for movement. A 
breathable Mesh fabric back 
helps you let off steam, while 
an all-over water-repellent 
treatment shields you from the 
elements during outdoor 
training sessions</t>
  </si>
  <si>
    <t>LM9AB2S</t>
  </si>
  <si>
    <t>On The Fly Pant</t>
  </si>
  <si>
    <t>LW5ASSS</t>
  </si>
  <si>
    <t>Take adventure in stride in 
these relaxed-fitting 
versatile pants, ideal for 
travel and leisure</t>
  </si>
  <si>
    <t>LW1DNBS</t>
  </si>
  <si>
    <t>Train hard, not hot. Powered 
by highly breathable Everlux™, 
the Wunder Train collection 
helps you breeze through hot, 
sweaty workouts</t>
  </si>
  <si>
    <t>LW9DS9S</t>
  </si>
  <si>
    <t>LM7AKES</t>
  </si>
  <si>
    <t>LM3CD8S</t>
  </si>
  <si>
    <t>LW6CEFS</t>
  </si>
  <si>
    <t>LM7BBAS</t>
  </si>
  <si>
    <t>LW8AFUR</t>
  </si>
  <si>
    <t>Luxtreme Running 1/2 Zip</t>
  </si>
  <si>
    <t>LW3FK9S</t>
  </si>
  <si>
    <t>Built for comfort at any 
speed, this top is made of 
slick fabric to cut down on 
friction while you run. Unzip 
the reflective zipper to let 
off steam</t>
  </si>
  <si>
    <t>LW3EV0S</t>
  </si>
  <si>
    <t>LW3FJ5S</t>
  </si>
  <si>
    <t>LM9AC0S</t>
  </si>
  <si>
    <t>Wear this breathable, 
sweat-wicking hat from sweat 
sessions to impromptu drinks 
with friends</t>
  </si>
  <si>
    <t>LW6BSLS</t>
  </si>
  <si>
    <t>LW3FBAS</t>
  </si>
  <si>
    <t>LW7BG6S</t>
  </si>
  <si>
    <t>LW3GEFS</t>
  </si>
  <si>
    <t>Command The Day Kit</t>
  </si>
  <si>
    <t>LM9ADDS</t>
  </si>
  <si>
    <t>Stash your stuff in this 
expandable kit</t>
  </si>
  <si>
    <t>LM9AC6S</t>
  </si>
  <si>
    <t>LW2DFZA</t>
  </si>
  <si>
    <t>Drawcord Hiking Cap</t>
  </si>
  <si>
    <t>LU9ATYS</t>
  </si>
  <si>
    <t>Hit the trails. This 
lightweight hiking cap has a 
cinchable back drawcord so you 
can customize the fit and keep 
trekking</t>
  </si>
  <si>
    <t>Lightweight Mesh Run Half Zip</t>
  </si>
  <si>
    <t>LM3DI3S</t>
  </si>
  <si>
    <t>Large mesh underarm panels on 
this lightweight running half 
zip will keep you feeling cool 
as the temperature climbs</t>
  </si>
  <si>
    <t>LM7BA9S</t>
  </si>
  <si>
    <t>LW9DB7S</t>
  </si>
  <si>
    <t>We designed this four-way 
stretch hat to deliver a 
distraction-free fit that's so 
comfortable, you'll forget 
you're wearing it. Made from 
sweat-wicking Full-on® 
Luxtreme fabric, it will get 
you through the toughest 
training sessions without the 
added bulk of a sweatband</t>
  </si>
  <si>
    <t>LW9CVRS</t>
  </si>
  <si>
    <t>We designed this four-way 
stretch hat to deliver a 
distraction-free fit that's so 
comfortable, you'll forget 
you're wearing it. Made from 
sweat-wicking Full-on® 
Luxtreme fabric, it stands up 
to tough training sessions</t>
  </si>
  <si>
    <t>LW9DHFS</t>
  </si>
  <si>
    <t>LW9CPYS</t>
  </si>
  <si>
    <t>LW5FNBS</t>
  </si>
  <si>
    <t>LU9ALTS</t>
  </si>
  <si>
    <t>LW9CNUS</t>
  </si>
  <si>
    <t>LW6CHDS</t>
  </si>
  <si>
    <t>LM3DF0S</t>
  </si>
  <si>
    <t>LU9BFSS</t>
  </si>
  <si>
    <t>LW9CXOS</t>
  </si>
  <si>
    <t>Insulated Convertible Jacket</t>
  </si>
  <si>
    <t>LW4CA4S</t>
  </si>
  <si>
    <t>A little warmth goes a long 
way in this insulated jacket. 
We designed it with removable 
sleeves so you can adjust your 
temperature in sync with the 
weather</t>
  </si>
  <si>
    <t>LW5CQLS</t>
  </si>
  <si>
    <t>LW5CTLT</t>
  </si>
  <si>
    <t>All Aligned Mock Neck LS *CV</t>
  </si>
  <si>
    <t>LW3EBTS</t>
  </si>
  <si>
    <t>SPECIAL EDITION: Whether 
you're hitting the streets or 
staying in for the evening, 
this soft, crushed velvet top 
just wants to be close to you</t>
  </si>
  <si>
    <t>LW9DBKS</t>
  </si>
  <si>
    <t>Scuba HR Jogger *Graphic</t>
  </si>
  <si>
    <t>LW5EGVS</t>
  </si>
  <si>
    <t>LW2BUMS</t>
  </si>
  <si>
    <t>We created a long-line version 
of this fan favourite bra to 
give you an extra inch of 
style for yoga</t>
  </si>
  <si>
    <t>LU9APIS</t>
  </si>
  <si>
    <t>LW9CRXS</t>
  </si>
  <si>
    <t>We lined these mittens with 
warm Sherpa Fleece, and added 
a fold-down top so you can 
answer your phone on the go</t>
  </si>
  <si>
    <t>Future Legacy Baller Hat Soft *TC</t>
  </si>
  <si>
    <t>LW9EQES</t>
  </si>
  <si>
    <t>LW1EE6S</t>
  </si>
  <si>
    <t>LW6BXQS</t>
  </si>
  <si>
    <t>LW7BZDS</t>
  </si>
  <si>
    <t>LW5CQUS</t>
  </si>
  <si>
    <t>Crew Neck Train Tee</t>
  </si>
  <si>
    <t>LW3EOJS</t>
  </si>
  <si>
    <t>UnderEase High-Waist Thong *Ribbed 3P</t>
  </si>
  <si>
    <t>LW9EQMS</t>
  </si>
  <si>
    <t>LW4BWYS</t>
  </si>
  <si>
    <t>LW3FXRS</t>
  </si>
  <si>
    <t>LW3DU8S</t>
  </si>
  <si>
    <t>Run with the sun in this 
UV-protective top. A shaped 
back hem provides freedom of 
movement</t>
  </si>
  <si>
    <t>LW5FG6S</t>
  </si>
  <si>
    <t>LW9CNVS</t>
  </si>
  <si>
    <t>LM9AHAS</t>
  </si>
  <si>
    <t>LAB Asym LS Bodysuit</t>
  </si>
  <si>
    <t>LW1CWTS</t>
  </si>
  <si>
    <t>For a day in motion. This 
long-sleeve bodysuit is made 
with soft, embossed fabric and 
features an asymmetrical 
neckline</t>
  </si>
  <si>
    <t>LW1DBHS</t>
  </si>
  <si>
    <t>LW5DSDS</t>
  </si>
  <si>
    <t>The future is bright. Designed 
with our lab-exclusive knit 
jacquard, these training 
tights deliver texture, 
softness, and stretch with 
every lunge</t>
  </si>
  <si>
    <t>LM3DL9S</t>
  </si>
  <si>
    <t>LW1DDSS</t>
  </si>
  <si>
    <t>All Yours Tank *Tie Dye</t>
  </si>
  <si>
    <t>LW1CTBS</t>
  </si>
  <si>
    <t>LW2CYES</t>
  </si>
  <si>
    <t>LW5DAQS</t>
  </si>
  <si>
    <t>SPECIAL EDITION: We added a 
touch of crushed velvet to 
these buttery-soft yoga 
tights, designed to free you 
from distraction and embrace 
your every move</t>
  </si>
  <si>
    <t>LW2DSVS</t>
  </si>
  <si>
    <t>Hold Tight Tank *Jacquard</t>
  </si>
  <si>
    <t>LW1DW3S</t>
  </si>
  <si>
    <t>Made of a sheer, lace-inspired 
jacquard fabric, this 
lightweight everyday top has 
just the right softness, just 
the right stretch, and a snug 
fit that feels like a second 
skin</t>
  </si>
  <si>
    <t>LW8852T</t>
  </si>
  <si>
    <t>LW9EFVS</t>
  </si>
  <si>
    <t>LM7AZQS</t>
  </si>
  <si>
    <t>LW9DXOS</t>
  </si>
  <si>
    <t>LW9EJ0S</t>
  </si>
  <si>
    <t>LW8588R</t>
  </si>
  <si>
    <t>Hit the trails or the court in 
this versatile, slim-fitting 
skirt</t>
  </si>
  <si>
    <t>LW3DMCS</t>
  </si>
  <si>
    <t>Define Cropped Jacket *Gold</t>
  </si>
  <si>
    <t>LW4BQ7S</t>
  </si>
  <si>
    <t>The same do-it-all Define 
Jacket you love, now in sleek, 
quick-drying Everlux™ fabric 
and a cropped length</t>
  </si>
  <si>
    <t>Double Pocket LS Overshirt</t>
  </si>
  <si>
    <t>LM3DDZS</t>
  </si>
  <si>
    <t>A shirt that has your back. 
Strategically placed 
water-repellent panels on this 
overshirt keep you dry when 
the sky opens up</t>
  </si>
  <si>
    <t>LM7B33S</t>
  </si>
  <si>
    <t>LM5ALES</t>
  </si>
  <si>
    <t>From the stadium to the 
street. These mid-weight track 
pants are made from 
water-repellent fleece fabric 
that has a sleek exterior and 
soft, brushed interior for 
elevated comfort</t>
  </si>
  <si>
    <t>Relaxed Fleece Jogger *New Year</t>
  </si>
  <si>
    <t>LM5AMWS</t>
  </si>
  <si>
    <t>LW9EHNS</t>
  </si>
  <si>
    <t>All Yours Hoodie *Graphic</t>
  </si>
  <si>
    <t>LW3EWMS</t>
  </si>
  <si>
    <t>Tech Fleece Half-Zip Skiing Pullover</t>
  </si>
  <si>
    <t>LW3FU3S</t>
  </si>
  <si>
    <t>Snowy slopes are in the 
forecast. This fleecy half zip 
fits over your favourite base 
layer for an added dose of 
warmth on and off the mountain</t>
  </si>
  <si>
    <t>LW5BSQS</t>
  </si>
  <si>
    <t>LW9ALRS</t>
  </si>
  <si>
    <t>Wunder Under Crop HR *Scallop</t>
  </si>
  <si>
    <t>LW6AT8S</t>
  </si>
  <si>
    <t>These no-fuss, adjustable-rise 
crops feature feminine 
scalloped detailing. As 
always, they fit like a second 
skin, making them perfect for 
yoga or the gym</t>
  </si>
  <si>
    <t>Bace Pace Tank *Two-Tone Rib</t>
  </si>
  <si>
    <t>LW1DVSS</t>
  </si>
  <si>
    <t>LW3EG7S</t>
  </si>
  <si>
    <t>Action Always Short Sleeve *Graphic</t>
  </si>
  <si>
    <t>LW3EGSS</t>
  </si>
  <si>
    <t>In A Flash Armwarmer</t>
  </si>
  <si>
    <t>LW9BH2S</t>
  </si>
  <si>
    <t>Loaded with reflective details 
and a phone pocket, these arm 
warmers are ideal for running 
on early mornings</t>
  </si>
  <si>
    <t>LW3FI8S</t>
  </si>
  <si>
    <t>LW4BNFS</t>
  </si>
  <si>
    <t>Stay cool and covered on new 
adventures in this lightweight 
jacket. Unzip the collar to 
expand the funnel neck for 
extra breathability when you 
need it</t>
  </si>
  <si>
    <t>All Yours Cropped *Train</t>
  </si>
  <si>
    <t>LW1CVPS</t>
  </si>
  <si>
    <t>With low armholes, a high 
neckline, and sweat-friendly 
fabric, the All Yours Cropped 
Tank you know and love is now 
workout ready</t>
  </si>
  <si>
    <t>All Yours Crop Tank *Veil</t>
  </si>
  <si>
    <t>LW1DA8S</t>
  </si>
  <si>
    <t>All Yours Crop Tank *Tie Dye</t>
  </si>
  <si>
    <t>LW1DEXS</t>
  </si>
  <si>
    <t>Push Your Pace Vest</t>
  </si>
  <si>
    <t>LW4BZGS</t>
  </si>
  <si>
    <t>LW5BQ5T</t>
  </si>
  <si>
    <t>Convertible HR Hiking Jogger *WovenAir™</t>
  </si>
  <si>
    <t>LW5FFHS</t>
  </si>
  <si>
    <t>LW4BLLS</t>
  </si>
  <si>
    <t>Lightweight and warm, this 
down vest is a cool weather 
essential. We designed it with 
a slightly oversized fit so 
you can layer it over your 
favourite sweater</t>
  </si>
  <si>
    <t>Daily Stride Low Ankle Sock *3</t>
  </si>
  <si>
    <t>LM9AISS</t>
  </si>
  <si>
    <t>LW5FBKA</t>
  </si>
  <si>
    <t>Out from the cold and into 
these cozy tights. We made 
them from water-repellent 
fleece fabric to keep you 
comfortable on and off the ski 
hill</t>
  </si>
  <si>
    <t>LW6BWRS</t>
  </si>
  <si>
    <t>LM7ANHS</t>
  </si>
  <si>
    <t>LW9CGIS</t>
  </si>
  <si>
    <t>Cinchable Wide Brim Bucket Hat</t>
  </si>
  <si>
    <t>LW9DXUS</t>
  </si>
  <si>
    <t>What sun? Keep the rays off 
your face in this lightweight, 
wide-brimmed hat. Extra length 
at the back provides 
additional sun protection for 
your neck</t>
  </si>
  <si>
    <t>Metal Vent Breathe SS T.O.</t>
  </si>
  <si>
    <t>LM3CGVS</t>
  </si>
  <si>
    <t>Roll-Top Crossbody</t>
  </si>
  <si>
    <t>LU9AXWS</t>
  </si>
  <si>
    <t>Simple, sleek, and full of 
function. This roll-top 
cross-body has a unique 
silhouette with the added 
security of a three-step 
closure—just zip, roll, and 
clip</t>
  </si>
  <si>
    <t>LW5EJZS</t>
  </si>
  <si>
    <t>LW5FE4S</t>
  </si>
  <si>
    <t>LM5ACGS</t>
  </si>
  <si>
    <t>Face Forward Duffel</t>
  </si>
  <si>
    <t>LW9CNFS</t>
  </si>
  <si>
    <t>LW1CN4S</t>
  </si>
  <si>
    <t>Wordmark Hair Ties *3 Pack</t>
  </si>
  <si>
    <t>LW9EKOS</t>
  </si>
  <si>
    <t>Ribbed Knit Cropped Tank</t>
  </si>
  <si>
    <t>LW1DG9S</t>
  </si>
  <si>
    <t>Beach, brunch, or unwind in 
this ribbed-knit tank top. 
Made of soft cotton-blend 
fabric, it's all about 
breathable comfort</t>
  </si>
  <si>
    <t>Quilted Grid Tote</t>
  </si>
  <si>
    <t>LW9EFBS</t>
  </si>
  <si>
    <t>Your day just got softer. With 
a puffy, quilted exterior and 
ample storage, this tote 
offers a cushioned landing for 
your essentials</t>
  </si>
  <si>
    <t>LW5DDWS</t>
  </si>
  <si>
    <t>Down and Around Jacket</t>
  </si>
  <si>
    <t>LW4BR9S</t>
  </si>
  <si>
    <t>Inner Flow Yoga Block</t>
  </si>
  <si>
    <t>LU9AMJS</t>
  </si>
  <si>
    <t>LW3EYGS</t>
  </si>
  <si>
    <t>LM3DNJS</t>
  </si>
  <si>
    <t>For the Chill of It 1/2 Zip</t>
  </si>
  <si>
    <t>LW3CR6S</t>
  </si>
  <si>
    <t>Demolish your personal best in 
the For the Chill of It 
collection, engineered with 
innovative yarns that maximize 
airflow to keep you cool as 
your workout heats up</t>
  </si>
  <si>
    <t>LM3DK5S</t>
  </si>
  <si>
    <t>Throw It On Wrap</t>
  </si>
  <si>
    <t>LW9BZ1S</t>
  </si>
  <si>
    <t>Feel calm, cool, and collected 
after class in this 
luxuriously soft, low-back wrap</t>
  </si>
  <si>
    <t>LW3DE9S</t>
  </si>
  <si>
    <t>LM3BPCS</t>
  </si>
  <si>
    <t>LM3DWJS</t>
  </si>
  <si>
    <t>Your everyday button-up, but 
technical. Breezy, 
quick-drying fabric stands up 
to hot, go-go-go days</t>
  </si>
  <si>
    <t>LM3CLOS</t>
  </si>
  <si>
    <t>LM3CFNS</t>
  </si>
  <si>
    <t>Built to Move Boxer *2 Pack</t>
  </si>
  <si>
    <t>LM9AQWS</t>
  </si>
  <si>
    <t>LU9B15S</t>
  </si>
  <si>
    <t>We made this backpack with 
dedicated compartments for 
your laptop, workout gear, and 
water bottle for an organized 
state of mind</t>
  </si>
  <si>
    <t>LW7BZ0S</t>
  </si>
  <si>
    <t>Glacial lake or tropical 
waterfall? Whatever your 
destination, these shorts 
provide coverage during treks 
and dry fast after refreshing 
dips</t>
  </si>
  <si>
    <t>LW2BKCS</t>
  </si>
  <si>
    <t>LW7CEHR</t>
  </si>
  <si>
    <t>LW9CTES</t>
  </si>
  <si>
    <t>Softstreme Pocketed Crewneck</t>
  </si>
  <si>
    <t>LW3FOJS</t>
  </si>
  <si>
    <t>Feel it to believe it. The 
inside of this pullover feels 
like a cool breeze on warm 
skin while the outside is 
peach-fuzz soft. What more 
could you want after a workout?</t>
  </si>
  <si>
    <t>Texture Tech Jacket</t>
  </si>
  <si>
    <t>LM4A94S</t>
  </si>
  <si>
    <t>Power up, rain or shine. We 
made this jacket from 
water-resistant and four-way 
stretch fabric so you can 
transition from outdoor cardio 
to deadlifts with ease</t>
  </si>
  <si>
    <t>From the Top Neckwarmer</t>
  </si>
  <si>
    <t>LU9AJDS</t>
  </si>
  <si>
    <t>This neck warmer is made from 
wool-blend fabric that's so 
soft against skin, you'll want 
to wear it well after the snow 
melts</t>
  </si>
  <si>
    <t>LAB Textured-Grid Fleece Hoodie</t>
  </si>
  <si>
    <t>LM3CUSS</t>
  </si>
  <si>
    <t>Engineered fleece on this 
funnel-neck hoodie provides 
breathable coverage to keep 
your core warm without 
trapping in heat</t>
  </si>
  <si>
    <t>Love Tee II</t>
  </si>
  <si>
    <t>LW3MDOS</t>
  </si>
  <si>
    <t>This tee was designed for 
working out, going out, and 
everywhere in between</t>
  </si>
  <si>
    <t>Against Convention LS Shirt</t>
  </si>
  <si>
    <t>LW3DL3S</t>
  </si>
  <si>
    <t>When your to-do list is at the 
max, this anti-stink top is 
your solution for what to wear 
to get it all done</t>
  </si>
  <si>
    <t>Textured Fleece Button Jacket</t>
  </si>
  <si>
    <t>LW3FPUS</t>
  </si>
  <si>
    <t>Imagine your favourite denim 
jacket but in super soft, 
plushy fleece fabric. Pop the 
cozy collar for extra warmth 
on your cheeks when the breeze 
picks up</t>
  </si>
  <si>
    <t>LW8AFWT</t>
  </si>
  <si>
    <t>LW3FC7S</t>
  </si>
  <si>
    <t>Always There Short Trench</t>
  </si>
  <si>
    <t>LW4BVAS</t>
  </si>
  <si>
    <t>Protection from the elements 
never looked so good. With its 
removable hood and 
water-resistant fabric, this 
trench won't let a little 
weather get in your way</t>
  </si>
  <si>
    <t>Pull-On-Style Hijab</t>
  </si>
  <si>
    <t>LW9DTTS</t>
  </si>
  <si>
    <t>Open Tie-Back Tank</t>
  </si>
  <si>
    <t>LW1DESS</t>
  </si>
  <si>
    <t>Feel the fresh air on your 
skin in this soft, open-back 
tank. Ties on either side let 
you adjust the fit (and change 
your mind)</t>
  </si>
  <si>
    <t>LW2DHIS</t>
  </si>
  <si>
    <t>LW2DJ6A</t>
  </si>
  <si>
    <t>LW2DOSA</t>
  </si>
  <si>
    <t>Lightweight Woven Snap-Leg SHR Pant</t>
  </si>
  <si>
    <t>LW5FF1R</t>
  </si>
  <si>
    <t>Uplifting Scrunchie *7 Pack</t>
  </si>
  <si>
    <t>LW9DOSS</t>
  </si>
  <si>
    <t>Keep your hair out of your 
face and your head in the game 
with these lightweight 
scrunchies</t>
  </si>
  <si>
    <t>LW6BD2S</t>
  </si>
  <si>
    <t>SPECIAL EDITION: Train, flow, 
and restore in the versatile 
Wunder Under collection. This 
version of our sweaty staple 
brings out your glow with a 
touch of shine</t>
  </si>
  <si>
    <t>Relaxed-Fit Long Sleeve Button-Up</t>
  </si>
  <si>
    <t>LM3EICS</t>
  </si>
  <si>
    <t>Permission to put your feet 
up. This relaxed-fitting 
button-up pairs well with easy 
days, cold beverages, and good 
company</t>
  </si>
  <si>
    <t>LW1BGVS</t>
  </si>
  <si>
    <t>LW5EXFS</t>
  </si>
  <si>
    <t>Power Pivot Everlux Tank *Fade</t>
  </si>
  <si>
    <t>LW1DK0S</t>
  </si>
  <si>
    <t>LM5895T</t>
  </si>
  <si>
    <t>LA Tight-to-Body Keyhole Tee</t>
  </si>
  <si>
    <t>LW3FX0S</t>
  </si>
  <si>
    <t>A reputation, a vibe, a way of 
life. Designed in LA for you. 
Easy to wear and easy to pair, 
this ribbed, tight-to-body 
t-shirt is made from soft, 
breathable fabric for all-day 
comfort. A keyhole cutout 
keeps things breezy</t>
  </si>
  <si>
    <t>Metal Vent Tech SS Henley 2.0</t>
  </si>
  <si>
    <t>LM3BXAS</t>
  </si>
  <si>
    <t>The ultimate technical 
training henley—built to 
perform sweat after sweat</t>
  </si>
  <si>
    <t>LW2APTS</t>
  </si>
  <si>
    <t>LW2ALFS</t>
  </si>
  <si>
    <t>LW2AP1S</t>
  </si>
  <si>
    <t>LAB Women's Overalls</t>
  </si>
  <si>
    <t>LW1DNFS</t>
  </si>
  <si>
    <t>LW3BXAS</t>
  </si>
  <si>
    <t>LW7CPLS</t>
  </si>
  <si>
    <t>Mixed textures? Yes. Mixed 
feelings? No. Soft, structured 
fabric alongside embossed 
panels will make you fall in 
love with these 
relaxed-fitting shorts</t>
  </si>
  <si>
    <t>LW2COAS</t>
  </si>
  <si>
    <t>Pinnacle Warmth Scarf</t>
  </si>
  <si>
    <t>LW9CJSS</t>
  </si>
  <si>
    <t>Stay warm and cozy with style 
in this puffy scarf. Slide the 
end through the opening and 
pull tight for comfort</t>
  </si>
  <si>
    <t>LAB Seamless Wool-Blend Tight</t>
  </si>
  <si>
    <t>LW5DKSS</t>
  </si>
  <si>
    <t>Just you and the outdoors. 
These merino wool-blend tights 
are made with seamless 
construction to provide 
distraction-free warmth</t>
  </si>
  <si>
    <t>LW1CMIS</t>
  </si>
  <si>
    <t>Cross Chill Run Gloves</t>
  </si>
  <si>
    <t>LW9BD6S</t>
  </si>
  <si>
    <t>Run comfortably in the cold, 
dark months in these soft 
gloves that feature both 
tech-friendly fingers and 
reflectivity</t>
  </si>
  <si>
    <t>All Ease Scarf</t>
  </si>
  <si>
    <t>LU9AM1S</t>
  </si>
  <si>
    <t>Sometimes the last thing you 
reach for is what brings it 
all together, like this 
textured, cotton-blend scarf</t>
  </si>
  <si>
    <t>Slim-Fit Jacquard Turtleneck</t>
  </si>
  <si>
    <t>LW3GELS</t>
  </si>
  <si>
    <t>Made of a sheer, lace-inspired 
jacquard fabric, this 
lightweight turtleneck is the 
unique layer your wardrobe is 
missing</t>
  </si>
  <si>
    <t>LW9CYES</t>
  </si>
  <si>
    <t>Wunder Puff Jacket *Wordmark</t>
  </si>
  <si>
    <t>LW4BWGS</t>
  </si>
  <si>
    <t>LW7BWRS</t>
  </si>
  <si>
    <t>Sunny days with nothing to do 
but relax. These soft, 
effortless shorts get it</t>
  </si>
  <si>
    <t>Glyde Velvet Fleece Hat</t>
  </si>
  <si>
    <t>LW9DQ2S</t>
  </si>
  <si>
    <t>Pop on this water-repellent 
hat to keep warm and dry on 
chilly days. Just because it's 
cold out doesn't mean you have 
to be</t>
  </si>
  <si>
    <t>LW2D63S</t>
  </si>
  <si>
    <t>LAB Lahar Dress</t>
  </si>
  <si>
    <t>LW1CI4S</t>
  </si>
  <si>
    <t>LW5BVMS</t>
  </si>
  <si>
    <t>LW3FJ2S</t>
  </si>
  <si>
    <t>Daily Stride Mid-Crew Sock *3P</t>
  </si>
  <si>
    <t>LW9DW7S</t>
  </si>
  <si>
    <t>Silk-Blend Crewneck Sweater</t>
  </si>
  <si>
    <t>LW3FT9S</t>
  </si>
  <si>
    <t>Multiple meetings? Multiple 
errands to run? Multiple days 
in a row? This multi-purpose 
crew neck sweater can handle 
it all</t>
  </si>
  <si>
    <t>LW7AZXS</t>
  </si>
  <si>
    <t>These lightweight, high-rise 
shorts minimize distractions 
and maximize comfort as you 
flow through your yoga practice</t>
  </si>
  <si>
    <t>LW9ALPS</t>
  </si>
  <si>
    <t>This lightweight, reversible 
headband keeps back bangs and 
beads of sweat</t>
  </si>
  <si>
    <t>LW1DC6S</t>
  </si>
  <si>
    <t>LW3ETYS</t>
  </si>
  <si>
    <t>Keep it casual all week long. 
This tee is made with 
anti-stink technology so you 
can skip the laundry pile and 
wear it again tomorrow</t>
  </si>
  <si>
    <t>LM7ALAS</t>
  </si>
  <si>
    <t>LW5DHHS</t>
  </si>
  <si>
    <t>LA All Yours Cropped Hoodie</t>
  </si>
  <si>
    <t>LW3DPTS</t>
  </si>
  <si>
    <t>A reputation, a vibe, a way of 
life. Designed in LA for you. 
This oversized cropped 
pullover delivers ultimate 
post-practice comfort</t>
  </si>
  <si>
    <t>LM9641S</t>
  </si>
  <si>
    <t>LW9EGZS</t>
  </si>
  <si>
    <t>LW1DXBS</t>
  </si>
  <si>
    <t>Reach for release. The high 
neckline on this buttery-soft, 
ribbed tank keeps you covered 
so you can focus on stretching 
deeper</t>
  </si>
  <si>
    <t>LW6BDES</t>
  </si>
  <si>
    <t>Always Agile Tank</t>
  </si>
  <si>
    <t>LM3CIDS</t>
  </si>
  <si>
    <t>Ebb to Train Bra *Chevron</t>
  </si>
  <si>
    <t>LW2CUOS</t>
  </si>
  <si>
    <t>Quilted Grid Belt Bag</t>
  </si>
  <si>
    <t>LW9EF9S</t>
  </si>
  <si>
    <t>Your day-to-day just got 
softer. With a puffy, quilted 
exterior, this belt bag offers 
a cushioned landing for your 
essentials</t>
  </si>
  <si>
    <t>LW1AFWS</t>
  </si>
  <si>
    <t>Patch Logo Tote</t>
  </si>
  <si>
    <t>LU9AS6S</t>
  </si>
  <si>
    <t>Calling all commuters. This 
North South tote is made from 
ultra-lightweight fabric to 
keep you moving freely on your 
daily trek</t>
  </si>
  <si>
    <t>LW5EATS</t>
  </si>
  <si>
    <t>LM3CXNS</t>
  </si>
  <si>
    <t>LW5DN7S</t>
  </si>
  <si>
    <t>LW5DDVS</t>
  </si>
  <si>
    <t>LW5DN6S</t>
  </si>
  <si>
    <t>LW9ECCS</t>
  </si>
  <si>
    <t>Introducing the newest 
addition to our City 
Adventurer collection. This 
duffle is designed for 
work-to-workout transitions 
and week-to-weekend expeditions</t>
  </si>
  <si>
    <t>LW9DYHS</t>
  </si>
  <si>
    <t>LW9FDBS</t>
  </si>
  <si>
    <t>LW7ARQS</t>
  </si>
  <si>
    <t>Any time is run time in these 
shorts made with extra room in 
the leg opening to accommodate 
a long stride</t>
  </si>
  <si>
    <t>Quick Pace LS</t>
  </si>
  <si>
    <t>LW3ABIS</t>
  </si>
  <si>
    <t>Run in the heat of the sun 
with peace of mind in this 
lightweight long sleeve. It 
has a high neckline for 
coverage from the sun's rays, 
and crossover layers in the 
back for airflow</t>
  </si>
  <si>
    <t>LW5EBHA</t>
  </si>
  <si>
    <t>Free stride, free mind. These 
running tights are made of 
warm, technical fabric for 
cold-weather running</t>
  </si>
  <si>
    <t>LW6CFIS</t>
  </si>
  <si>
    <t>LM7AYIS</t>
  </si>
  <si>
    <t>LU9AY3S</t>
  </si>
  <si>
    <t>Side Cinch Long Sleeve Crew</t>
  </si>
  <si>
    <t>LW3EOBS</t>
  </si>
  <si>
    <t>Layer this drapey, 
quick-drying top when you step 
off the yoga mat and back into 
your day. A gathered cinch 
detail at the hem lets you 
adjust your look on the go</t>
  </si>
  <si>
    <t>LAB Azal Jogger</t>
  </si>
  <si>
    <t>LW5CUNS</t>
  </si>
  <si>
    <t>Featuring a lab-exclusive 
print, these mid-rise, relaxed 
joggers are designed for days 
in and out of the city</t>
  </si>
  <si>
    <t>LW3GB6S</t>
  </si>
  <si>
    <t>Face Forward Jogger</t>
  </si>
  <si>
    <t>LW5CFXS</t>
  </si>
  <si>
    <t>Take bold strides in these 
track-inspired joggers 
designed to take you from 
sweat to street.</t>
  </si>
  <si>
    <t>LW5DM4S</t>
  </si>
  <si>
    <t>LW6CF6S</t>
  </si>
  <si>
    <t>LM4AH6S</t>
  </si>
  <si>
    <t>LW7BQAS</t>
  </si>
  <si>
    <t>Sometimes the best plan is no 
plan at all. These shorts are 
perfect for spontaneous days 
and easy-going nights</t>
  </si>
  <si>
    <t>Warm Down Crew *Velour</t>
  </si>
  <si>
    <t>LW3FKES</t>
  </si>
  <si>
    <t>Feel fancy even on down days. 
Wear this soft, plush velour 
crew neck to the studio, the 
living room, or pretty much 
anywhere</t>
  </si>
  <si>
    <t>LW1DNQS</t>
  </si>
  <si>
    <t>LW1DU1S</t>
  </si>
  <si>
    <t>LW1EBMS</t>
  </si>
  <si>
    <t>LW5CY3S</t>
  </si>
  <si>
    <t>LW1EF9S</t>
  </si>
  <si>
    <t>LW9EHVS</t>
  </si>
  <si>
    <t>LW9EI3S</t>
  </si>
  <si>
    <t>LW9EISS</t>
  </si>
  <si>
    <t>LW9EHRS</t>
  </si>
  <si>
    <t>LW7BKMS</t>
  </si>
  <si>
    <t>LM9AKQS</t>
  </si>
  <si>
    <t>LU9AW6S</t>
  </si>
  <si>
    <t>LW3FEAS</t>
  </si>
  <si>
    <t>LW7CGFT</t>
  </si>
  <si>
    <t>LW5EGBS</t>
  </si>
  <si>
    <t>LW9AGBS</t>
  </si>
  <si>
    <t>LW3DX8S</t>
  </si>
  <si>
    <t>LW8AE3S</t>
  </si>
  <si>
    <t>On the court or on the trails, 
keep them on their toes in 
this lined, lightweight skirt. 
A longer liner adds coverage 
with every sprint</t>
  </si>
  <si>
    <t>LW8AE4S</t>
  </si>
  <si>
    <t>UV Protection Running Long Sleeve</t>
  </si>
  <si>
    <t>LW3GG7S</t>
  </si>
  <si>
    <t>LW5EAVA</t>
  </si>
  <si>
    <t>LW7BIYS</t>
  </si>
  <si>
    <t>Days Shade Ball Cap *Mesh</t>
  </si>
  <si>
    <t>LM9ANES</t>
  </si>
  <si>
    <t>Keep it casual in this 
reinvented ball cap with 
technical features that stand 
up to long days on the go</t>
  </si>
  <si>
    <t>LAB Merino Wool-Blend Mock Neck LS</t>
  </si>
  <si>
    <t>LW3GOLS</t>
  </si>
  <si>
    <t>The Fundamental T *New Year</t>
  </si>
  <si>
    <t>LM3EP7S</t>
  </si>
  <si>
    <t>LW5BXOS</t>
  </si>
  <si>
    <t>LW6BIHS</t>
  </si>
  <si>
    <t>No Sock Sock *3 Pack</t>
  </si>
  <si>
    <t>LM9A17S</t>
  </si>
  <si>
    <t>These no-show socks were 
designed for a barefoot look 
in your everyday shoes when 
you're on the go</t>
  </si>
  <si>
    <t>LM9471S</t>
  </si>
  <si>
    <t>We designed this ultra-light, 
barely there hat so nothing 
gets in your way when you're 
chasing a new personal 
best—lightspeed ahead</t>
  </si>
  <si>
    <t>Swiftly Tech Half Zip 2.0 *TC</t>
  </si>
  <si>
    <t>LW3GPJS</t>
  </si>
  <si>
    <t>LW6ATQS</t>
  </si>
  <si>
    <t>Ebb to Street High-Neck Tank</t>
  </si>
  <si>
    <t>LW1DMPS</t>
  </si>
  <si>
    <t>Move freely through your 
practice, training, and beyond 
in this soft, seamless tank 
that embraces your every move. 
A built-in shelf bra liner 
offers light coverage and 
support</t>
  </si>
  <si>
    <t>LW5DVWS</t>
  </si>
  <si>
    <t>LW2BZWS</t>
  </si>
  <si>
    <t>LW5CVNS</t>
  </si>
  <si>
    <t>LW9EF8S</t>
  </si>
  <si>
    <t>High Neck UVP Zippered Romper</t>
  </si>
  <si>
    <t>LW1CUYS</t>
  </si>
  <si>
    <t>Keep covered from sun up to 
sun down in this lightweight, 
UV-protective romper with a 
zipper up the front and 
three-quarter length sleeves</t>
  </si>
  <si>
    <t>LM9AO3S</t>
  </si>
  <si>
    <t>LW2D41S</t>
  </si>
  <si>
    <t>LA Wide Leg SHR Pant</t>
  </si>
  <si>
    <t>LW5EMIS</t>
  </si>
  <si>
    <t>A reputation, a vibe, a way of 
life. Designed in LA for you. 
With a super-wide leg and a 
super-high waist these soft, 
French terry pants are nothing 
short of super</t>
  </si>
  <si>
    <t>LW6BFJS</t>
  </si>
  <si>
    <t>LW5CIYS</t>
  </si>
  <si>
    <t>LM4AJDS</t>
  </si>
  <si>
    <t>LW7ACRR</t>
  </si>
  <si>
    <t>French Terry V-Neck Romper</t>
  </si>
  <si>
    <t>LW1ECXS</t>
  </si>
  <si>
    <t>Sink into softness. Layered 
over a t-shirt or turtleneck, 
this relaxed V-neck romper is 
a cozy outfit waiting to happen</t>
  </si>
  <si>
    <t>LW7BL9S</t>
  </si>
  <si>
    <t>LW7BSDS</t>
  </si>
  <si>
    <t>Waterside UVP Long-Sleeve</t>
  </si>
  <si>
    <t>LW2CYYS</t>
  </si>
  <si>
    <t>Stay out in the sun all day. 
This fitted long-sleeve top 
gives you lightweight sun 
protection</t>
  </si>
  <si>
    <t>LW2CN8S</t>
  </si>
  <si>
    <t>LM3CTPS</t>
  </si>
  <si>
    <t>Textured Fleece Bucket Hat</t>
  </si>
  <si>
    <t>LU9AVAS</t>
  </si>
  <si>
    <t>Fight the frost. Plush 
textured fleece fabric on this 
super-soft bucket hat help 
keep the chills from setting in</t>
  </si>
  <si>
    <t>LW5EQDS</t>
  </si>
  <si>
    <t>LAB Pacatus Pant</t>
  </si>
  <si>
    <t>LM5AAHS</t>
  </si>
  <si>
    <t>To maximize mobility, these 
relaxed-fitting track pants 
are built with no outseams and 
are ergonomically designed for 
ease of movement</t>
  </si>
  <si>
    <t>LU9AY5S</t>
  </si>
  <si>
    <t>LW1DQLS</t>
  </si>
  <si>
    <t>Whether you're on a hard 
court, grass, or clay, this 
lined tennis dress offers the 
freedom of movement you 
need—ace after ace after ace</t>
  </si>
  <si>
    <t>LW2CUMS</t>
  </si>
  <si>
    <t>LW7CBJS</t>
  </si>
  <si>
    <t>Skinny Adjustable Headbands *5 Pack</t>
  </si>
  <si>
    <t>LW9ENUS</t>
  </si>
  <si>
    <t>Keep your hair out of your 
eyes and your head in the game 
with these skinny, adjustable 
headbands</t>
  </si>
  <si>
    <t>LAB Cropped Train Short Sleeve</t>
  </si>
  <si>
    <t>LW3EMKS</t>
  </si>
  <si>
    <t>This ultra-lightweight tee is 
designed to keep up with your 
training. Mesh fabric and a 
cropped length give you 
freedom to move and sweat</t>
  </si>
  <si>
    <t>LAB Snap Front Cargo Jacket</t>
  </si>
  <si>
    <t>LW4BWWS</t>
  </si>
  <si>
    <t>Expect the unexpected. This 
made-to-layer jacket is 
constructed with mid-weight 
fabric to provide warmth when 
you need it. A back vent keeps 
the air flowing</t>
  </si>
  <si>
    <t>Take The Moment 3-in-1 Parka</t>
  </si>
  <si>
    <t>LM4A31S</t>
  </si>
  <si>
    <t>Built for transitional 
comfort, this versatile parka 
brings warm technical 
minimalism to your wardrobe. 
Wear it as a full parka or 
detach the shell and vest with 
a simple snap system to wear 
only the layer you need</t>
  </si>
  <si>
    <t>LW5FJZS</t>
  </si>
  <si>
    <t>LW7CBHS</t>
  </si>
  <si>
    <t>LW7AQMS</t>
  </si>
  <si>
    <t>LW7ATAS</t>
  </si>
  <si>
    <t>LW3BASS</t>
  </si>
  <si>
    <t>LM7ARFS</t>
  </si>
  <si>
    <t>LM7AK8S</t>
  </si>
  <si>
    <t>All Yours Training Tee</t>
  </si>
  <si>
    <t>LW3ES4S</t>
  </si>
  <si>
    <t>The All Yours Tee you know and 
love, now in a sweat-friendly 
fabric that's great for 
training</t>
  </si>
  <si>
    <t>LW5EC8S</t>
  </si>
  <si>
    <t>Cotton-Cashmere Blend Sweater Wrap</t>
  </si>
  <si>
    <t>LW3GKFS</t>
  </si>
  <si>
    <t>Finally, it's sweater weather. 
Throw on this cozy, weighty, 
blankety sweater wrap for 
workdays or down days</t>
  </si>
  <si>
    <t>LW7ACPR</t>
  </si>
  <si>
    <t>LW3GAHS</t>
  </si>
  <si>
    <t>Move forward with your outdoor 
running and hiking plans in 
this pullover—even when 
there's a chill in the air. 
Layer it over your technical 
tank or tee to stay toasty and 
comfortable as you work up a 
sweat in the cold</t>
  </si>
  <si>
    <t>Modal Fleece Funnel-Neck Dress</t>
  </si>
  <si>
    <t>LW1DCIS</t>
  </si>
  <si>
    <t>Say hello to your new weekend 
uniform. This relaxed-fit 
dress is as soft and warm as a 
blanket for coziness 
everywhere you go</t>
  </si>
  <si>
    <t>LW5CRFA</t>
  </si>
  <si>
    <t>LW9EL1S</t>
  </si>
  <si>
    <t>LM7B34S</t>
  </si>
  <si>
    <t>LM7AUYS</t>
  </si>
  <si>
    <t>Fast and Free Vest</t>
  </si>
  <si>
    <t>LM4ACTS</t>
  </si>
  <si>
    <t>Meet your optimum running 
layer. This vest combines an 
exceptionally breathable 
water-repellent fabric front 
with a fully ventilated mesh 
fabric back so you can catch a 
breeze and still protect your 
chest and shoulders from the 
rain</t>
  </si>
  <si>
    <t>LU9AG6S</t>
  </si>
  <si>
    <t>LW5DH8S</t>
  </si>
  <si>
    <t>SPECIAL EDITION: Our 
buttery-soft Align yoga tights 
are designed to maximize 
comfort as you flow through 
your practice, now with soft 
gathered details</t>
  </si>
  <si>
    <t>LW3EIPS</t>
  </si>
  <si>
    <t>LW3FWCS</t>
  </si>
  <si>
    <t>Grid-Texture Tennis Tank</t>
  </si>
  <si>
    <t>LW1DZZS</t>
  </si>
  <si>
    <t>LW9DXGS</t>
  </si>
  <si>
    <t>LW7AROS</t>
  </si>
  <si>
    <t>Utilitech™ Carpenter Pant</t>
  </si>
  <si>
    <t>LM5ALOS</t>
  </si>
  <si>
    <t>All that Glimmers Top</t>
  </si>
  <si>
    <t>LW2BRQS</t>
  </si>
  <si>
    <t>Soak up sunny moments in this 
reversible, ballet-inspired 
swim top. The scoop front and 
back lend an effortlessly 
elegant look with the bonus of 
subtle tan lines</t>
  </si>
  <si>
    <t>LW7BV2S</t>
  </si>
  <si>
    <t>LM9ADZS</t>
  </si>
  <si>
    <t>LW6CJLS</t>
  </si>
  <si>
    <t>LU9868S</t>
  </si>
  <si>
    <t>LAB Alacer Short</t>
  </si>
  <si>
    <t>LW7BF6S</t>
  </si>
  <si>
    <t>These lined shorts offer great 
coverage for training 
sessions. The extended liner 
has smooth silicone grippers 
at the hem</t>
  </si>
  <si>
    <t>Multipurpose Neck Gaiter</t>
  </si>
  <si>
    <t>LU9B92S</t>
  </si>
  <si>
    <t>Do it all, and take this with 
you. Wear this multipurpose, 
multi-sport neck gaiter pulled 
up as a face covering, folded 
into headband, or cinched into 
a lightweight beanie</t>
  </si>
  <si>
    <t>No Inhibitions Tee</t>
  </si>
  <si>
    <t>LW3CGDS</t>
  </si>
  <si>
    <t>With a layered look and 
cut-out details, this super 
lightweight tee looks as cool 
as it feels</t>
  </si>
  <si>
    <t>Scuba Jogger *Sherpa Stripe</t>
  </si>
  <si>
    <t>LW5CVQS</t>
  </si>
  <si>
    <t>SPECIAL EDITION: Craving 
comfort? Cozy up in these soft 
joggers that pair perfectly 
with our Scuba Hoodie. Sherpa 
panels add extra coziness</t>
  </si>
  <si>
    <t>Masons Peak Flannel</t>
  </si>
  <si>
    <t>LM3CFES</t>
  </si>
  <si>
    <t>Layer up like you're spending 
the weekend in the woods with 
this soft flannel button-up 
shirt</t>
  </si>
  <si>
    <t>LW5EZ0A</t>
  </si>
  <si>
    <t>Stronger as One Short Sleeve</t>
  </si>
  <si>
    <t>LM3BKIS</t>
  </si>
  <si>
    <t>This well-ventilated technical 
tee has never met a hybrid 
workout it didn't like. Step 
onto the treadmill, hit the 
floor, and get sweaty with ease</t>
  </si>
  <si>
    <t>LW6CMAS</t>
  </si>
  <si>
    <t>Scuba Oversized Fleece Funnel Neck *Jacq</t>
  </si>
  <si>
    <t>LW3GDYS</t>
  </si>
  <si>
    <t>LW3FJFS</t>
  </si>
  <si>
    <t>LW5AT5S</t>
  </si>
  <si>
    <t>LM3ED3S</t>
  </si>
  <si>
    <t>Ribbed Open-Back Short Sleeve Shirt</t>
  </si>
  <si>
    <t>LW3GULS</t>
  </si>
  <si>
    <t>One touch of this softly 
textured short sleeve and 
you'll want to wear it on 
repeat. Layer it over your 
favourite top or let the open 
back breathe</t>
  </si>
  <si>
    <t>Seersucker Swim Top B/C</t>
  </si>
  <si>
    <t>LW2COZS</t>
  </si>
  <si>
    <t>An instant beach classic: This 
supportive swim top has 
adjustable straps, 
quick-drying fabric, and a cut 
that minimizes tan lines</t>
  </si>
  <si>
    <t>LM3CLIS</t>
  </si>
  <si>
    <t>LM5516S</t>
  </si>
  <si>
    <t>Grab these sweat-wicking, 
four-way stretch pants when 
you're warming up or working 
out</t>
  </si>
  <si>
    <t>Crossbody with Nano Pouch</t>
  </si>
  <si>
    <t>LW9DZGS</t>
  </si>
  <si>
    <t>The cross-body with a little 
extra. Store your cards, hand 
sanitizer, or that lip balm 
you always lose in the nano 
zip pouch or remove it to 
streamline your look</t>
  </si>
  <si>
    <t>Rulu™ Running Cropped 1/2 Zip</t>
  </si>
  <si>
    <t>LW3ECSS</t>
  </si>
  <si>
    <t>Don't let a cold day keep you 
from a good run. A zip collar 
on this warm top lets you 
adjust the heat and keep going</t>
  </si>
  <si>
    <t>LW5ED2S</t>
  </si>
  <si>
    <t>LW2D76S</t>
  </si>
  <si>
    <t>Simply There Boyshort *3Pack</t>
  </si>
  <si>
    <t>LW9CQOS</t>
  </si>
  <si>
    <t>LW1CWCS</t>
  </si>
  <si>
    <t>LW3ETBS</t>
  </si>
  <si>
    <t>Reveal Crop Top *Paisley</t>
  </si>
  <si>
    <t>LW1AU6S</t>
  </si>
  <si>
    <t>Classes are a breeze in our 
Reveal collection. Each piece 
is seamlessly knit and 
features engineered open-hole 
artwork for ventilation and a 
feather-light fit and feel</t>
  </si>
  <si>
    <t>Held Tight Tank</t>
  </si>
  <si>
    <t>LW1CNPS</t>
  </si>
  <si>
    <t>This tank's flattering square 
neckline and straight straps 
will conceal your everyday bra 
for effortless layering</t>
  </si>
  <si>
    <t>Fold-Over Running Long Sleeve</t>
  </si>
  <si>
    <t>LW3GM4S</t>
  </si>
  <si>
    <t>Clock those miles. 
UV-protective fabric and a 
back vent make this high-neck 
top your new favourite running 
partner</t>
  </si>
  <si>
    <t>LA Tight-To-Body Ruched LS</t>
  </si>
  <si>
    <t>LW3FMHS</t>
  </si>
  <si>
    <t>A reputation, a vibe, a way of 
life. Designed in LA for you. 
If you crave a snug embrace 
post-practice, this ribbed 
long sleeve is for you. 
Gathered seams create a comfy, 
close-fitting top you won't 
want to take off</t>
  </si>
  <si>
    <t>LM4A97S</t>
  </si>
  <si>
    <t>Feel prepared to navigate the 
great outdoors in this goose 
down insulated jacket. It's 
constructed out of 
water-repellent, two-way 
stretch fabric that will keep 
you warm and agile when the 
cold snap hits</t>
  </si>
  <si>
    <t>LW5DM7S</t>
  </si>
  <si>
    <t>LM5A44S</t>
  </si>
  <si>
    <t>LW6BFWS</t>
  </si>
  <si>
    <t>LM5A50S</t>
  </si>
  <si>
    <t>Vinyasa Scarf *Cashmere</t>
  </si>
  <si>
    <t>LW9BJ0S</t>
  </si>
  <si>
    <t>All the versatility of the 
Vinyasa Scarf—now in luxurious 
cashmere. Twist this clever 
scarf into a warm wrap, cozy 
cardigan, or an 
endlessly-customizable 
infinity scarf</t>
  </si>
  <si>
    <t>Align Tank *LNY</t>
  </si>
  <si>
    <t>LW1CY1S</t>
  </si>
  <si>
    <t>Mesh-Back Cropped Training Tank</t>
  </si>
  <si>
    <t>LW1DPWS</t>
  </si>
  <si>
    <t>Stay covered but keep it 
breezy. This cropped training 
tank has a high neckline at 
the front and a mesh fabric 
back to keep the air flowing 
while the intensity builds</t>
  </si>
  <si>
    <t>LW3GHBS</t>
  </si>
  <si>
    <t>Ripstop Paracord Crossbody</t>
  </si>
  <si>
    <t>LU9ANKS</t>
  </si>
  <si>
    <t>Keep it simple. With one 
zippered main compartment, 
this cross-body is designed to 
hold what you need. Phone, 
cards, keys? Check, check, 
check</t>
  </si>
  <si>
    <t>LW3CYFS</t>
  </si>
  <si>
    <t>You Hold the Keychain</t>
  </si>
  <si>
    <t>LU9ALNS</t>
  </si>
  <si>
    <t>Time to Restore Mock Neck Tank</t>
  </si>
  <si>
    <t>LW1CU5S</t>
  </si>
  <si>
    <t>Slip on this mock neck tank 
for your morning meditation 
and beyond. The ties wrap 
around your waist and knot in 
the back to keep it comfy and 
casual</t>
  </si>
  <si>
    <t>Reversible Relaxed-Fit Tank</t>
  </si>
  <si>
    <t>LW1EHKS</t>
  </si>
  <si>
    <t>Hello, sunshine. This airy 
tank is made from a 
combination of lightweight and 
breathable fabrics so hot days 
are a breeze. Bonus: It's 
reversible</t>
  </si>
  <si>
    <t>AirWrap Crew *Modal</t>
  </si>
  <si>
    <t>LW3EUYS</t>
  </si>
  <si>
    <t>Carry on in comfort. This boxy 
pullover feels cool and smooth 
next to skin and dries quickly 
so you can continue your 
cool-down after the sweat stops</t>
  </si>
  <si>
    <t>LM3DAZS</t>
  </si>
  <si>
    <t>LM3D40S</t>
  </si>
  <si>
    <t>We made this shirt to keep the 
chill off during cold-weather 
training sessions</t>
  </si>
  <si>
    <t>LW5ECCS</t>
  </si>
  <si>
    <t>LW9EKMS</t>
  </si>
  <si>
    <t>LW1DQES</t>
  </si>
  <si>
    <t>Find your light, find your 
stride. Reflective details on 
the front and back of this 
tank help keep you visible so 
you can keep on running</t>
  </si>
  <si>
    <t>LM9A90S</t>
  </si>
  <si>
    <t>Move through sunny days in 
comfort in this single-panel 
hat that boasts technical 
details for high performance 
with a sleek, minimal look</t>
  </si>
  <si>
    <t>LM7AYHS</t>
  </si>
  <si>
    <t>Surge Warm 1/2 Zip *Jacquard</t>
  </si>
  <si>
    <t>LM3CGCS</t>
  </si>
  <si>
    <t>LAB Graphic SS</t>
  </si>
  <si>
    <t>LM3CQ0S</t>
  </si>
  <si>
    <t>This garment-dyed short sleeve 
is laser etched with artwork 
and ergonomically engineered 
to maximize mobility</t>
  </si>
  <si>
    <t>LW5EAJS</t>
  </si>
  <si>
    <t>LW5EKXS</t>
  </si>
  <si>
    <t>LW5EKHS</t>
  </si>
  <si>
    <t>LW5CDOS</t>
  </si>
  <si>
    <t>LW9CHZS</t>
  </si>
  <si>
    <t>LAB Crop Train Tank</t>
  </si>
  <si>
    <t>LW1CTHS</t>
  </si>
  <si>
    <t>This super-lightweight 
racerback is made in a mesh 
fabric—in other words, it 
covers what you need and 
leaves you free to train hard.</t>
  </si>
  <si>
    <t>Fleece Reflective Running Ear Warmer</t>
  </si>
  <si>
    <t>LU9AXTS</t>
  </si>
  <si>
    <t>Gone in a flash. This 
reversible fleece ear warmer 
has a reflective print to help 
keep you on the radar during 
cold-weather runs</t>
  </si>
  <si>
    <t>Everlux™ Mesh-Back Train Bra</t>
  </si>
  <si>
    <t>LW2DLDS</t>
  </si>
  <si>
    <t>You're no stranger to hard 
work. Made from our highly 
breathable, fast-drying 
Everlux™ fabric, this bra has 
a mesh back for ventilation as 
you build heat during your 
workouts</t>
  </si>
  <si>
    <t>Rulu™ Running Long-Sleeve Mock Neck</t>
  </si>
  <si>
    <t>LW3FYQS</t>
  </si>
  <si>
    <t>Don't be afraid to pick up the 
pace. Unzip the shoulder vent 
on this running top for easy 
ventilation when you need it</t>
  </si>
  <si>
    <t>LW7AVHR</t>
  </si>
  <si>
    <t>LW6CPLS</t>
  </si>
  <si>
    <t>LW5DA5S</t>
  </si>
  <si>
    <t>French Terry Oversized Pullover Hoodie</t>
  </si>
  <si>
    <t>LM3EK8S</t>
  </si>
  <si>
    <t>This hoodie is the epitome of 
cool comfort: a roomy fit, 
zippered pocket, and soft, 
naturally breathable fabric. 
You'll never want to take it 
off</t>
  </si>
  <si>
    <t>LM3DL5S</t>
  </si>
  <si>
    <t>LM3CT7S</t>
  </si>
  <si>
    <t>LW3FRCS</t>
  </si>
  <si>
    <t>LW3CYRS</t>
  </si>
  <si>
    <t>LW5DD4S</t>
  </si>
  <si>
    <t>LW9DOZS</t>
  </si>
  <si>
    <t>LW2AN7S</t>
  </si>
  <si>
    <t>LW3GQES</t>
  </si>
  <si>
    <t>LW7CHCS</t>
  </si>
  <si>
    <t>LW7BYVS</t>
  </si>
  <si>
    <t>LW7BJGS</t>
  </si>
  <si>
    <t>LW7BH6S</t>
  </si>
  <si>
    <t>Ebb to Street Bra A/B *Wash</t>
  </si>
  <si>
    <t>LW2BS2S</t>
  </si>
  <si>
    <t>Fresh Form SS</t>
  </si>
  <si>
    <t>LM3BV1S</t>
  </si>
  <si>
    <t>Train hard and get sweaty. 
This short sleeve keeps things 
well ventilated as you 
increase your intensity</t>
  </si>
  <si>
    <t>LAB Cotton-Blend T-Shirt *Graphic</t>
  </si>
  <si>
    <t>LM3EMKS</t>
  </si>
  <si>
    <t>Out of this world comfort. 
This soft cotton-blend top is 
cut in a relaxed silhouette to 
provide ultra mobility for an 
ultra-relaxed day</t>
  </si>
  <si>
    <t>LW9DABS</t>
  </si>
  <si>
    <t>LW6BNDS</t>
  </si>
  <si>
    <t>Metal Vent Tech SL 2.0 *MO</t>
  </si>
  <si>
    <t>LM1269S</t>
  </si>
  <si>
    <t>LM1220S</t>
  </si>
  <si>
    <t>LM1248S</t>
  </si>
  <si>
    <t>LM5AKQS</t>
  </si>
  <si>
    <t>Warp Light Bomber</t>
  </si>
  <si>
    <t>LM4AFBS</t>
  </si>
  <si>
    <t>Take your workout outdoors. We 
made this bomber with panels 
of technical mesh fabric for 
that breezy feeling on sweaty 
skin</t>
  </si>
  <si>
    <t>Reach for the Run LS</t>
  </si>
  <si>
    <t>LW3BXZS</t>
  </si>
  <si>
    <t>From warm-up to cool-down, 
this long-sleeve running top 
keeps you cool and steady when 
you're feeling the heat</t>
  </si>
  <si>
    <t>LW1DOFS</t>
  </si>
  <si>
    <t>LW7BTXS</t>
  </si>
  <si>
    <t>LW5EQ9S</t>
  </si>
  <si>
    <t>LU9B32S</t>
  </si>
  <si>
    <t>LW3FMXS</t>
  </si>
  <si>
    <t>LAB Textured Jacquard Sweater</t>
  </si>
  <si>
    <t>LM3DYOS</t>
  </si>
  <si>
    <t>Reimagine sweater weather. 
This pullover is made from 
soft, double-knit jacquard 
fabric with a distinct raised 
texture to deliver luxe comfort</t>
  </si>
  <si>
    <t>Power Stride No-Show Active Grip 3P</t>
  </si>
  <si>
    <t>LW9DLFS</t>
  </si>
  <si>
    <t>LM5AK6S</t>
  </si>
  <si>
    <t>LW7BTFS</t>
  </si>
  <si>
    <t>Lined for extra coverage, 
these run shorts breathe easy. 
Side pockets in the liner let 
you keep what you need close.</t>
  </si>
  <si>
    <t>Team Canada 22 Down Jacket</t>
  </si>
  <si>
    <t>LM4AGQS</t>
  </si>
  <si>
    <t>Make winter chills melt away. 
We body-mapped this jacket 
with different weights of down 
insulation for extra warmth at 
your core, and added zippered 
vents for cool air when you 
need it</t>
  </si>
  <si>
    <t>Cashlu Drop-Shoulder Knit Wrap</t>
  </si>
  <si>
    <t>LW3EQVS</t>
  </si>
  <si>
    <t>Post-yoga bliss in a sweater. 
Throw this relaxed-fitting 
wrap on after savasana for 
lightweight coverage and warmth</t>
  </si>
  <si>
    <t>Swift Speed Bra</t>
  </si>
  <si>
    <t>LW2BW5S</t>
  </si>
  <si>
    <t>Give it your all. This 
high-support bra has 
ventilation and adjustable 
straps so you stay comfortable 
and supported during 
high-impact workouts</t>
  </si>
  <si>
    <t>New Parent Backpack</t>
  </si>
  <si>
    <t>LM4AIRS</t>
  </si>
  <si>
    <t>Meet your optimum running 
shell. This jacket combines an 
exceptionally breathable 
water-repellent fabric front 
with a fully ventilated mesh 
fabric back so you can catch a 
breeze and still protect your 
chest and shoulders from the 
rain</t>
  </si>
  <si>
    <t>Metal Vent Tech Surge SS</t>
  </si>
  <si>
    <t>LM3AR7S</t>
  </si>
  <si>
    <t>This lightweight short sleeve 
with built-in ventilation 
keeps the air flowing when 
you're pounding the pavement</t>
  </si>
  <si>
    <t>LW1DN3S</t>
  </si>
  <si>
    <t>Fleece-Lined Crushable Run Hat</t>
  </si>
  <si>
    <t>LU9ANCS</t>
  </si>
  <si>
    <t>Keep warm on brisk runs and 
chilly commutes in this 
water-repellent, fleece-lined 
hat. A soft, flexible brim 
means it'll bounce back after 
you crush it into your 
backpack after your final lap</t>
  </si>
  <si>
    <t>LW7AYVR</t>
  </si>
  <si>
    <t>Crossbody Bucket Bag *Fleece</t>
  </si>
  <si>
    <t>LW9EJYS</t>
  </si>
  <si>
    <t>Your bag, your way. This 
huggably soft bucket bag 
features a removable handle 
and strap so you can carry it 
by hand, over the shoulder, or 
crossbody</t>
  </si>
  <si>
    <t>Precipitation Jacket</t>
  </si>
  <si>
    <t>LM4AFLS</t>
  </si>
  <si>
    <t>Turn rainy days into running 
days. Cut to accommodate 
movement, this lightweight and 
waterproof jacket keeps you 
agile in wet weather</t>
  </si>
  <si>
    <t>LA Open Back Mock Neck LS</t>
  </si>
  <si>
    <t>LW3FWWS</t>
  </si>
  <si>
    <t>A reputation, a vibe, a way of 
life. Designed in LA for you. 
Make a statement in this 
formfitting long sleeve. 
Ribbed fabric feels soft 
against your skin, while a 
crescent opening keeps the 
wind at your back</t>
  </si>
  <si>
    <t>LW5EI4A</t>
  </si>
  <si>
    <t>LW5FE2S</t>
  </si>
  <si>
    <t>Wear these slim-fit pants out 
the door and never look back. 
Made from Luxtreme™ fabric, 
they have a sleek and smooth 
feel for all-day comfort</t>
  </si>
  <si>
    <t>LM5A09S</t>
  </si>
  <si>
    <t>These casual pants are made 
for long-weekend vibes any day 
of the week</t>
  </si>
  <si>
    <t>LW9EM6S</t>
  </si>
  <si>
    <t>Fast and Free Run Hat Pony *Vent</t>
  </si>
  <si>
    <t>LW9EBCS</t>
  </si>
  <si>
    <t>LW9DKAS</t>
  </si>
  <si>
    <t>Lightweight Mesh Reversible Yoga Tee</t>
  </si>
  <si>
    <t>LW3FOYS</t>
  </si>
  <si>
    <t>Hold nothing back. Layered 
over your favourite bra, this 
mesh yoga tee offers sheer, 
breathable, barely-there 
coverage</t>
  </si>
  <si>
    <t>Navigation Loft Trapper Hat</t>
  </si>
  <si>
    <t>LM9ACKS</t>
  </si>
  <si>
    <t>Navigate the great outdoors in 
this insulated hat. Wear the 
ear warmers down when you're 
caught in a cold snap, or flip 
them up and out of the way 
when the sun comes out</t>
  </si>
  <si>
    <t>LU9BAFS</t>
  </si>
  <si>
    <t>Flow Y Bra IV</t>
  </si>
  <si>
    <t>LW2191S</t>
  </si>
  <si>
    <t>Find your flow—this 
sweat-wicking, racerback bra 
is a timeless classic for any 
practice</t>
  </si>
  <si>
    <t>LW9EFSS</t>
  </si>
  <si>
    <t>LW9DS3S</t>
  </si>
  <si>
    <t>LW1DEDS</t>
  </si>
  <si>
    <t>LM7AA8S</t>
  </si>
  <si>
    <t>Cinched Hem Jacket</t>
  </si>
  <si>
    <t>LW3EP8S</t>
  </si>
  <si>
    <t>Give yourself a break. After a 
workout, get to your next 
destination feeling 
comfortable and dry in this 
water-resistant zip-up</t>
  </si>
  <si>
    <t>Short Notice Tee</t>
  </si>
  <si>
    <t>LW3BN4S</t>
  </si>
  <si>
    <t>Slip on this easy short sleeve 
tee before warm ups and cool 
downs</t>
  </si>
  <si>
    <t>LW5ES0A</t>
  </si>
  <si>
    <t>Daily Stride Crew Sock *3 Pack</t>
  </si>
  <si>
    <t>LM9AO4S</t>
  </si>
  <si>
    <t>LW2CZIS</t>
  </si>
  <si>
    <t>Say yes to yoga in this 
straight-strap long-line bra 
made from buttery-smooth fabric</t>
  </si>
  <si>
    <t>Down To The Wire LS Shirt</t>
  </si>
  <si>
    <t>LM3CC9S</t>
  </si>
  <si>
    <t>- please carryover lines from 
SU19 Down to the Wire Shirt - 
Lift LM3BJ7S</t>
  </si>
  <si>
    <t>LA Warm Down High Rise Jogger</t>
  </si>
  <si>
    <t>LW5DYUS</t>
  </si>
  <si>
    <t>These joggers have you 
covered, whether you're 
running around town or cooling 
down after a marathon sweat 
session</t>
  </si>
  <si>
    <t>LAB Woven Long-Sleeve Henley</t>
  </si>
  <si>
    <t>LM3DVXS</t>
  </si>
  <si>
    <t>This henley hits the sweet 
spot between comfort and 
function. Textured, 
water-repellent fabric and a 
relaxed silhouette take your 
casual look up a notch</t>
  </si>
  <si>
    <t>LW9BXGS</t>
  </si>
  <si>
    <t>LM7AX1S</t>
  </si>
  <si>
    <t>Ever Essentials Thong</t>
  </si>
  <si>
    <t>LW9AK5S</t>
  </si>
  <si>
    <t>Supreme all-day comfort is the 
only way to describe these 
lightweight and naturally 
breathable thong underwear. We 
obsessed over very element 
from the fabric to the 
waistband to make them feel 
like you're wearing nothing, 
except better</t>
  </si>
  <si>
    <t>LW2DC9S</t>
  </si>
  <si>
    <t>LW5DT7A</t>
  </si>
  <si>
    <t>Wide Leg HR Pull-On Crop</t>
  </si>
  <si>
    <t>LW6BL4S</t>
  </si>
  <si>
    <t>These wide-leg crops are 
designed for your sunrise yin 
yoga practice but you'll 
probably want to keep them on 
for the rest of your morning 
rituals too</t>
  </si>
  <si>
    <t>Ready to Crush Jogger</t>
  </si>
  <si>
    <t>LW5DAKS</t>
  </si>
  <si>
    <t>Crush your comfort and kick 
back. These joggers are made 
of super-soft crushed velvet</t>
  </si>
  <si>
    <t>Surge Hybrid Pant Shorter *Reflective</t>
  </si>
  <si>
    <t>LM5AM4S</t>
  </si>
  <si>
    <t>As Q120 Hybrid Pant Lift 
LM5928S</t>
  </si>
  <si>
    <t>Everlux™ Oversized Long Sleeve Crew</t>
  </si>
  <si>
    <t>LM3EPVS</t>
  </si>
  <si>
    <t>Everlux Oversized LS Crew</t>
  </si>
  <si>
    <t>LM3DF7S</t>
  </si>
  <si>
    <t>LW9EA4S</t>
  </si>
  <si>
    <t>LW2DIBA</t>
  </si>
  <si>
    <t>Metal Vent Tech LS Hoodie</t>
  </si>
  <si>
    <t>LM3AXTS</t>
  </si>
  <si>
    <t>Seamless construction, 
anti-stink technology, and 
strategic venting make this 
hooded long sleeve 
training-session ready</t>
  </si>
  <si>
    <t>LW5CRMA</t>
  </si>
  <si>
    <t>LU9AYMS</t>
  </si>
  <si>
    <t>Sueded Oversized Fit Hoodie</t>
  </si>
  <si>
    <t>LW3FNJS</t>
  </si>
  <si>
    <t>We made this hoodie in an 
oversized fit—giving you a 
little extra room to cozy up 
in the soft, sueded fabric</t>
  </si>
  <si>
    <t>LAB 1/2 Zip Run Jkt</t>
  </si>
  <si>
    <t>LW4BOZS</t>
  </si>
  <si>
    <t>Hit the ground running. This 
light as air hooded half-zip 
is made in a translucent 
fabric to showcase your 
layers. A side zipper at the 
hem provides extra mobility</t>
  </si>
  <si>
    <t>LW1EAQS</t>
  </si>
  <si>
    <t>LW6BULS</t>
  </si>
  <si>
    <t>As reliable as your favourite 
run route, these crops always 
deliver with lots of pockets 
and a hit of reflectivity</t>
  </si>
  <si>
    <t>LW6BXES</t>
  </si>
  <si>
    <t>LW2CM1S</t>
  </si>
  <si>
    <t>Swiftly Tech Short Sleeve 2.0 *New Year</t>
  </si>
  <si>
    <t>LW3GARS</t>
  </si>
  <si>
    <t>LAB Textured Fleece Bomber</t>
  </si>
  <si>
    <t>LM4AEHS</t>
  </si>
  <si>
    <t>Cold weather calls for 
high-performance comfort. Made 
with water-resistant fleece 
fabric, this bomber delivers 
plush warmth and protection 
from the elements for the best 
of both worlds</t>
  </si>
  <si>
    <t>Waterproof Rain Poncho</t>
  </si>
  <si>
    <t>LW4BWNS</t>
  </si>
  <si>
    <t>Rain clouds, do your worst. 
This waterproof poncho 
transforms into a backpack for 
easy carrying wherever you go. 
Unpack it when the weather 
turns and stay dry in a flash</t>
  </si>
  <si>
    <t>LW5DVYS</t>
  </si>
  <si>
    <t>All Yours Tank *Wash</t>
  </si>
  <si>
    <t>LW1DIYS</t>
  </si>
  <si>
    <t>LW5FITA</t>
  </si>
  <si>
    <t>Loungeful Crewneck Pullover *TC</t>
  </si>
  <si>
    <t>LW3GK1S</t>
  </si>
  <si>
    <t>Surge Warm Jogger</t>
  </si>
  <si>
    <t>LM5AGLS</t>
  </si>
  <si>
    <t>Conquer cold weather runs. 
Water-resistant fabric panels 
on the front protect your 
thighs from drizzle, while 
stretchy, brushed fabric on 
the back adds a layer of warmth</t>
  </si>
  <si>
    <t>LW2DMKS</t>
  </si>
  <si>
    <t>Classic-Fit Cotton-Blend LS Dress</t>
  </si>
  <si>
    <t>LW1DWJS</t>
  </si>
  <si>
    <t>Relaxed HR Cropped Jogger</t>
  </si>
  <si>
    <t>LW6BQDS</t>
  </si>
  <si>
    <t>Cloud nine cozy is here. These 
relaxed-fit cropped joggers 
feel soft on your skin while 
an elasticated waist and hems 
lock warmth in</t>
  </si>
  <si>
    <t>LW1BGYS</t>
  </si>
  <si>
    <t>Sprints anyone? This 
lightweight tank has mesh 
fabric panels for 
breathability in sweaty 
situations and high-neck 
coverage where you need it most</t>
  </si>
  <si>
    <t>LW5CKUS</t>
  </si>
  <si>
    <t>Zone in, run strong. With 
seamless knit zones of support 
and movement, these tights 
support your muscles without 
restricting your stride</t>
  </si>
  <si>
    <t>LM7BANS</t>
  </si>
  <si>
    <t>SenseKnit™ Composite HR Run Short</t>
  </si>
  <si>
    <t>LW7CA4S</t>
  </si>
  <si>
    <t>Feel the rhythm of your run. 
Using our SenseKnit™ 
technology, these shorts 
balance warmth and 
breathability over long 
distances</t>
  </si>
  <si>
    <t>LW6CBXS</t>
  </si>
  <si>
    <t>Airing Easy Overshirt</t>
  </si>
  <si>
    <t>LM3CUHS</t>
  </si>
  <si>
    <t>Your everyday overshirt, but 
technical. Breathable, 
quick-drying fabric stands up 
to hot, go-go-go days</t>
  </si>
  <si>
    <t>LM7BE0S</t>
  </si>
  <si>
    <t>LW3GO4S</t>
  </si>
  <si>
    <t>AirWrap Pullover Hoodie *Colour Seam</t>
  </si>
  <si>
    <t>LW3FFFS</t>
  </si>
  <si>
    <t>LW6CNPS</t>
  </si>
  <si>
    <t>LW5DE5A</t>
  </si>
  <si>
    <t>Cotton-Blend Henley Tank Top</t>
  </si>
  <si>
    <t>LW1EF3S</t>
  </si>
  <si>
    <t>A classic for a reason. With 
its softly textured fabric, 
you'll want to wear this 
henley tank top on repeat</t>
  </si>
  <si>
    <t>LW3DVTS</t>
  </si>
  <si>
    <t>LM4A34S</t>
  </si>
  <si>
    <t>Stay warm when the temperature 
drops in this water-repellent, 
down-filled vest. We paired 
the lightweight goose-down 
insulation with stretchy 
fabric panels for comfort and 
ease</t>
  </si>
  <si>
    <t>LW2DERS</t>
  </si>
  <si>
    <t>LM7AFVS</t>
  </si>
  <si>
    <t>LW7BFDS</t>
  </si>
  <si>
    <t>LW5EJKA</t>
  </si>
  <si>
    <t>Ready to Crush HR Jogger</t>
  </si>
  <si>
    <t>LW5EEZS</t>
  </si>
  <si>
    <t>If you're seeking creature 
comforts, kick back in these 
soft, cozy velour joggers</t>
  </si>
  <si>
    <t>LW5CINS</t>
  </si>
  <si>
    <t>Ready to Rulu Jogger *Jacq</t>
  </si>
  <si>
    <t>LW5DMZS</t>
  </si>
  <si>
    <t>LW5EF1S</t>
  </si>
  <si>
    <t>LW5BXLS</t>
  </si>
  <si>
    <t>LW5CXDS</t>
  </si>
  <si>
    <t>LW5EJUA</t>
  </si>
  <si>
    <t>LW5DA4S</t>
  </si>
  <si>
    <t>LW5CR1A</t>
  </si>
  <si>
    <t>LW5DN0S</t>
  </si>
  <si>
    <t>LW5DN3S</t>
  </si>
  <si>
    <t>LW5DIMS</t>
  </si>
  <si>
    <t>LW5DN2S</t>
  </si>
  <si>
    <t>LW2DBXS</t>
  </si>
  <si>
    <t>LW6CNHS</t>
  </si>
  <si>
    <t>LM4AGZS</t>
  </si>
  <si>
    <t>Adjustable Bandana Visor</t>
  </si>
  <si>
    <t>LW9EO4S</t>
  </si>
  <si>
    <t>Hat? Visor? Bandana? All of 
the above. With a triangular 
fabric panel that ties at the 
back, this hat folds into a 
visor, or pulls over your head 
like a cap for more coverage</t>
  </si>
  <si>
    <t>Down For It Vest</t>
  </si>
  <si>
    <t>LW4AABS</t>
  </si>
  <si>
    <t>Layer on this lightweight, 
down-filled vest to stay warm 
when the temperature drops</t>
  </si>
  <si>
    <t>LW5CVGS</t>
  </si>
  <si>
    <t>SPECIAL EDITION: Focus on your 
practice in the Align yoga 
collection, designed to free 
you from distraction and 
embrace your every move. This 
version features bold, 
stitch-inspired artwork</t>
  </si>
  <si>
    <t>LW5DVHS</t>
  </si>
  <si>
    <t>Swiftly Tech Long Sleeve 2.0 *TC</t>
  </si>
  <si>
    <t>LW3GPKS</t>
  </si>
  <si>
    <t>Twist Knit Mittens</t>
  </si>
  <si>
    <t>LW9DVGS</t>
  </si>
  <si>
    <t>No more chilly gaps on your 
wrists with these lightweight 
mittens. The long cuff tucks 
into your jacket to keep the 
cold out and a hooded flap 
keeps your fingers covered</t>
  </si>
  <si>
    <t>LW3DW8S</t>
  </si>
  <si>
    <t>LM7BDVS</t>
  </si>
  <si>
    <t>Cashlu Boxy Crewneck Sweater</t>
  </si>
  <si>
    <t>LW3FH5S</t>
  </si>
  <si>
    <t>The weekend called and this 
sweater answered. A soft knit 
and relaxed fit with dropped 
armholes give you comfort and 
mobility</t>
  </si>
  <si>
    <t>Down Insulated Hood</t>
  </si>
  <si>
    <t>LW9DWYS</t>
  </si>
  <si>
    <t>When your favourite coat 
doesn't have a cozy hood, this 
insulated dickie layers easily 
under coats and jackets for an 
extra bit of lightweight, 
water-repellent warmth</t>
  </si>
  <si>
    <t>Show Me the Sherpa Beanie</t>
  </si>
  <si>
    <t>LW9BQ6S</t>
  </si>
  <si>
    <t>This cable-knit beanie will 
keep you warm all season long. 
A cozy sherpa fleece lining 
and cheerful pom pom top it 
all off</t>
  </si>
  <si>
    <t>LW7BHES</t>
  </si>
  <si>
    <t>Pack and Go Multi Wear Bag</t>
  </si>
  <si>
    <t>LW9EMZS</t>
  </si>
  <si>
    <t>One bag, so many ways to wear 
it. Carry it as a backpack, 
cross-body, or one-shoulder, 
or tuck the straps away when 
you want to grab and go. 
Detach the front pouch and 
wear it as a belt bag</t>
  </si>
  <si>
    <t>LM7AM5S</t>
  </si>
  <si>
    <t>With striking colour 
combinations and bold, 
structured design lines, these 
high-performing shorts with a 
built-in liner hold up during 
sweaty workouts and long days 
exploring new terrain</t>
  </si>
  <si>
    <t>LW3ETIS</t>
  </si>
  <si>
    <t>Action Always Tee *Graphic</t>
  </si>
  <si>
    <t>LW3FA7S</t>
  </si>
  <si>
    <t>On the Beat Belt Bag</t>
  </si>
  <si>
    <t>LW9CYUS</t>
  </si>
  <si>
    <t>Stay hands-free while you run, 
roller skate, and rave with 
this versatile belt bag</t>
  </si>
  <si>
    <t>Define Jacket *Luxtreme</t>
  </si>
  <si>
    <t>LW4BHKS</t>
  </si>
  <si>
    <t>Whether you're up for 
adventure or ready for 
downtime, our fan-favourite 
Define Jacket, powered by 
Luxtreme™ fabric, has a 
feel-good fit that can do it 
all</t>
  </si>
  <si>
    <t>Insulated Wrap Jacket</t>
  </si>
  <si>
    <t>LW4BRCS</t>
  </si>
  <si>
    <t>Cold out there, cozy in here. 
This wrap is warmly insulated 
yet feels lightweight, making 
it ideal for layering over and 
under things</t>
  </si>
  <si>
    <t>LW9DBLS</t>
  </si>
  <si>
    <t>Velour Relaxed HR Pant</t>
  </si>
  <si>
    <t>LW5DQ0S</t>
  </si>
  <si>
    <t>Lounge, but make it luxe. Made 
of soft velour fabric, these 
relaxed-fit pants glide across 
your skin with every movement</t>
  </si>
  <si>
    <t>Daily Multi-Pocket Tote *Canvas</t>
  </si>
  <si>
    <t>LU9BN2S</t>
  </si>
  <si>
    <t>From farmers-market scores to picnic essentials, this roomy canvas tote handles it all. Bonus: it stands up on its own to make finding your things a breeze</t>
  </si>
  <si>
    <t>LW3FN8S</t>
  </si>
  <si>
    <t>LW5CMAS</t>
  </si>
  <si>
    <t>LW5ET3S</t>
  </si>
  <si>
    <t>LW5BSPS</t>
  </si>
  <si>
    <t>LW5DV9S</t>
  </si>
  <si>
    <t>LW5CZ7S</t>
  </si>
  <si>
    <t>LW5BYMA</t>
  </si>
  <si>
    <t>LW5ENZS</t>
  </si>
  <si>
    <t>LW5CJHA</t>
  </si>
  <si>
    <t>LW5AOWS</t>
  </si>
  <si>
    <t>Wunder Under HR 7/8 Tight*Asia</t>
  </si>
  <si>
    <t>LW5BSAA</t>
  </si>
  <si>
    <t>Wunder Under HR 7/8 *SSF</t>
  </si>
  <si>
    <t>LW5CRPS</t>
  </si>
  <si>
    <t>LW5DO0S</t>
  </si>
  <si>
    <t>LW5EK4S</t>
  </si>
  <si>
    <t>LW5BSLS</t>
  </si>
  <si>
    <t>LW5BRHA</t>
  </si>
  <si>
    <t>LW5BL7A</t>
  </si>
  <si>
    <t>LW3ES8S</t>
  </si>
  <si>
    <t>LW2CK0S</t>
  </si>
  <si>
    <t>Pace Breaker Short*Linerless</t>
  </si>
  <si>
    <t>LM7A02S</t>
  </si>
  <si>
    <t>Run, lunge, or cobra in these 
unlined shorts. We designed 
them with a classic fit and 
lots of storage space</t>
  </si>
  <si>
    <t>LW5CTOS</t>
  </si>
  <si>
    <t>Strong Lines Bra</t>
  </si>
  <si>
    <t>LW2CKWS</t>
  </si>
  <si>
    <t>Hit the gym in this long-line 
bra. It's made with 
performance yarns that resist 
abrasion from barbells or 
chest-to-deck burpees</t>
  </si>
  <si>
    <t>LU9AIAS</t>
  </si>
  <si>
    <t>LW6BMXS</t>
  </si>
  <si>
    <t>On My Level Bucket Hat *Pocket</t>
  </si>
  <si>
    <t>LW9DXTS</t>
  </si>
  <si>
    <t>Whether there's a chill in the 
air or an oncoming heatwave, 
this water-repellent hat keeps 
you covered so you can get 
outside. We added a small 
pocket so you can keep your 
key or cards close and hands 
free</t>
  </si>
  <si>
    <t>LW6BWPS</t>
  </si>
  <si>
    <t>Clean Lines Belt Bag</t>
  </si>
  <si>
    <t>LU9B55S</t>
  </si>
  <si>
    <t>With plenty of pockets, this 
belt bag keeps items organized 
when you're on the go. An 
exterior mesh pocket provides 
easy access to small 
essentials like chapstick and 
hand sanitizer</t>
  </si>
  <si>
    <t>LW5EHMA</t>
  </si>
  <si>
    <t>Lightweight Wide-Leg HR Culottes</t>
  </si>
  <si>
    <t>LW6COJS</t>
  </si>
  <si>
    <t>All dressed up or ready for 
downtime. With their 
lightweight fabric and sleek 
silhouette, these minimalist 
crops always look the part</t>
  </si>
  <si>
    <t>City Adventurer Nano Crossbody</t>
  </si>
  <si>
    <t>LW9DPDS</t>
  </si>
  <si>
    <t>Sometimes it's the little 
things that matter most. Keep 
them close in this nano 
crossbody bag</t>
  </si>
  <si>
    <t>LW5EQ2S</t>
  </si>
  <si>
    <t>Classic-Fit Fleece Jogger *TC</t>
  </si>
  <si>
    <t>LM5ANCS</t>
  </si>
  <si>
    <t>LW3FKHS</t>
  </si>
  <si>
    <t>Now and Always Pouch</t>
  </si>
  <si>
    <t>LW9CZGS</t>
  </si>
  <si>
    <t>Logo Bobby Pins *2 Pack</t>
  </si>
  <si>
    <t>LW9EO7S</t>
  </si>
  <si>
    <t>From pixie cuts to bobs, these 
logo bobby pins help stray 
strands stay put</t>
  </si>
  <si>
    <t>LW9DVWS</t>
  </si>
  <si>
    <t>Final Mile Jacket</t>
  </si>
  <si>
    <t>LW3DATS</t>
  </si>
  <si>
    <t>From the first few steps to 
the final mile, keep your mind 
on your run in this 
lightweight, technical jacket</t>
  </si>
  <si>
    <t>Shoulder Cut-Out Yoga Tank</t>
  </si>
  <si>
    <t>LW1EHSS</t>
  </si>
  <si>
    <t>Silky softness, with an edge. 
A cut-out detail on the 
shoulder of this yoga top add 
a little intrigue to your 
practice. Whether you keep the 
look going off the mat is up 
to you</t>
  </si>
  <si>
    <t>LW5BT2S</t>
  </si>
  <si>
    <t>LM5ABCS</t>
  </si>
  <si>
    <t>Train hard, adventure harder. 
The abrasion-resistant, 
water-repellent panels on 
these versatile pants can 
handle burpees and backpacking</t>
  </si>
  <si>
    <t>LW1DSUS</t>
  </si>
  <si>
    <t>LM3EXRS</t>
  </si>
  <si>
    <t>LW3FAOS</t>
  </si>
  <si>
    <t>LA Double Layer Tank</t>
  </si>
  <si>
    <t>LW1DKUS</t>
  </si>
  <si>
    <t>A reputation, a vibe, a way of 
life. Designed in LA for you. 
Get that layered look without 
the work in this soft, 
racerback tank</t>
  </si>
  <si>
    <t>Free to Be High-Neck Long-Line Bra *Wild</t>
  </si>
  <si>
    <t>LW2DI8S</t>
  </si>
  <si>
    <t>LM7AZ7S</t>
  </si>
  <si>
    <t>LM7AVPS</t>
  </si>
  <si>
    <t>LM7BAFS</t>
  </si>
  <si>
    <t>LM7AVVS</t>
  </si>
  <si>
    <t>LW2CV8S</t>
  </si>
  <si>
    <t>LW4AU9S</t>
  </si>
  <si>
    <t>LM7APPS</t>
  </si>
  <si>
    <t>All Yours Tank *ThreadDye</t>
  </si>
  <si>
    <t>LW1CS5S</t>
  </si>
  <si>
    <t>LM7B21S</t>
  </si>
  <si>
    <t>LW6BT1S</t>
  </si>
  <si>
    <t>Swiftly Speed SS</t>
  </si>
  <si>
    <t>LW3CIXS</t>
  </si>
  <si>
    <t>Whether you're running or 
training, this anti-stink tee 
gives you the lightweight, 
breathable coverage you want</t>
  </si>
  <si>
    <t>LM3CLVS</t>
  </si>
  <si>
    <t>Gear up and get down to 
business. Stretchy, 
abrasion-resistant fabric with 
water-repellent panels will 
keep you motivated, indoors or 
out</t>
  </si>
  <si>
    <t>LW9CS6S</t>
  </si>
  <si>
    <t>LW7BIJS</t>
  </si>
  <si>
    <t>Licence to Train Short Sleeve</t>
  </si>
  <si>
    <t>LM3CKCS</t>
  </si>
  <si>
    <t>Meet your newest training 
partner. This anti-stink 
short-sleeve shirt will keep 
up with sweaty workouts</t>
  </si>
  <si>
    <t>LW7CBKS</t>
  </si>
  <si>
    <t>LW5DRNS</t>
  </si>
  <si>
    <t>LW8AEIR</t>
  </si>
  <si>
    <t>Beyond the Studio Lined Jogger</t>
  </si>
  <si>
    <t>LW5DD6S</t>
  </si>
  <si>
    <t>These comfy, sweat-wicking 
joggers are made for quick 
post-workout getaways</t>
  </si>
  <si>
    <t>Daily Stride No-Show *3 Pack</t>
  </si>
  <si>
    <t>LW9FCCS</t>
  </si>
  <si>
    <t>LW1DMJS</t>
  </si>
  <si>
    <t>Whether you're running or 
training, this anti-stink tank 
gives you the lightweight, 
breathable coverage you need. 
Shortened length won't ride up 
on long runs or race day</t>
  </si>
  <si>
    <t>LM7BBHS</t>
  </si>
  <si>
    <t>LW9DB9S</t>
  </si>
  <si>
    <t>LW5DUQS</t>
  </si>
  <si>
    <t>More than meets the eye. The 
raised texture on these 
high-rise joggers adds 
dimension to your wardrobe and 
breathable insulation to your 
daily pursuits</t>
  </si>
  <si>
    <t>LW8AFNS</t>
  </si>
  <si>
    <t>LW7BWMS</t>
  </si>
  <si>
    <t>Calling all softness seekers! 
These trouser-inspired shorts 
have a smooth, heavyweight 
fabric that delivers on cozy 
vibes</t>
  </si>
  <si>
    <t>Ready to Roll Crew</t>
  </si>
  <si>
    <t>LW3CDZS</t>
  </si>
  <si>
    <t>Feel cozy in this soft 
crew-neck sweater that's 
perfect for lightweight warmth 
post practice, or to give you 
some extra coverage during the 
day</t>
  </si>
  <si>
    <t>LM3DH1S</t>
  </si>
  <si>
    <t>LW7CHBS</t>
  </si>
  <si>
    <t>LM4ABDS</t>
  </si>
  <si>
    <t>LW5CQVS</t>
  </si>
  <si>
    <t>LW3DLCS</t>
  </si>
  <si>
    <t>LU9BFAS</t>
  </si>
  <si>
    <t>LW5DZUS</t>
  </si>
  <si>
    <t>LW2DLPS</t>
  </si>
  <si>
    <t>LW2DGZS</t>
  </si>
  <si>
    <t>LM3EY6S</t>
  </si>
  <si>
    <t>Energy HN LL Bra *Zip</t>
  </si>
  <si>
    <t>LW2DDDS</t>
  </si>
  <si>
    <t>With a little more coverage 
and the option to unzip when 
things get hot, this version 
of our Energy Bra is ready to 
get sweaty</t>
  </si>
  <si>
    <t>High-Neck Tight-Fit Shelf Bodysuit</t>
  </si>
  <si>
    <t>LW1DSFS</t>
  </si>
  <si>
    <t>Get one that does both. We 
added a shelf bra to this 
smooth and stretchy bodysuit 
so you don't have to worry 
about finding the right one to 
match</t>
  </si>
  <si>
    <t>LW7AWBT</t>
  </si>
  <si>
    <t>LW4BA7S</t>
  </si>
  <si>
    <t>Ventscape™ Running Hat</t>
  </si>
  <si>
    <t>LU9AXLS</t>
  </si>
  <si>
    <t>Meet cold weather runs head 
on. This running hat utilizes 
Ventscape™ technology for 
breathable warmth, plus a 
fabric panel on top helps 
provide lightweight element 
protection</t>
  </si>
  <si>
    <t>The (Un) Mat 1.5mm</t>
  </si>
  <si>
    <t>LU9AGAS</t>
  </si>
  <si>
    <t>Front of package WWMT: A 
lightweight option for yogis 
on-the-go</t>
  </si>
  <si>
    <t>LW1DLKS</t>
  </si>
  <si>
    <t>Down Jacket</t>
  </si>
  <si>
    <t>LM4AFCS</t>
  </si>
  <si>
    <t>French Terry Oversized Hoodie *TC</t>
  </si>
  <si>
    <t>LM3DY7S</t>
  </si>
  <si>
    <t>Curved Lines Crossbody</t>
  </si>
  <si>
    <t>LW9DL1S</t>
  </si>
  <si>
    <t>Take the edge off busy days. 
This puffy cross-body is 
designed with curved pockets 
and room for possibilities</t>
  </si>
  <si>
    <t>Diamond Grid Swim Top A/B Cups</t>
  </si>
  <si>
    <t>LW2DAPS</t>
  </si>
  <si>
    <t>The water's calling. This swim 
top features a scooped front 
and back</t>
  </si>
  <si>
    <t>LW5FHVA</t>
  </si>
  <si>
    <t>LM3ENBS</t>
  </si>
  <si>
    <t>Pure Puff Jacket</t>
  </si>
  <si>
    <t>LW4BM3S</t>
  </si>
  <si>
    <t>Don't let cold weather put a 
freeze on your plans. This 
puffy jacket has clean lines 
and is filled with PrimaLoft® 
insulation to keep you feeling 
warm and put together</t>
  </si>
  <si>
    <t>LM3CQ4S</t>
  </si>
  <si>
    <t>LW7BX5S</t>
  </si>
  <si>
    <t>LW8AEYR</t>
  </si>
  <si>
    <t>LW5CMGS</t>
  </si>
  <si>
    <t>Loungeful HR Jogger</t>
  </si>
  <si>
    <t>LW5ELES</t>
  </si>
  <si>
    <t>LW7CRCS</t>
  </si>
  <si>
    <t>LW9DVRS</t>
  </si>
  <si>
    <t>LM3DSFS</t>
  </si>
  <si>
    <t>WovenAir™ Hiking Overshirt</t>
  </si>
  <si>
    <t>LW3GLDS</t>
  </si>
  <si>
    <t>For short hikes, day hikes, or 
dog-around-the-block hikes, 
this lightweight overshirt 
gives you the coverage and 
breathability you need</t>
  </si>
  <si>
    <t>InvisiWear Cheeky Bikini *3P</t>
  </si>
  <si>
    <t>LW9DEBS</t>
  </si>
  <si>
    <t>Enlite Hydraffinity Vest</t>
  </si>
  <si>
    <t>LW2BBPS</t>
  </si>
  <si>
    <t>Stop at nothing. Designed for 
dedicated distance runners and 
avid adventurers, this 
revolutionary run vest merges 
the optimal support of a 
high-performance bra with 
convenient hydration. Layer 
this intelligent design over 
your activewear to give 
yourself the elevated support 
(and quick-sip hydration) you 
need to hit the ground running</t>
  </si>
  <si>
    <t>LM3DADS</t>
  </si>
  <si>
    <t>LM3C04S</t>
  </si>
  <si>
    <t>From checking out the trails 
to checking out the town, we 
engineered this anti-stink 
technical polo to give you 
options when you're on the road</t>
  </si>
  <si>
    <t>Metal Vent Tech Short Sleeve 2.0 *MO</t>
  </si>
  <si>
    <t>LM3EHNS</t>
  </si>
  <si>
    <t>5 Year Basic T *Cloudy Wash</t>
  </si>
  <si>
    <t>LM3BPQS</t>
  </si>
  <si>
    <t>Relaxed Tech Fleece HR Jogger</t>
  </si>
  <si>
    <t>LW5EL0A</t>
  </si>
  <si>
    <t>Snowy slopes are in the 
forecast. Wear these fleecy 
joggers for an added dose of 
warmth after a day on the 
mountain</t>
  </si>
  <si>
    <t>LW1CU3S</t>
  </si>
  <si>
    <t>LW6CAYS</t>
  </si>
  <si>
    <t>Cold Pursuit Knit Gloves</t>
  </si>
  <si>
    <t>LM9ANXS</t>
  </si>
  <si>
    <t>These cotton-cashmere knit 
gloves help out your hands on 
chilly days. Wear them on 
their own or under your 
mittens to dial up the warmth</t>
  </si>
  <si>
    <t>LM9791S</t>
  </si>
  <si>
    <t>Keep your hands cozy on cold 
blustery days with these warm, 
merino wool knit gloves</t>
  </si>
  <si>
    <t>LM9637S</t>
  </si>
  <si>
    <t>LM9AQAS</t>
  </si>
  <si>
    <t>New Venture Pant</t>
  </si>
  <si>
    <t>LM5A99S</t>
  </si>
  <si>
    <t>Sleek and lightweight, these 
pants are designed to keep you 
feeling cool even when the 
weather heats up</t>
  </si>
  <si>
    <t>Radiant Motion Bra</t>
  </si>
  <si>
    <t>LW2CNXS</t>
  </si>
  <si>
    <t>Keep it simple when you sweat 
in this straight-strap bra. 
Adjustable straps let you find 
the fit that's right for you</t>
  </si>
  <si>
    <t>All Yours Cotton Tee *Houston</t>
  </si>
  <si>
    <t>LW3GX9S</t>
  </si>
  <si>
    <t>All Yours Tee *Back Graphic</t>
  </si>
  <si>
    <t>LW3FPES</t>
  </si>
  <si>
    <t>Mixed Boxer 3 Pack Long</t>
  </si>
  <si>
    <t>LM9AKIS</t>
  </si>
  <si>
    <t>EVERYDAY: AIM BOXER From 
morning to night, you're 
Always In Motion. We made 
these boxers for everyday 
comfort with soft, 
quick-drying fabric that keeps 
you ready for workouts (and 
other sweaty situations)</t>
  </si>
  <si>
    <t>LW1CIQS</t>
  </si>
  <si>
    <t>This muscle tank is soft to 
the touch and designed to 
glide over your skin while 
keeping up with your sweatiest 
workout</t>
  </si>
  <si>
    <t>LM9AS7S</t>
  </si>
  <si>
    <t>LW2AR7S</t>
  </si>
  <si>
    <t>Drawstring Water-Resistant Hooded Jacket</t>
  </si>
  <si>
    <t>LW4BXJS</t>
  </si>
  <si>
    <t>Take the guesswork out of what 
to wear. Lightweight, 
stretchy, and water-resistant 
fabric means this hooded 
jacket pairs well with 
whatever you (and the weather) 
have planned</t>
  </si>
  <si>
    <t>LAB Geo Insulated Jacket</t>
  </si>
  <si>
    <t>LM4AEGS</t>
  </si>
  <si>
    <t>This shirt jacket stops cold 
in its tracks. Filled with 
PrimaLoft™ insulation, the 
unique quilted pattern uses 
Thermochannel™ construction to 
lock in heat</t>
  </si>
  <si>
    <t>Cool Racerback Tank *Everlux</t>
  </si>
  <si>
    <t>LW1DPRS</t>
  </si>
  <si>
    <t>Focus. Focus. Focus. Our Cool 
Racerback yoga tank, powered 
by Everlux™ fabric, has a 
contoured fit so it stays put 
(and out of your way)</t>
  </si>
  <si>
    <t>Sculpt Short Sleeve</t>
  </si>
  <si>
    <t>LW3DLJS</t>
  </si>
  <si>
    <t>Lightweight High-Neck Dress</t>
  </si>
  <si>
    <t>LW1DV5S</t>
  </si>
  <si>
    <t>Do it all. Run errands, clean 
out your inbox, and enjoy date 
night in this lightweight 
dress, designed to be your 
everyday go-to</t>
  </si>
  <si>
    <t>Future Legacy Days Shade Ball Cap *TC</t>
  </si>
  <si>
    <t>LM9AQYS</t>
  </si>
  <si>
    <t>Keep it casual in this 
classic, VersaTwill™ ball cap</t>
  </si>
  <si>
    <t>Travel Luggage Tag</t>
  </si>
  <si>
    <t>LU9ANMS</t>
  </si>
  <si>
    <t>Loop this luggage tag around 
handles to give your travels a 
pop of colour. A snap closure 
keeps your personal 
information on a need-to-know 
basis</t>
  </si>
  <si>
    <t>LW5EAXS</t>
  </si>
  <si>
    <t>LW5EIDS</t>
  </si>
  <si>
    <t>LW5CD1S</t>
  </si>
  <si>
    <t>LW6BTVS</t>
  </si>
  <si>
    <t>Smash intense workouts in 
these slick training crops. 
Made of fabric that resists 
snags from equipment, they're 
as tough as you are</t>
  </si>
  <si>
    <t>LW9DIKS</t>
  </si>
  <si>
    <t>Fast and Free Short Sleeve *Airflow</t>
  </si>
  <si>
    <t>LM3EJRS</t>
  </si>
  <si>
    <t>LW1BHQS</t>
  </si>
  <si>
    <t>Ventilated Open-Back Train Tee</t>
  </si>
  <si>
    <t>LW3FSGS</t>
  </si>
  <si>
    <t>Sometimes a fresh breeze is 
enough to keep you going. This 
training tee has cut-outs on 
the back for ventilation to 
help you push through 
high-intensity workouts</t>
  </si>
  <si>
    <t>LW6CPKS</t>
  </si>
  <si>
    <t>LW9BW9S</t>
  </si>
  <si>
    <t>LM7B76S</t>
  </si>
  <si>
    <t>There's nothing like a cool 
swim after a long hike. These 
hybrid shorts will get you 
from the trail to that secret 
swimming hole without needing 
a change of clothes</t>
  </si>
  <si>
    <t>LW5EXMS</t>
  </si>
  <si>
    <t>LW7BZZS</t>
  </si>
  <si>
    <t>Smash intense workouts in 
these slick training shorts. 
Made of fabric that resists 
snags from equipment, they're 
as tough as you are</t>
  </si>
  <si>
    <t>LW7CA1S</t>
  </si>
  <si>
    <t>LW7CA2S</t>
  </si>
  <si>
    <t>LW3GF9S</t>
  </si>
  <si>
    <t>With an oversized fit and the 
soft, cozy fabric you love, 
this Scuba silhouette keeps 
your post-practice comfort at 
peak levels</t>
  </si>
  <si>
    <t>LW2D95S</t>
  </si>
  <si>
    <t>LW1EC1S</t>
  </si>
  <si>
    <t>Vital Drive Long Sleeve</t>
  </si>
  <si>
    <t>LM3BXES</t>
  </si>
  <si>
    <t>Get ready to lift heavy. This 
long sleeve base layer is made 
from abrasion-resistant fabric 
for tough training sessions</t>
  </si>
  <si>
    <t>Pack it Down Long Jacket</t>
  </si>
  <si>
    <t>LW4BKIS</t>
  </si>
  <si>
    <t>Lightweight and warm, this 
long-length jacket is perfect 
for travel. It's made with 
water-repellent fabric, 
insulated with 700-fill-power 
goose down, and comes with a 
stuff sack for easy, 
space-efficient packing</t>
  </si>
  <si>
    <t>LW4I01S</t>
  </si>
  <si>
    <t>LM7B99S</t>
  </si>
  <si>
    <t>LW7BSYS</t>
  </si>
  <si>
    <t>LW5CR6S</t>
  </si>
  <si>
    <t>LW5DEYS</t>
  </si>
  <si>
    <t>Made to perform on outdoor 
adventures, these merino 
wool-blend joggers are perfect 
additions to your cold-weather 
wardrobe</t>
  </si>
  <si>
    <t>Pima Cotton Open-Back Midi Dress</t>
  </si>
  <si>
    <t>LW1DWIS</t>
  </si>
  <si>
    <t>Breeze through busy days in 
this double layered pima 
cotton dress. An open back and 
slits on the sides keep the 
air flowing</t>
  </si>
  <si>
    <t>Slip into the Moment Long Jkt</t>
  </si>
  <si>
    <t>LW4BGES</t>
  </si>
  <si>
    <t>This jacket fluidly 
transitions into new seasons. 
Made from smooth and silky 
DWR-treated fabric, it 
protects you from light rain 
and feels as airy as a spring 
breeze</t>
  </si>
  <si>
    <t>All Yours Tee *Motif</t>
  </si>
  <si>
    <t>LW3FS6S</t>
  </si>
  <si>
    <t>LW7BQXS</t>
  </si>
  <si>
    <t>Loungeful HR Jogger 7/8</t>
  </si>
  <si>
    <t>LW5DZXS</t>
  </si>
  <si>
    <t>LW3FWVS</t>
  </si>
  <si>
    <t>LW1DFTS</t>
  </si>
  <si>
    <t>Quick-Drying Short Sleeve Polo *TC</t>
  </si>
  <si>
    <t>LW3GQCS</t>
  </si>
  <si>
    <t>LW3GNDS</t>
  </si>
  <si>
    <t>LW2CYPS</t>
  </si>
  <si>
    <t>LW3GRUS</t>
  </si>
  <si>
    <t>LW8ADIR</t>
  </si>
  <si>
    <t>Mesh Hooded Define Cropped Jacket</t>
  </si>
  <si>
    <t>LW4BVZS</t>
  </si>
  <si>
    <t>Feeling adventurous? This 
cropped version of our 
fan-favourite Hooded Define 
Jacket is made of breathable 
mesh fabric that's stretchy, 
sheer, and ready for whatever 
you've got in store</t>
  </si>
  <si>
    <t>LW3FDGS</t>
  </si>
  <si>
    <t>Warmth Restore Long Pullover</t>
  </si>
  <si>
    <t>LW3FIBS</t>
  </si>
  <si>
    <t>Start your restorative 
practice off right in this 
plush, oh-so-soft fleece 
pullover. A high collar and a 
drawcord at the hem keep the 
cozy vibes in</t>
  </si>
  <si>
    <t>LW1CGDS</t>
  </si>
  <si>
    <t>Pom to Play Beanie</t>
  </si>
  <si>
    <t>LW9CGZS</t>
  </si>
  <si>
    <t>Stay warm and have fun while 
you're at it in this textured 
beanie. Bonus: it's topped 
with a pom pom (because who 
doesn't love a pom pom)</t>
  </si>
  <si>
    <t>Evolution Polo *Cotton Blend</t>
  </si>
  <si>
    <t>LM3ENES</t>
  </si>
  <si>
    <t>LM3CSIS</t>
  </si>
  <si>
    <t>LW1DUTS</t>
  </si>
  <si>
    <t>LA Cap Sleeve Crop Tee</t>
  </si>
  <si>
    <t>LW3FCPS</t>
  </si>
  <si>
    <t>A reputation, a vibe, a way of 
life. Designed in LA for you. 
With a square neck and cap 
sleeves, this tight-to-body 
top is ready to meet your 
high-waisted pieces</t>
  </si>
  <si>
    <t>Bound to Bliss Pullover</t>
  </si>
  <si>
    <t>LW3DM2S</t>
  </si>
  <si>
    <t>On busy days or chill nights 
in, feel the bliss in this 
lounge-worthy pullover. A tie 
in the front hem offers 
styling options</t>
  </si>
  <si>
    <t>LW7CIJS</t>
  </si>
  <si>
    <t>Race you to the water? These 
paddle tights offer support 
and sun protection as you 
paddle, volley, or swim</t>
  </si>
  <si>
    <t>LW3GKQS</t>
  </si>
  <si>
    <t>LM9AUKS</t>
  </si>
  <si>
    <t>LW5EZES</t>
  </si>
  <si>
    <t>LM7AP6S</t>
  </si>
  <si>
    <t>LW5DPPS</t>
  </si>
  <si>
    <t>LW3GB0S</t>
  </si>
  <si>
    <t>LM3BXNS</t>
  </si>
  <si>
    <t>LW1ED5S</t>
  </si>
  <si>
    <t>LW4BOGS</t>
  </si>
  <si>
    <t>LA All Yours Boyfriend Box Tee</t>
  </si>
  <si>
    <t>LW3DPWS</t>
  </si>
  <si>
    <t>A reputation, a vibe, a way of 
life. Designed in LA for you. 
Featuring a dropped shoulder 
and extra-wide silhouette, 
this oversized tee was 
designed for ultimate 
post-practice comfort</t>
  </si>
  <si>
    <t>RepelShell™ Long Jacket</t>
  </si>
  <si>
    <t>LW4BOTS</t>
  </si>
  <si>
    <t>With a modern silhouette, 
waterproof fabric, and a 
super-soft fleece lining, this 
jacket makes a cozy statement</t>
  </si>
  <si>
    <t>LM7BD5S</t>
  </si>
  <si>
    <t>Metal Vent Breathe SS LA</t>
  </si>
  <si>
    <t>LM3CGQS</t>
  </si>
  <si>
    <t>LW7CDPS</t>
  </si>
  <si>
    <t>Cashlu Crossover Back Sweater</t>
  </si>
  <si>
    <t>LW3EQUS</t>
  </si>
  <si>
    <t>Post-yoga bliss in a sweater. 
An open crossover detail in 
the back lets a cool breeze 
hit your skin after savasana</t>
  </si>
  <si>
    <t>LM9AO7S</t>
  </si>
  <si>
    <t>LM9AFQS</t>
  </si>
  <si>
    <t>LM9AFGS</t>
  </si>
  <si>
    <t>LW5EZFA</t>
  </si>
  <si>
    <t>LW5CT8S</t>
  </si>
  <si>
    <t>Extra-Long Short Sleeve Tee</t>
  </si>
  <si>
    <t>LW3FMBS</t>
  </si>
  <si>
    <t>We made this tee extra long 
for extra coverage and 
comfort. Wear it as a cover-up 
after class or as an 
effortless, everyday layer</t>
  </si>
  <si>
    <t>LW8AEDS</t>
  </si>
  <si>
    <t>LM3CXDS</t>
  </si>
  <si>
    <t>LW1DQGS</t>
  </si>
  <si>
    <t>LW4IB6S</t>
  </si>
  <si>
    <t>LM3DF6S</t>
  </si>
  <si>
    <t>High-Low Side Slit SHR Skirt</t>
  </si>
  <si>
    <t>LW8AFRS</t>
  </si>
  <si>
    <t>Go ahead: Twirl. With a high 
rise, high side slits, and a 
high-low hem, this voluminous 
skirt is all about movement. 
Toss it over your practice 
clothes and get out the door 
in record time</t>
  </si>
  <si>
    <t>Key to Balance Tank</t>
  </si>
  <si>
    <t>LW1DAVS</t>
  </si>
  <si>
    <t>5 Year Basic T *Wash</t>
  </si>
  <si>
    <t>LM3CMIS</t>
  </si>
  <si>
    <t>Ribbed Train Bra C/D</t>
  </si>
  <si>
    <t>LW2CLHS</t>
  </si>
  <si>
    <t>Sometimes you just want a 
straight-strap bra for your 
training sessions. So we made 
this one with adjustable 
straps and an open, square 
neckline</t>
  </si>
  <si>
    <t>LW6CE2S</t>
  </si>
  <si>
    <t>LW3EDSS</t>
  </si>
  <si>
    <t>LW3DQ7S</t>
  </si>
  <si>
    <t>Love Crew III *Whistler</t>
  </si>
  <si>
    <t>LW3CJRS</t>
  </si>
  <si>
    <t>LW3DI9S</t>
  </si>
  <si>
    <t>Love Crew III *This is NY</t>
  </si>
  <si>
    <t>LW3COSS</t>
  </si>
  <si>
    <t>You'll fall head-over-heels 
for this crewneck tee made 
from our Pima Cotton fabric 
that's famous for its softness</t>
  </si>
  <si>
    <t>LM5552S</t>
  </si>
  <si>
    <t>LW8AHDR</t>
  </si>
  <si>
    <t>LM5AFET</t>
  </si>
  <si>
    <t>Uncovered Tall LS *Tie</t>
  </si>
  <si>
    <t>LW3DLQS</t>
  </si>
  <si>
    <t>Get it all done in this 
lightweight, quick-drying top. 
It'll keep you feeling cool 
and covered on busy days</t>
  </si>
  <si>
    <t>LM7AM4S</t>
  </si>
  <si>
    <t>With striking colour 
combinations and bold, 
structured design lines, these 
high-performing shorts hold up 
during sweaty workouts and 
long days exploring new terrain</t>
  </si>
  <si>
    <t>LW5FJMS</t>
  </si>
  <si>
    <t>LM7906S</t>
  </si>
  <si>
    <t>Run, lunge, or cobra in these 
shorts. We designed them with 
a classic fit and lots of 
storage</t>
  </si>
  <si>
    <t>LW7BKZT</t>
  </si>
  <si>
    <t>LW6CNCS</t>
  </si>
  <si>
    <t>LM3CQFS</t>
  </si>
  <si>
    <t>Awake to Lace Cheeky Bikini</t>
  </si>
  <si>
    <t>LW9AXLS</t>
  </si>
  <si>
    <t>A hit of fresh air, down 
there. Reach for this 
lace-inspired underwear when 
you want breezy coverage with 
a smooth look</t>
  </si>
  <si>
    <t>All Yours Maxi Tank Dress</t>
  </si>
  <si>
    <t>LW1CVGS</t>
  </si>
  <si>
    <t>Your post-practice glow is 
even better in this incredibly 
comfortable tank dress</t>
  </si>
  <si>
    <t>Future Legacy Mini Belt Bag *TC</t>
  </si>
  <si>
    <t>LU9BIOS</t>
  </si>
  <si>
    <t>LW9ECXS</t>
  </si>
  <si>
    <t>LW2CPVS</t>
  </si>
  <si>
    <t>LM7B73S</t>
  </si>
  <si>
    <t>LAB V-Neck Train Bra *Print</t>
  </si>
  <si>
    <t>LW2D75S</t>
  </si>
  <si>
    <t>This studio-ready, low-profile 
v-neck bra is designed with 
hook and eye closures and 
bonded straps for easy 
on-and-off</t>
  </si>
  <si>
    <t>LW7BAXR</t>
  </si>
  <si>
    <t>LW7CI6S</t>
  </si>
  <si>
    <t>Ribbed Micro-Modal Half Sleeve Tee</t>
  </si>
  <si>
    <t>LW3FP2S</t>
  </si>
  <si>
    <t>Feel the stretch, love the 
softness. This fully lined 
half-sleeve tee is designed to 
move with you no matter how 
you dress it up (or down)</t>
  </si>
  <si>
    <t>LW7AUNS</t>
  </si>
  <si>
    <t>Consider these light and 
high-coverage two-in-one 
shorts your secret weapon for 
long runs on balmy days (and 
nights)</t>
  </si>
  <si>
    <t>LW1DQ0S</t>
  </si>
  <si>
    <t>Get Rolling Yoga Mat Bag</t>
  </si>
  <si>
    <t>LW9BH9S</t>
  </si>
  <si>
    <t>This tote has a wide opening 
to fit your mat and pockets to 
store your post-practice 
essentials</t>
  </si>
  <si>
    <t>Down for It All Jacket *Shine</t>
  </si>
  <si>
    <t>LW4BP1S</t>
  </si>
  <si>
    <t>Ease Back In HR Pant</t>
  </si>
  <si>
    <t>LW5EFZS</t>
  </si>
  <si>
    <t>Dress them up or down. These 
essential pants are designed 
with clean lines and minimal 
details. Because sometimes 
less really is more</t>
  </si>
  <si>
    <t>LW2DC0S</t>
  </si>
  <si>
    <t>LM7ASOS</t>
  </si>
  <si>
    <t>LM4AGVS</t>
  </si>
  <si>
    <t>Navigate the great outdoors. 
This insulated vest is powered 
by ThermoChannel™ construction 
to lock-in heat, and made from 
two-way stretch fabric to keep 
you comfortably on the move</t>
  </si>
  <si>
    <t>Power Pivot Everlux Tank *Motif</t>
  </si>
  <si>
    <t>LW1DNIS</t>
  </si>
  <si>
    <t>LW5FASS</t>
  </si>
  <si>
    <t>Train hard, not hot. Powered 
by Everlux™ fabric, this 
version of our Wunder Train 
tights features mesh panels 
for airflow, pockets for 
storage, and a mesh belt detail</t>
  </si>
  <si>
    <t>LW3DWXS</t>
  </si>
  <si>
    <t>Uplifting Scrunchie Velvet</t>
  </si>
  <si>
    <t>LW9CX3S</t>
  </si>
  <si>
    <t>LW2DDYS</t>
  </si>
  <si>
    <t>LW5BUGS</t>
  </si>
  <si>
    <t>LW5BTUS</t>
  </si>
  <si>
    <t>A coveted classic returns. 
These high-rise, flared pants 
are perfect for your practice 
(and your post-practice look)</t>
  </si>
  <si>
    <t>Swiftly Breathe Crop Tank SG</t>
  </si>
  <si>
    <t>LW1CS2S</t>
  </si>
  <si>
    <t>LAB Varsa Jacket</t>
  </si>
  <si>
    <t>LM3CGIS</t>
  </si>
  <si>
    <t>Rise and Run Long Sleeve</t>
  </si>
  <si>
    <t>LW3DTWS</t>
  </si>
  <si>
    <t>LW3DKRS</t>
  </si>
  <si>
    <t>LW5FTMA</t>
  </si>
  <si>
    <t>Add dimension to your practice 
in these lightweight yoga 
tights made of softly textured 
fabric</t>
  </si>
  <si>
    <t>LW5CKRS</t>
  </si>
  <si>
    <t>Take tough challenges in 
stride. These training tights 
with built-in suspenders will 
stay in place as you lunge, 
squat, jump, and thrust</t>
  </si>
  <si>
    <t>Textured Tech Short</t>
  </si>
  <si>
    <t>LM7AONS</t>
  </si>
  <si>
    <t>Comfort, meet performance. 
These training shorts are made 
from abrasion-resistant fabric 
to keep up with tough workouts</t>
  </si>
  <si>
    <t>Twin Rib Turtleneck Sweater</t>
  </si>
  <si>
    <t>LW3EQJS</t>
  </si>
  <si>
    <t>If you love that cold weather 
means it's also sweater 
season, this cozy, chunky-knit 
turtleneck is made for you</t>
  </si>
  <si>
    <t>LW3DJIS</t>
  </si>
  <si>
    <t>LM3DCYS</t>
  </si>
  <si>
    <t>LM3EN0S</t>
  </si>
  <si>
    <t>Softstreme™ Long-Sleeve Half-Zip Dress</t>
  </si>
  <si>
    <t>LW1DQOS</t>
  </si>
  <si>
    <t>Feel it to believe it. This 
long-sleeve dress has a 
peach-fuzz touch that's 
impossible to resist. Dress it 
up or down and enjoy the 
softness all day</t>
  </si>
  <si>
    <t>LW3GNSS</t>
  </si>
  <si>
    <t>Loungeful HR Jogger *Graphic</t>
  </si>
  <si>
    <t>LW5EBRS</t>
  </si>
  <si>
    <t>LM9AHTS</t>
  </si>
  <si>
    <t>LM9AH6S</t>
  </si>
  <si>
    <t>LM9AIVS</t>
  </si>
  <si>
    <t>LW7BPSS</t>
  </si>
  <si>
    <t>LW5CVKS</t>
  </si>
  <si>
    <t>LW7BAUT</t>
  </si>
  <si>
    <t>LW3CRKS</t>
  </si>
  <si>
    <t>LW4I02S</t>
  </si>
  <si>
    <t>All Yours Tee *Cloud Wash</t>
  </si>
  <si>
    <t>LW3EM3S</t>
  </si>
  <si>
    <t>LM7AR0S</t>
  </si>
  <si>
    <t>Softstreme Draped-Back Crew</t>
  </si>
  <si>
    <t>LW3FEYS</t>
  </si>
  <si>
    <t>When you've got a busy day 
ahead, throw on this soft 
pullover to feel put together, 
polished, and oh-so-comfy, all 
at the same time</t>
  </si>
  <si>
    <t>LU9AS1S</t>
  </si>
  <si>
    <t>LM7AS9S</t>
  </si>
  <si>
    <t>Take your training from the 
trail to the water. These 
shorts have the storage and 
ventilation you need for a day 
of adventure</t>
  </si>
  <si>
    <t>LM9372S</t>
  </si>
  <si>
    <t>Sincerely Sherpa Wrap</t>
  </si>
  <si>
    <t>LW3CFKS</t>
  </si>
  <si>
    <t>Bundle up in this wool-blend 
layer. With warm pockets, a 
high neck, and a long length 
for warmth, you'll be feeling 
total coziness</t>
  </si>
  <si>
    <t>Energy Bra High Neck Long Line</t>
  </si>
  <si>
    <t>LW2CM4S</t>
  </si>
  <si>
    <t>LW2CM7S</t>
  </si>
  <si>
    <t>LW6BY8A</t>
  </si>
  <si>
    <t>LW5CTXS</t>
  </si>
  <si>
    <t>LM7B08S</t>
  </si>
  <si>
    <t>LM3CXTS</t>
  </si>
  <si>
    <t>LW2DA4S</t>
  </si>
  <si>
    <t>Drawstring Bucket Crossbody</t>
  </si>
  <si>
    <t>LW9EFES</t>
  </si>
  <si>
    <t>With a classic bucket bag 
shape, this cross-body comes 
with grab handles and an 
adjustable shoulder strap to 
create a custom, comfortable 
fit</t>
  </si>
  <si>
    <t>LM3CAVS</t>
  </si>
  <si>
    <t>LM3DSOS</t>
  </si>
  <si>
    <t>Swift Ventilated Running Tank</t>
  </si>
  <si>
    <t>LW1DR6S</t>
  </si>
  <si>
    <t>When you can feel the finish 
line getting closer, the 
super-lightweight fabric and 
extra ventilation in this 
running tank will help you get 
there</t>
  </si>
  <si>
    <t>LW2D90S</t>
  </si>
  <si>
    <t>LW6CFNS</t>
  </si>
  <si>
    <t>LW5EKLS</t>
  </si>
  <si>
    <t>Light Locks Scrunchie Skinny</t>
  </si>
  <si>
    <t>LW9DSIS</t>
  </si>
  <si>
    <t>ABC Jogger *Light</t>
  </si>
  <si>
    <t>LM5745S</t>
  </si>
  <si>
    <t>These summer-weight joggers 
are made with ultra-breathable 
fabric to keep you feeling 
cool whether you're on the 
course or on your bike</t>
  </si>
  <si>
    <t>LW2ATDS</t>
  </si>
  <si>
    <t>LW4BO0S</t>
  </si>
  <si>
    <t>LW1ECDS</t>
  </si>
  <si>
    <t>LW7BT5S</t>
  </si>
  <si>
    <t>LM7ATBS</t>
  </si>
  <si>
    <t>LM5A03S</t>
  </si>
  <si>
    <t>Experience unrestricted 
movement in these ergonomic 
run tights designed to enhance 
your movement. Designed with 
integrated breathable Mesh 
fabric panels to provide 
thermal regulation, you will 
feel light, fast, and free</t>
  </si>
  <si>
    <t>LM5AFMS</t>
  </si>
  <si>
    <t>Rain or shine, there's no 
stopping you. Made from 
water-repellent wool-blend 
fabric and designed for 
maximum mobility, these pants 
are primed for days on the move</t>
  </si>
  <si>
    <t>LM3DM3S</t>
  </si>
  <si>
    <t>LW7ATLT</t>
  </si>
  <si>
    <t>LW3FJSS</t>
  </si>
  <si>
    <t>LW6BUGS</t>
  </si>
  <si>
    <t>LW6CBKS</t>
  </si>
  <si>
    <t>Cinchable Cuff HR Jogger</t>
  </si>
  <si>
    <t>LW5FKJA</t>
  </si>
  <si>
    <t>Take on the day in these 
crisp, lightweight joggers. 
With a high rise, relaxed fit, 
and cinchable cuffs, they've 
got you covered for work, 
travel, and beyond</t>
  </si>
  <si>
    <t>LW7BGFR</t>
  </si>
  <si>
    <t>LW7BDDS</t>
  </si>
  <si>
    <t>LU9AZIS</t>
  </si>
  <si>
    <t>LW3CFNS</t>
  </si>
  <si>
    <t>With a bell sleeve and a swing 
silhouette, this pullover 
layers easily over your 
favourite tops. Throw it on to 
stay warm during your 
restorative practice</t>
  </si>
  <si>
    <t>LM7B98S</t>
  </si>
  <si>
    <t>Chase the twilight. These 
iridescent shorts packs light 
and are soft to the touch, 
making them the perfect travel 
companion</t>
  </si>
  <si>
    <t>Balancer Pant *Cropped</t>
  </si>
  <si>
    <t>LM5AI0S</t>
  </si>
  <si>
    <t>LW2DKJS</t>
  </si>
  <si>
    <t>InvisWear Mid-Rise Thong *Lace 3P</t>
  </si>
  <si>
    <t>LW9EAYS</t>
  </si>
  <si>
    <t>T.H.E. Short*Lux</t>
  </si>
  <si>
    <t>LM7871S</t>
  </si>
  <si>
    <t>We made these all-sport shorts 
to take you from trail runs to 
training sessions</t>
  </si>
  <si>
    <t>License to Train SS</t>
  </si>
  <si>
    <t>LM3CFWS</t>
  </si>
  <si>
    <t>LW2DTYS</t>
  </si>
  <si>
    <t>This halter-cut swim top is 
made from supportive ribbed 
fabric and has wide cross-back 
straps so you feel secure as 
you swim. Cat-eye sunglasses 
and wide-brim hat optional</t>
  </si>
  <si>
    <t>LW3FM9S</t>
  </si>
  <si>
    <t>LW2DRXS</t>
  </si>
  <si>
    <t>LM3DNKS</t>
  </si>
  <si>
    <t>Ribbed Mesh High-Neck Bra</t>
  </si>
  <si>
    <t>LW2DC5S</t>
  </si>
  <si>
    <t>Command the Day Duffel</t>
  </si>
  <si>
    <t>LM9AGDS</t>
  </si>
  <si>
    <t>Lightweight Open Back Yoga Tank</t>
  </si>
  <si>
    <t>LW1DXCS</t>
  </si>
  <si>
    <t>Free movement, free mind. Made 
from airy fabric with an open 
back, this relaxed-fit yoga 
tank creates room for you to 
breathe deep and stretch out</t>
  </si>
  <si>
    <t>LM5961S</t>
  </si>
  <si>
    <t>We designed these sleek, 
quick-drying pants to keep you 
feeling light and cool in the 
warmest weather</t>
  </si>
  <si>
    <t>LW9BEQS</t>
  </si>
  <si>
    <t>LW5ESHS</t>
  </si>
  <si>
    <t>LW4BYES</t>
  </si>
  <si>
    <t>LW5EGAS</t>
  </si>
  <si>
    <t>Power through intense training 
sessions in tights designed to 
maximize movement and comfort. 
Waistband pockets keep workout 
essentials close-by</t>
  </si>
  <si>
    <t>LW5DZQS</t>
  </si>
  <si>
    <t>LW1DKDS</t>
  </si>
  <si>
    <t>LW8A94T</t>
  </si>
  <si>
    <t>LW6CDYS</t>
  </si>
  <si>
    <t>LW6CGGS</t>
  </si>
  <si>
    <t>LW6BVAS</t>
  </si>
  <si>
    <t>LW6CSHS</t>
  </si>
  <si>
    <t>LW6CGFS</t>
  </si>
  <si>
    <t>LW6CC2S</t>
  </si>
  <si>
    <t>LW6CGDS</t>
  </si>
  <si>
    <t>LW6CDWS</t>
  </si>
  <si>
    <t>Everlux™ and Mesh Cropped Tank</t>
  </si>
  <si>
    <t>LW1CUZS</t>
  </si>
  <si>
    <t>Don't let a little sweat stop 
you. Powered by quick-drying 
Everlux™ fabric, this tank is 
here for hot and humid 
training sessions</t>
  </si>
  <si>
    <t>Modal-Blend Turtleneck Tunic</t>
  </si>
  <si>
    <t>LW3FLGS</t>
  </si>
  <si>
    <t>Cozy, cool coverage is the 
name of the game in this 
cocoon-shaped turtleneck. In a 
smooth fabric that feels cool 
to the touch, it's a 
post-sweat layer you won't 
want to take off</t>
  </si>
  <si>
    <t>Feeling Ready Pouch* Mini</t>
  </si>
  <si>
    <t>LW9DQKS</t>
  </si>
  <si>
    <t>Team Canada 22 Navigation Stretch Down Jacket</t>
  </si>
  <si>
    <t>LW4BUHS</t>
  </si>
  <si>
    <t>Lightweight and ready to 
layer, this jacket is a cool 
weather essential. Powered by 
ThermoChannel™ construction, 
it keeps down insulation 
locked in place so you stay 
warm as the seasons change</t>
  </si>
  <si>
    <t>LW4BSFS</t>
  </si>
  <si>
    <t>LW4BSJS</t>
  </si>
  <si>
    <t>This calls for a snow day. 
Packed full of goose down 
insulation, this wonderfully 
warm puffer stops winter 
chills in their tracks</t>
  </si>
  <si>
    <t>LW3EYRS</t>
  </si>
  <si>
    <t>LW9EBDS</t>
  </si>
  <si>
    <t>LU9ATNS</t>
  </si>
  <si>
    <t>LW6BUWS</t>
  </si>
  <si>
    <t>LW1DPXS</t>
  </si>
  <si>
    <t>LW4BSKS</t>
  </si>
  <si>
    <t>LW4BZHS</t>
  </si>
  <si>
    <t>LU9AOFS</t>
  </si>
  <si>
    <t>LW5EO2A</t>
  </si>
  <si>
    <t>LW7AUGS</t>
  </si>
  <si>
    <t>Enjoy a little R&amp;R in these 
soft and effortlessly 
comfortable shorts with a 
buttery-soft texture</t>
  </si>
  <si>
    <t>LW9EAPS</t>
  </si>
  <si>
    <t>Long Insulated Bomber Vest</t>
  </si>
  <si>
    <t>LW4BXQS</t>
  </si>
  <si>
    <t>Easy to layer and easy to 
love. This vest ticks all the 
cool-weather boxes with 
PrimaLoft™ insulation and a 
long length you can bundle up 
in</t>
  </si>
  <si>
    <t>LW6BEHS</t>
  </si>
  <si>
    <t>Insulated Hiking Crew</t>
  </si>
  <si>
    <t>LM3DRKS</t>
  </si>
  <si>
    <t>Summit higher elevations in 
this hiking crew. Lightweight 
insulation and water-repellent 
fabric help maintain an ideal 
temperature in less-than-ideal 
weather</t>
  </si>
  <si>
    <t>LiftOS™ Commuter Backpack</t>
  </si>
  <si>
    <t>LU9AUBS</t>
  </si>
  <si>
    <t>More than your average 
commuter. Four accordion-style 
sleeves inside the bag keep 
your items upright and 
organized. When you're ready 
to hit the road, tighten the 
internal straps to secure 
contents against the back panel</t>
  </si>
  <si>
    <t>Swiftly Tech SS 2.0 *MO</t>
  </si>
  <si>
    <t>LW3GDIS</t>
  </si>
  <si>
    <t>Swiftly Tech SS 2.0 HK</t>
  </si>
  <si>
    <t>LW3DXRS</t>
  </si>
  <si>
    <t>Swiftly Tech Short Sleeve 2.0 *TC</t>
  </si>
  <si>
    <t>LW3FEPS</t>
  </si>
  <si>
    <t>LW3DWYS</t>
  </si>
  <si>
    <t>LW3GMUS</t>
  </si>
  <si>
    <t>Swiftly Tech SS 2.0 SEO</t>
  </si>
  <si>
    <t>LW3DXUS</t>
  </si>
  <si>
    <t>LW3EX9S</t>
  </si>
  <si>
    <t>LW3EIMS</t>
  </si>
  <si>
    <t>Swiftly Tech SS 2.0 *PAR</t>
  </si>
  <si>
    <t>LW3EJPS</t>
  </si>
  <si>
    <t>LW3EGVS</t>
  </si>
  <si>
    <t>LW3GQ7S</t>
  </si>
  <si>
    <t>LW3FL3S</t>
  </si>
  <si>
    <t>Swiftly Tech SS 2.0 MEL</t>
  </si>
  <si>
    <t>LW3DXPS</t>
  </si>
  <si>
    <t>Swiftly Tech SS 2.0 *MUC</t>
  </si>
  <si>
    <t>LW3EJSS</t>
  </si>
  <si>
    <t>LW3DWKS</t>
  </si>
  <si>
    <t>Swiftly Tech SS 2.0 LA</t>
  </si>
  <si>
    <t>LW3DNMS</t>
  </si>
  <si>
    <t>Swiftly Tech SS 2.0 *MC</t>
  </si>
  <si>
    <t>LW3EJQS</t>
  </si>
  <si>
    <t>LW3DI4S</t>
  </si>
  <si>
    <t>Swiftly Tech SS 2.0 SYD</t>
  </si>
  <si>
    <t>LW3DXXS</t>
  </si>
  <si>
    <t>Swiftly Tech SS 2.0 *LDN</t>
  </si>
  <si>
    <t>LW3EJNS</t>
  </si>
  <si>
    <t>LW3FBCS</t>
  </si>
  <si>
    <t>LW3GDHS</t>
  </si>
  <si>
    <t>LM9AN3S</t>
  </si>
  <si>
    <t>All Yours Tank *TC</t>
  </si>
  <si>
    <t>LW1DPZS</t>
  </si>
  <si>
    <t>LM7AAJS</t>
  </si>
  <si>
    <t>These lightweight lined shorts 
are made to go the distance. 
We incorporated extra 
reflectivity to keep you on 
the radar</t>
  </si>
  <si>
    <t>LM4AEKS</t>
  </si>
  <si>
    <t>LU9BD3S</t>
  </si>
  <si>
    <t>LM9A06S</t>
  </si>
  <si>
    <t>LM5AL2S</t>
  </si>
  <si>
    <t>LW2DRVS</t>
  </si>
  <si>
    <t>LM3DEZS</t>
  </si>
  <si>
    <t>Healey Train to Beach Hoodie</t>
  </si>
  <si>
    <t>LM3CBSS</t>
  </si>
  <si>
    <t>Step beyond the ordinary into 
the extraordinary and foster 
your spirit of exploration. 
Designed to be worn on 
sun-soaked days, this 
UV-protected hoodie has the 
lightweight coverage you need 
for days ventured beyond the 
break</t>
  </si>
  <si>
    <t>LW3EVES</t>
  </si>
  <si>
    <t>LAB Cotton-Blend Cropped Tee *Graphic</t>
  </si>
  <si>
    <t>LW3GUCS</t>
  </si>
  <si>
    <t>LW3EZDS</t>
  </si>
  <si>
    <t>LW9DTCS</t>
  </si>
  <si>
    <t>LW2DI9S</t>
  </si>
  <si>
    <t>LW3DZSS</t>
  </si>
  <si>
    <t>Perfectly Oversized Crew *Graphic</t>
  </si>
  <si>
    <t>LW3FJVS</t>
  </si>
  <si>
    <t>LW5DJ3S</t>
  </si>
  <si>
    <t>Golf and Tennis Long-Sleeve Polo Shirt</t>
  </si>
  <si>
    <t>LW3GUMS</t>
  </si>
  <si>
    <t>Focus on that swing. Whether 
you're holding a tennis racket 
or golf club, this long-sleeve 
polo has ergonomically placed 
seams for chafe-free comfort 
as you take aim</t>
  </si>
  <si>
    <t>Woven Wide-Leg Mid-Rise Pant</t>
  </si>
  <si>
    <t>LW5EUVS</t>
  </si>
  <si>
    <t>Carpe diem. With a classic fit 
and easy-care fabric, these 
versatile pants offer a 
put-together look that's 
perfect for the office or the 
every day</t>
  </si>
  <si>
    <t>LW9BD8S</t>
  </si>
  <si>
    <t>This lightweight, reversible 
wrap will keep you cozy 
whether you're settling into 
savasana or snuggling up with 
a good book on a rainy day</t>
  </si>
  <si>
    <t>Back to Life Shaker Bottle 24oz</t>
  </si>
  <si>
    <t>LU9BADS</t>
  </si>
  <si>
    <t>A bottle that keeps your 
protein beverages ice cold, 
perfectly blended, and secure 
in your gym bag? Now that's 
something we'll shake on</t>
  </si>
  <si>
    <t>Daily Stride No-Show *5 Pack</t>
  </si>
  <si>
    <t>LW9FCDS</t>
  </si>
  <si>
    <t>Silicone Keychain *New Year</t>
  </si>
  <si>
    <t>LU9BCPS</t>
  </si>
  <si>
    <t>License To Train Pant *Tall</t>
  </si>
  <si>
    <t>LM5AHBT</t>
  </si>
  <si>
    <t>LW6BJHS</t>
  </si>
  <si>
    <t>Engineered Warmth Hoodie</t>
  </si>
  <si>
    <t>LM3CVUS</t>
  </si>
  <si>
    <t>LM7BC2S</t>
  </si>
  <si>
    <t>LW3M52S</t>
  </si>
  <si>
    <t>Cozy fabric and long sleeves 
make this a go-to layer for 
cold-weather workouts</t>
  </si>
  <si>
    <t>Break a Trail 1/2 Zip Hoodie</t>
  </si>
  <si>
    <t>LW3DTKS</t>
  </si>
  <si>
    <t>Hike on (or off) the trails in 
this adventure-ready half zip. 
Performance yarns offer some 
resistance to snags on 
branches and rocks</t>
  </si>
  <si>
    <t>Scuba Oversized 1/2 Zip Fleece Hoodie*TC</t>
  </si>
  <si>
    <t>LW3GFVS</t>
  </si>
  <si>
    <t>With an oversized fit and 
extra-cozy textured fleece 
fabric, this Scuba silhouette 
keeps your post-practice 
comfort at peak levels</t>
  </si>
  <si>
    <t>LW5EIHS</t>
  </si>
  <si>
    <t>LW3ERDS</t>
  </si>
  <si>
    <t>LM3CSZS</t>
  </si>
  <si>
    <t>LM5574S</t>
  </si>
  <si>
    <t>LW9CUYS</t>
  </si>
  <si>
    <t>LW9EHGS</t>
  </si>
  <si>
    <t>Set your Sights Hat</t>
  </si>
  <si>
    <t>LW9DBHS</t>
  </si>
  <si>
    <t>Set your sights on a day spent 
under the sun in this hat 
designed with a stretch fit 
band and moisture-wicking 
fabric for comfort during 
sweat or chill sessions</t>
  </si>
  <si>
    <t>LAB V-Neck Long Sleeve Bodysuit</t>
  </si>
  <si>
    <t>LW1DEAS</t>
  </si>
  <si>
    <t>No need to adjust. We used a 
feather-light fabric to create 
this long-sleeve bodysuit that 
stays put through your daily 
pursuits</t>
  </si>
  <si>
    <t>Belted Long Insulated Jacket</t>
  </si>
  <si>
    <t>LW4BY6S</t>
  </si>
  <si>
    <t>Welcome to cozy season. This 
quilted jacket is lightly 
insulated for warmth and will 
keep you dry in a drizzle</t>
  </si>
  <si>
    <t>LW9EDES</t>
  </si>
  <si>
    <t>Swiftly Tech Racerback Tank 2.0 Race *TC</t>
  </si>
  <si>
    <t>LW1ECHS</t>
  </si>
  <si>
    <t>LW9ENKS</t>
  </si>
  <si>
    <t>This City Adventurer Duffle is 
designed for work-to-workout 
transitions and 
week-to-weekend expeditions</t>
  </si>
  <si>
    <t>City Adventurer Duffle *Club Patch</t>
  </si>
  <si>
    <t>LW9EJGS</t>
  </si>
  <si>
    <t>Cates Tee *Veil</t>
  </si>
  <si>
    <t>LW3DRBS</t>
  </si>
  <si>
    <t>Softstreme™ HR Jogger</t>
  </si>
  <si>
    <t>LW5FGKA</t>
  </si>
  <si>
    <t>These joggers have a 
peach-fuzz touch that is 
impossible to resist</t>
  </si>
  <si>
    <t>LW3BQ3S</t>
  </si>
  <si>
    <t>LAB Stretch Cupro Cropped Tank</t>
  </si>
  <si>
    <t>LW1EFBS</t>
  </si>
  <si>
    <t>An easy choice for any day of 
the week. This versatile tank 
is made from textured cupro 
fabric that gives you comfort, 
structure, and stretch</t>
  </si>
  <si>
    <t>LW9EIZS</t>
  </si>
  <si>
    <t>LW9EK3S</t>
  </si>
  <si>
    <t>Logo Coin Pouch</t>
  </si>
  <si>
    <t>LW9EDIS</t>
  </si>
  <si>
    <t>Keep the small things close. 
This pouch features a D-ring 
and belt loop so you can clip 
it onto a tote or slide it 
onto a belt bag</t>
  </si>
  <si>
    <t>City Street Card Case</t>
  </si>
  <si>
    <t>LU9AT4S</t>
  </si>
  <si>
    <t>This zippered card case fits 
just the essentials and tucks 
easily in your pocket</t>
  </si>
  <si>
    <t>LU9ASWS</t>
  </si>
  <si>
    <t>LW3FFYS</t>
  </si>
  <si>
    <t>Textured Half-Zip Hoodie</t>
  </si>
  <si>
    <t>LW3GL6S</t>
  </si>
  <si>
    <t>A little bit of structure and 
a lot of touchable texture 
give this relaxed hoodie an 
elevated look that's 
next-level comfortable</t>
  </si>
  <si>
    <t>LM3DAFS</t>
  </si>
  <si>
    <t>LM5654S</t>
  </si>
  <si>
    <t>Designed to perform on outdoor 
adventures, these slim-fitting 
Merino Wool-blend joggers are 
perfect for your cold-weather 
wardrobe. Engineered knit 
creates a 3-D texture for 
added warmth, while four-way 
stretch fabric allows for a 
full range of motion</t>
  </si>
  <si>
    <t>LW3CGJS</t>
  </si>
  <si>
    <t>Powered by seamless 
technology, this cozy, 
sweat-wicking layer was 
designed to be worn under your 
raincoat on wet commutes or 
under your ski jacket when you 
hit the slopes</t>
  </si>
  <si>
    <t>LW6CEIA</t>
  </si>
  <si>
    <t>LW9DDMS</t>
  </si>
  <si>
    <t>Surge Hybrid Pant *Tall</t>
  </si>
  <si>
    <t>LM5AAFT</t>
  </si>
  <si>
    <t>Run for It All Arm Warmers</t>
  </si>
  <si>
    <t>LW9ED2S</t>
  </si>
  <si>
    <t>Don't let the cold hold you 
back. These water-repellent 
arm warmers are made of 
brushed fleece fabric to help 
keep you warm during 
cold-weather runs</t>
  </si>
  <si>
    <t>LW3EEQS</t>
  </si>
  <si>
    <t>Keep the Heat Thermal Long Sleeve</t>
  </si>
  <si>
    <t>LW3GAMS</t>
  </si>
  <si>
    <t>LW1CDTS</t>
  </si>
  <si>
    <t>Sheer Will Tank *Pulse</t>
  </si>
  <si>
    <t>LW1BWSS</t>
  </si>
  <si>
    <t>Find your power in this tank 
designed to keep you cool 
while you train. A smooth, 
engineered Mesh fabric back 
panel provides ventilation 
without irritation</t>
  </si>
  <si>
    <t>LU9BCUS</t>
  </si>
  <si>
    <t>Pull lines from style 
number:LU9AMMS</t>
  </si>
  <si>
    <t>LU9ATJS</t>
  </si>
  <si>
    <t>LW3GADS</t>
  </si>
  <si>
    <t>Two Steps Ahead Shoe Bag</t>
  </si>
  <si>
    <t>LU9AE0S</t>
  </si>
  <si>
    <t>Organize your shoes, sweaty 
gear or cords in this 
convenient drawstring bag. The 
mesh pouch contains two bags 
so you can pack your sweaty 
gear separately</t>
  </si>
  <si>
    <t>LW3BHFS</t>
  </si>
  <si>
    <t>This crewneck is perfect when 
you want lightweight, all day, 
everyday, coverage</t>
  </si>
  <si>
    <t>LM9APWS</t>
  </si>
  <si>
    <t>LM3BXFS</t>
  </si>
  <si>
    <t>Hit the gym, tackle your 
warm-up, nail your run, and 
savour your cool-down in this 
versatile hoodie</t>
  </si>
  <si>
    <t>LW2DFYA</t>
  </si>
  <si>
    <t>LW5DDDS</t>
  </si>
  <si>
    <t>SPECIAL EDITION: With 
super-soft chiffon mesh 
panelling, these tights feel 
breezy during sweaty training 
sessions and yoga flows</t>
  </si>
  <si>
    <t>LAB W Grid Mesh Singlet *Graphic</t>
  </si>
  <si>
    <t>LW1DWMS</t>
  </si>
  <si>
    <t>Free to be. Designed in our 
lab-exclusive grid mesh 
fabric, this light-as-air 
singlet wicks sweat as you 
chase the heat</t>
  </si>
  <si>
    <t>LAB Luxtreme™ Deep-V Bra B/C</t>
  </si>
  <si>
    <t>Merino Wool Short Sleeve Wrap</t>
  </si>
  <si>
    <t>LW3EGJS</t>
  </si>
  <si>
    <t>Not too light, not too warm, 
just right to wrap up in. 
Throw on this merino wool wrap 
for easy, lightweight coverage 
on the go</t>
  </si>
  <si>
    <t>LM5922T</t>
  </si>
  <si>
    <t>LW6AUFS</t>
  </si>
  <si>
    <t>These no-fuss, versatile crops 
were designed to fit like a 
second skin—perfect for yoga 
or the gym</t>
  </si>
  <si>
    <t>Lightweight Training Short Sleeve Shirt</t>
  </si>
  <si>
    <t>LW3GU1S</t>
  </si>
  <si>
    <t>Ready, set, sweat. Made from 
lightweight and 
abrasion-resistant fabric, 
this tee is here to get you 
through the toughest training 
sessions</t>
  </si>
  <si>
    <t>LW1DMWS</t>
  </si>
  <si>
    <t>LM3DKQS</t>
  </si>
  <si>
    <t>Comfort calls. This merino 
wool-blend, crewneck sweater 
gets top marks for softness 
and versatility</t>
  </si>
  <si>
    <t>LW9CZ6S</t>
  </si>
  <si>
    <t>Daily Essentials Mini Pouch</t>
  </si>
  <si>
    <t>LU9B29S</t>
  </si>
  <si>
    <t>Start your day with a smile. 
This pouch is perfect for 
carrying travel essentials and 
all those small items you want 
to keep track of</t>
  </si>
  <si>
    <t>LW3DPIS</t>
  </si>
  <si>
    <t>LW1EBCS</t>
  </si>
  <si>
    <t>Grid Tech Pant</t>
  </si>
  <si>
    <t>LM5577S</t>
  </si>
  <si>
    <t>The ones you'll want to wear 
on repeat. Softly textured 
fabric and a classic tapered 
fit make these pants perfect 
for your workday or weekend 
routine</t>
  </si>
  <si>
    <t>LW2CVYS</t>
  </si>
  <si>
    <t>LW5DCWS</t>
  </si>
  <si>
    <t>LW9EBPS</t>
  </si>
  <si>
    <t>LW2CWWS</t>
  </si>
  <si>
    <t>Ready in a zip. This 
revolutionary zip-front bra is 
powered by Ultralu™, our 
smooth fabric, to give you 
comfortable support and a 
natural shape</t>
  </si>
  <si>
    <t>LW5DRDA</t>
  </si>
  <si>
    <t>LW9CULS</t>
  </si>
  <si>
    <t>LW2CZ0S</t>
  </si>
  <si>
    <t>LU9AZ0S</t>
  </si>
  <si>
    <t>LW9CZ8S</t>
  </si>
  <si>
    <t>LW9CHUS</t>
  </si>
  <si>
    <t>LM7B88S</t>
  </si>
  <si>
    <t>LW3BD3S</t>
  </si>
  <si>
    <t>We designed this anti-stink 
tee with running (and 
sweating) in mind</t>
  </si>
  <si>
    <t>LW3DRVS</t>
  </si>
  <si>
    <t>LU9AVHS</t>
  </si>
  <si>
    <t>LW9DWOS</t>
  </si>
  <si>
    <t>LW7CDUS</t>
  </si>
  <si>
    <t>LM7AGFS</t>
  </si>
  <si>
    <t>LW9DVPS</t>
  </si>
  <si>
    <t>LM3DL2S</t>
  </si>
  <si>
    <t>Lasting Leisure Crew</t>
  </si>
  <si>
    <t>LW3DSBS</t>
  </si>
  <si>
    <t>A little volume never hurt. 
Turn it up or turn it down 
with a cinchable waistband to 
customize your look</t>
  </si>
  <si>
    <t>LW9DP7S</t>
  </si>
  <si>
    <t>Parents on the go, we see you. 
We made this bag to shift with 
you through your day. Wear it 
as a backpack or grab the 
removable pouch—complete with 
a changing mat—when you need 
to make quick moves</t>
  </si>
  <si>
    <t>LW1BIDS</t>
  </si>
  <si>
    <t>UnderEase Bikini *Lace 3P</t>
  </si>
  <si>
    <t>LW9EQNS</t>
  </si>
  <si>
    <t>Lightweight Hooded Running Jacket</t>
  </si>
  <si>
    <t>LW3FO0S</t>
  </si>
  <si>
    <t>Keep the finish line in mind. 
This lightweight jacket has 
all the features you need to 
run long, strong, and often</t>
  </si>
  <si>
    <t>LW5DHGS</t>
  </si>
  <si>
    <t>LW3EGCS</t>
  </si>
  <si>
    <t>All-Sport Training Wrist Band</t>
  </si>
  <si>
    <t>LU9B82S</t>
  </si>
  <si>
    <t>Full Freedom Jacket</t>
  </si>
  <si>
    <t>LW4BDQS</t>
  </si>
  <si>
    <t>Meet your new sidekick for 
sweaty adventures. Slip on 
this soft jacket with a barely 
there feel for warm-ups, 
cool-downs, or anytime you 
need a layer that manages 
sweat and still feels great</t>
  </si>
  <si>
    <t>Side Pleats Tennis Tank</t>
  </si>
  <si>
    <t>LW1EDVS</t>
  </si>
  <si>
    <t>Play like a pro. This tennis 
tank has airy side pleats to 
add movement to your match</t>
  </si>
  <si>
    <t>LAB Run Hat</t>
  </si>
  <si>
    <t>LU9AM8S</t>
  </si>
  <si>
    <t>This ultra-lightweight run cap 
is designed with a perforated 
top for increased air flow to 
keep you comfortable 
throughout your run</t>
  </si>
  <si>
    <t>LM3DRSS</t>
  </si>
  <si>
    <t>LW1CZKS</t>
  </si>
  <si>
    <t>LW8AFZT</t>
  </si>
  <si>
    <t>Fast and Free Road to Trail Short Sleeve</t>
  </si>
  <si>
    <t>LM3EMRS</t>
  </si>
  <si>
    <t>LW5FL7A</t>
  </si>
  <si>
    <t>The ease of a pull-on pant 
with the look of a trouser. 
These office-ready pants 
feature an easy-to-style 
silhouette with a discreet, 
smoothing waistband that's 
stretchy but comfortably snug</t>
  </si>
  <si>
    <t>Power Stride NS w Active Heel Grip *5P</t>
  </si>
  <si>
    <t>LW9EFQS</t>
  </si>
  <si>
    <t>LM7B58S</t>
  </si>
  <si>
    <t>LW7BUSS</t>
  </si>
  <si>
    <t>Long, sunny days call for 
lightweight, comfy shorts. 
This relaxed-fitting pair 
gives you room to move and 
isn't afraid of a little sweat</t>
  </si>
  <si>
    <t>Intent Jogger *Shorter</t>
  </si>
  <si>
    <t>LM5AKWS</t>
  </si>
  <si>
    <t>LM3CRBS</t>
  </si>
  <si>
    <t>The first top you'll grab from 
the clean pile. Powered by our 
No-Stink Zinc™ technology, 
lightweight, cottony-soft 
fabric keeps you comfortable 
day after day</t>
  </si>
  <si>
    <t>LAB Fleece Jogger *Diamond Dye</t>
  </si>
  <si>
    <t>LW5DWVS</t>
  </si>
  <si>
    <t>These joggers take a bold 
approach to comfort. The soft 
fleece fabric is uniquely dyed 
so no two versions are alike</t>
  </si>
  <si>
    <t>Ribbed Modal-Silk Blend Long Sleeve</t>
  </si>
  <si>
    <t>LW3GEXS</t>
  </si>
  <si>
    <t>Keep the feeling going. Throw 
on this smooth, silky-soft 
long sleeve after yoga class 
to keep those good vibes 
alive. The rest of your day 
will thank you</t>
  </si>
  <si>
    <t>LW3EYVS</t>
  </si>
  <si>
    <t>All Yours Tee *ThreadDye</t>
  </si>
  <si>
    <t>LW3DZUS</t>
  </si>
  <si>
    <t>LW1DKXS</t>
  </si>
  <si>
    <t>Cold City Jacket</t>
  </si>
  <si>
    <t>LM4AHQS</t>
  </si>
  <si>
    <t>Inspired by harsh arctic 
climates, this waterproof 
jacket is generously insulated 
with goose down to keep you 
warm in cold conditions. A 
waist seal traps heat next to 
your body, while adjustable 
underarm vents help you stay 
in the comfort zone</t>
  </si>
  <si>
    <t>LM9A53S</t>
  </si>
  <si>
    <t>Softstreme Pocketed Hoodie</t>
  </si>
  <si>
    <t>LW3FOKS</t>
  </si>
  <si>
    <t>Feel it to believe it. The 
inside of this hoodie feels 
like a cool breeze on warm 
skin and the outside is 
peach-fuzz soft. What more 
could you want after a workout?</t>
  </si>
  <si>
    <t>LW9EFYS</t>
  </si>
  <si>
    <t>Wunder Train Racerback Tank *Foil</t>
  </si>
  <si>
    <t>LW1DCUS</t>
  </si>
  <si>
    <t>Powered by highly breathable 
Everlux™, the Wunder Train 
collection helps you breeze 
through hot, sweaty workouts</t>
  </si>
  <si>
    <t>LM3DBYS</t>
  </si>
  <si>
    <t>LW5EWQS</t>
  </si>
  <si>
    <t>LW7BFJS</t>
  </si>
  <si>
    <t>LM9AL8S</t>
  </si>
  <si>
    <t>LW5BTNA</t>
  </si>
  <si>
    <t>LW5AOPS</t>
  </si>
  <si>
    <t>LM9AHIS</t>
  </si>
  <si>
    <t>LM9AK4S</t>
  </si>
  <si>
    <t>Softstreme Gathered Tee</t>
  </si>
  <si>
    <t>LW3FO6S</t>
  </si>
  <si>
    <t>Feel it to believe it. The 
inside of this tee feels like 
a cool breeze on warm skin 
while the outside is 
peach-fuzz soft. What more 
could you want after a workout?</t>
  </si>
  <si>
    <t>LM3AV3S</t>
  </si>
  <si>
    <t>SenseKnit™ Running Long Sleeve</t>
  </si>
  <si>
    <t>LM3CQ6S</t>
  </si>
  <si>
    <t>Dynamic Days Pant *Travel Woven™</t>
  </si>
  <si>
    <t>LW5EIRS</t>
  </si>
  <si>
    <t>Take on dynamic days looking 
and feeling great. These 
modern trousers are at home 
wherever you go</t>
  </si>
  <si>
    <t>LW4BN6S</t>
  </si>
  <si>
    <t>Waterproof warmth to the 
rescue. When cold weather sets 
in, this jacket is here to 
bundle you up in soft channels 
of goose down so all you feel 
is warm and cozy</t>
  </si>
  <si>
    <t>LW9DT3S</t>
  </si>
  <si>
    <t>Easy Embrace Wrap Sweater</t>
  </si>
  <si>
    <t>LW3CZFS</t>
  </si>
  <si>
    <t>A chunky knit plus a cozy 
cocoon shape equals your new 
favourite cardigan sweater. 
Throw it on before work, after 
yoga, or any time you need a 
quick hug</t>
  </si>
  <si>
    <t>LW7BV8S</t>
  </si>
  <si>
    <t>All Yours Tee *MO</t>
  </si>
  <si>
    <t>LW3GEAS</t>
  </si>
  <si>
    <t>LW9EQOS</t>
  </si>
  <si>
    <t>LW1DQ8S</t>
  </si>
  <si>
    <t>It's a romper, it's a dress, 
it's both. This one-and-done 
outfit has a layer of soft 
modal fabric that ties 
together at the waist—the look 
of a dress, with a little more 
coverage</t>
  </si>
  <si>
    <t>LM4AHAS</t>
  </si>
  <si>
    <t>With sealed seams and 
700-fill-power goose down 
insulation, this waterproof 
jacket was designed to keep 
you warm and dry when the 
temperature drops</t>
  </si>
  <si>
    <t>LW9AT7S</t>
  </si>
  <si>
    <t>Light and soft, these hipster 
undies move with you so you 
can focus on your form</t>
  </si>
  <si>
    <t>LW3DLTS</t>
  </si>
  <si>
    <t>All Terrain Short Sleeve</t>
  </si>
  <si>
    <t>LM3DJDS</t>
  </si>
  <si>
    <t>Hit the trails. This 
breathable running tee is 
strategically panelled to keep 
things light, even when your 
legs feel heavy</t>
  </si>
  <si>
    <t>LW2CRMS</t>
  </si>
  <si>
    <t>LW2BIMS</t>
  </si>
  <si>
    <t>LW3CNYS</t>
  </si>
  <si>
    <t>High Neck Racerback Tank</t>
  </si>
  <si>
    <t>LW1CZ8S</t>
  </si>
  <si>
    <t>We designed this tank to be a 
soft, slinky favourite for 
low-impact yoga, but it works 
off the mat, too</t>
  </si>
  <si>
    <t>LW9EHJS</t>
  </si>
  <si>
    <t>LW9EAMS</t>
  </si>
  <si>
    <t>LM9AHBS</t>
  </si>
  <si>
    <t>Relaxed Cropped Hoodie</t>
  </si>
  <si>
    <t>LW3EWJS</t>
  </si>
  <si>
    <t>LM9A59S</t>
  </si>
  <si>
    <t>LW7BGAS</t>
  </si>
  <si>
    <t>LM3CCKS</t>
  </si>
  <si>
    <t>Surge Hybrid Pant Tall *Reflective</t>
  </si>
  <si>
    <t>LM5AM5T</t>
  </si>
  <si>
    <t>LW5ECWS</t>
  </si>
  <si>
    <t>Wunder Puff Jacket *Wool</t>
  </si>
  <si>
    <t>LW4BDXS</t>
  </si>
  <si>
    <t>Take winter by storm in this 
wonderfully warm down puffer, 
made with waterproof Technical 
Wool fabric. With a cinchable 
waist and hem, you can choose 
to go full puff, or customize 
the shape, all while keeping 
heat in and bracing winds out</t>
  </si>
  <si>
    <t>LW1EBQS</t>
  </si>
  <si>
    <t>LW5EBQS</t>
  </si>
  <si>
    <t>LW2AR5S</t>
  </si>
  <si>
    <t>LW3GPZS</t>
  </si>
  <si>
    <t>An everyday essential, 
elevated. A soft blend of 
cotton, lyocell, and linen 
makes this stretchy top a 
first choice, any day of the 
week</t>
  </si>
  <si>
    <t>Everlux™ and Mesh Cropped SS</t>
  </si>
  <si>
    <t>LW3ED3S</t>
  </si>
  <si>
    <t>Don't let a little sweat stop 
you. Powered by quick-drying 
Everlux™ fabric, this top is 
here for hot and humid 
training sessions</t>
  </si>
  <si>
    <t>LW2CSKS</t>
  </si>
  <si>
    <t>LW1DAAS</t>
  </si>
  <si>
    <t>LW5EFCS</t>
  </si>
  <si>
    <t>LM5AEQS</t>
  </si>
  <si>
    <t>Cold weather? Bring it. These 
running tights are designed to 
tackle wet, wintry conditions 
in comfort. Water-repellent, 
windproof panels help protect 
your thighs from wind chill</t>
  </si>
  <si>
    <t>LW5EXWS</t>
  </si>
  <si>
    <t>LW5EKQS</t>
  </si>
  <si>
    <t>LAB W Fleece Track Jacket</t>
  </si>
  <si>
    <t>LW3GC2S</t>
  </si>
  <si>
    <t>From the stadium to the 
street. This mid-weight track 
jacket is made from 
water-repellent fleece fabric 
that has a sleek exterior and 
soft, brushed interior for 
elevated comfort</t>
  </si>
  <si>
    <t>LM9AOVS</t>
  </si>
  <si>
    <t>LW1CCKS</t>
  </si>
  <si>
    <t>LW1BKAA</t>
  </si>
  <si>
    <t>LW1CDDA</t>
  </si>
  <si>
    <t>LW1BHFS</t>
  </si>
  <si>
    <t>LW1BQ6S</t>
  </si>
  <si>
    <t>LW1N99S</t>
  </si>
  <si>
    <t>LW1CB8S</t>
  </si>
  <si>
    <t>LW1BTBS</t>
  </si>
  <si>
    <t>LW1AODS</t>
  </si>
  <si>
    <t>LW1CDMS</t>
  </si>
  <si>
    <t>LW1DABS</t>
  </si>
  <si>
    <t>Cool Racerback *Lux</t>
  </si>
  <si>
    <t>LW1CK2S</t>
  </si>
  <si>
    <t>LW1CW5S</t>
  </si>
  <si>
    <t>LA Asymmetrical-Cut-Out Crew</t>
  </si>
  <si>
    <t>LW3ET1S</t>
  </si>
  <si>
    <t>A reputation, a vibe, a way of 
life. Designed in LA for you. 
Show off your shoulder or your 
favourite bra in this pullover 
with an asymmetrical cut-out. 
The side slits and long length 
give you movement and coverage</t>
  </si>
  <si>
    <t>LW5BTIS</t>
  </si>
  <si>
    <t>Days Shade Ball Cap *Logo</t>
  </si>
  <si>
    <t>LM9AI8S</t>
  </si>
  <si>
    <t>LW3FA6S</t>
  </si>
  <si>
    <t>LW5DDXS</t>
  </si>
  <si>
    <t>LW9EUAS</t>
  </si>
  <si>
    <t>Wunder Under Crop Hi-Rise</t>
  </si>
  <si>
    <t>Wunder Under Crop HR*Fullux</t>
  </si>
  <si>
    <t>LW6ADMS</t>
  </si>
  <si>
    <t>Twill Utility Jacket</t>
  </si>
  <si>
    <t>LM3EM8S</t>
  </si>
  <si>
    <t>Wunder Train Long-Line Bra *Foil</t>
  </si>
  <si>
    <t>LW2DP1S</t>
  </si>
  <si>
    <t>LW9EBSS</t>
  </si>
  <si>
    <t>Curved Lines Duffle</t>
  </si>
  <si>
    <t>LW9DL9S</t>
  </si>
  <si>
    <t>Take the edge off busy days 
with this puffy duffel 
designed with curved pockets, 
plenty of functionality, and 
room for possibilities</t>
  </si>
  <si>
    <t>LM3CD6S</t>
  </si>
  <si>
    <t>LW2DFES</t>
  </si>
  <si>
    <t>LAB Crop Muscle Tank</t>
  </si>
  <si>
    <t>LW1DB5S</t>
  </si>
  <si>
    <t>Minimal design built for 
maximum output. This 
lightweight tank is made with 
mesh fabric and dropped 
armholes to keep you moving</t>
  </si>
  <si>
    <t>LW5EM2S</t>
  </si>
  <si>
    <t>AllAround Crew Sweater</t>
  </si>
  <si>
    <t>LM3CMCS</t>
  </si>
  <si>
    <t>Step outside the box. This 
sweater is constructed using 
an innovative 3D knitting 
technology to reduce the 
number of seams and minimize 
fabric waste</t>
  </si>
  <si>
    <t>It's a Tie Tank</t>
  </si>
  <si>
    <t>LW1DBKS</t>
  </si>
  <si>
    <t>Choose your look and fit in 
this tank. Tie a bow in the 
back to wear loose or thread 
the tie through the side seam 
slit for a close-to-body fit</t>
  </si>
  <si>
    <t>Cotton-Cashmere Knit Mid-Rise Jogger</t>
  </si>
  <si>
    <t>LW5FA2S</t>
  </si>
  <si>
    <t>From cold to warm and back 
again. These cozy knit joggers 
transition effortlessly 
through your day, your week, 
even your year</t>
  </si>
  <si>
    <t>Translucent Visor</t>
  </si>
  <si>
    <t>LW9EBRS</t>
  </si>
  <si>
    <t>If your poker face is a big 
smile, this transparent visor 
might be the hat for you</t>
  </si>
  <si>
    <t>LM7AEHS</t>
  </si>
  <si>
    <t>We designed these lightweight 
training shorts with serious 
sweat in mind</t>
  </si>
  <si>
    <t>Back in Action LS *Fade</t>
  </si>
  <si>
    <t>LW3DDSS</t>
  </si>
  <si>
    <t>LW7AHST</t>
  </si>
  <si>
    <t>Strong Identity Bra</t>
  </si>
  <si>
    <t>LW2BVCS</t>
  </si>
  <si>
    <t>Feel strong during your sweaty 
training sessions in this 
medium-support bra with a 
strappy racerback and easily 
identifiable wording on the 
back elastic</t>
  </si>
  <si>
    <t>LW9BVAS</t>
  </si>
  <si>
    <t>These socks were designed to 
stay hidden and keep your feet 
comfortable in low-cut shoes</t>
  </si>
  <si>
    <t>LW9BTHS</t>
  </si>
  <si>
    <t>Down for It All Jacket *Reflective</t>
  </si>
  <si>
    <t>LW4BXMS</t>
  </si>
  <si>
    <t>This reflective jacket is 
fully loaded for running in 
cold, dark, and wet weather. 
PrimaLoft® insulation warms 
places most exposed to rain 
and snow, while down feathers 
lock in heat at your core. 
Toss your gloves and beanie in 
the side pockets and you're 
ready to run</t>
  </si>
  <si>
    <t>LW8AH0S</t>
  </si>
  <si>
    <t>LW5EQBS</t>
  </si>
  <si>
    <t>Wunder Train HR Tight 28in - Curvy Fit</t>
  </si>
  <si>
    <t>LW5EL4S</t>
  </si>
  <si>
    <t>LW5EQAS</t>
  </si>
  <si>
    <t>LW5EQCS</t>
  </si>
  <si>
    <t>LW5FEUS</t>
  </si>
  <si>
    <t>LW5EL7S</t>
  </si>
  <si>
    <t>LW5EOCS</t>
  </si>
  <si>
    <t>LW5EOES</t>
  </si>
  <si>
    <t>LW5EODS</t>
  </si>
  <si>
    <t>LW8AEOR</t>
  </si>
  <si>
    <t>Strong Rays SS</t>
  </si>
  <si>
    <t>LW3CQ9S</t>
  </si>
  <si>
    <t>Run free in this airy short 
sleeve designed to keep you 
moving without compromising on 
coverage. The high neck 
protects your skin from the 
sun's rays, while a relaxed 
fit and engineered perforation 
at your core won't leave you 
feeling hot and bothered</t>
  </si>
  <si>
    <t>LW2DOCS</t>
  </si>
  <si>
    <t>LW1CMVS</t>
  </si>
  <si>
    <t>Low armholes on this soft top 
keep things breezy where it 
counts</t>
  </si>
  <si>
    <t>LW3FHES</t>
  </si>
  <si>
    <t>Find Your Balance Knee-High Sock</t>
  </si>
  <si>
    <t>LW9DU3S</t>
  </si>
  <si>
    <t>Wear these leg warmers in 
chilly studios and into the 
rest of your day. The warm, 
wool-blend fabric keeps you 
cozy during savasana and fits 
comfortably in shoes</t>
  </si>
  <si>
    <t>LW5CQTS</t>
  </si>
  <si>
    <t>LM3CYZS</t>
  </si>
  <si>
    <t>LU9AXBS</t>
  </si>
  <si>
    <t>LW3BN6S</t>
  </si>
  <si>
    <t>Power Position Bra</t>
  </si>
  <si>
    <t>LW2BJKS</t>
  </si>
  <si>
    <t>Take a power position in this 
bra, with metallic 
detailing—it gives you the 
support you need for dynamic 
sweat sessions</t>
  </si>
  <si>
    <t>LW3ER9S</t>
  </si>
  <si>
    <t>Lap Training One-Piece</t>
  </si>
  <si>
    <t>LW2CLDS</t>
  </si>
  <si>
    <t>Dive in and claim your lane. 
With sleek fabric and our 
Sport Fit, every element of 
this swimsuit works together 
so you propel through the 
water with speed</t>
  </si>
  <si>
    <t>Diffract Jacket</t>
  </si>
  <si>
    <t>LM4965S</t>
  </si>
  <si>
    <t>LM3CNQS</t>
  </si>
  <si>
    <t>LM3CNSS</t>
  </si>
  <si>
    <t>LM3CNRS</t>
  </si>
  <si>
    <t>LW5DFPA</t>
  </si>
  <si>
    <t>LU9AJ5S</t>
  </si>
  <si>
    <t>LM7AY1S</t>
  </si>
  <si>
    <t>Keep the focus on your 
practice. These breathable 
yoga shorts help you stay cool 
and comfortable in hot and 
humid yoga classes</t>
  </si>
  <si>
    <t>LW1DO2S</t>
  </si>
  <si>
    <t>LW6BOIS</t>
  </si>
  <si>
    <t>InStill Jacket *New Year</t>
  </si>
  <si>
    <t>LW3GNZS</t>
  </si>
  <si>
    <t>LW3FUSS</t>
  </si>
  <si>
    <t>Powered by seamless 
construction, the Swiftly 
Relaxed collection is the 
ultimate gear for running and 
training</t>
  </si>
  <si>
    <t>LW1DANS</t>
  </si>
  <si>
    <t>Open Back Ribbed Long Sleeve</t>
  </si>
  <si>
    <t>LW3FLFS</t>
  </si>
  <si>
    <t>With a breezy open back and 
cinchable tie, a new favourite 
outfit starts with this soft, 
ribbed top</t>
  </si>
  <si>
    <t>LW7CAWS</t>
  </si>
  <si>
    <t>LW8A82T</t>
  </si>
  <si>
    <t>LM3CCOS</t>
  </si>
  <si>
    <t>LAB Oversized Vented Jacket</t>
  </si>
  <si>
    <t>LW4BUXS</t>
  </si>
  <si>
    <t>Major layering potential. 
Designed with a lab-exclusive 
print, this ultra-lightweight 
shell has a large back vent 
and oversized fit to keep you 
cool and covered</t>
  </si>
  <si>
    <t>LW5EW6A</t>
  </si>
  <si>
    <t>LM7A86S</t>
  </si>
  <si>
    <t>LW2CZ2S</t>
  </si>
  <si>
    <t>LW5EB3S</t>
  </si>
  <si>
    <t>LW9EPFS</t>
  </si>
  <si>
    <t>City adventurers, we see you. 
This mini version of the 
backpack you know and love is 
ready for quick 
work-to-workout transitions</t>
  </si>
  <si>
    <t>Arise Bra C/D</t>
  </si>
  <si>
    <t>LW2CMRS</t>
  </si>
  <si>
    <t>Float through yoga in this 
soft, light-as-a-cloud bra</t>
  </si>
  <si>
    <t>LM3EKKS</t>
  </si>
  <si>
    <t>LW5FL4A</t>
  </si>
  <si>
    <t>LW1CX4S</t>
  </si>
  <si>
    <t>LAB Adjustable Thin Strap Dress</t>
  </si>
  <si>
    <t>LW1DRBS</t>
  </si>
  <si>
    <t>Fits just right. Cut from 
smooth cupro fabric, this slip 
dress has a fluid drape and 
sleek silhouette. Classic thin 
straps make it easy to wear 
layered or solo, day or night</t>
  </si>
  <si>
    <t>Ever Elated Cropped LS</t>
  </si>
  <si>
    <t>LW3DMTS</t>
  </si>
  <si>
    <t>Raise the standard of your 
yoga practice in this 
super-soft cropped long 
sleeve, designed with sweat in 
mind</t>
  </si>
  <si>
    <t>LW5DRTS</t>
  </si>
  <si>
    <t>LW1DJWS</t>
  </si>
  <si>
    <t>LW2CYHS</t>
  </si>
  <si>
    <t>LW6AZSS</t>
  </si>
  <si>
    <t>LW6BFHS</t>
  </si>
  <si>
    <t>These no-fuss crops feature 
feminine scalloped detailing. 
As always, they fit like a 
second skin, making them 
perfect for yoga or the gym</t>
  </si>
  <si>
    <t>LW6AXBS</t>
  </si>
  <si>
    <t>LW6G12S</t>
  </si>
  <si>
    <t>This special edition of our 
no-fuss, adjustable-rise crops 
feature feminine scalloped 
detailing. As always, they fit 
like a second skin, making 
them perfect for yoga or the 
gym</t>
  </si>
  <si>
    <t>LU9AU2S</t>
  </si>
  <si>
    <t>LW5EW7A</t>
  </si>
  <si>
    <t>LW1CYVS</t>
  </si>
  <si>
    <t>LW9DZES</t>
  </si>
  <si>
    <t>LW5EQPS</t>
  </si>
  <si>
    <t>LW7BTUS</t>
  </si>
  <si>
    <t>Warpstreme™ Zip-Front Jumpsuit</t>
  </si>
  <si>
    <t>LW1DVMS</t>
  </si>
  <si>
    <t>Hit the road. With lots of 
pockets, easy-care fabric, and 
plenty of stretch, this 
sleeveless jumpsuit is your 
one-and-done getaway outfit</t>
  </si>
  <si>
    <t>LW5DMES</t>
  </si>
  <si>
    <t>Power Stride Crew Sock *Refl</t>
  </si>
  <si>
    <t>LW9DM9S</t>
  </si>
  <si>
    <t>LAB Grid Mesh Singlet *Graphic</t>
  </si>
  <si>
    <t>LM1267S</t>
  </si>
  <si>
    <t>Simply Effortless Jacket</t>
  </si>
  <si>
    <t>LW4BNQS</t>
  </si>
  <si>
    <t>Life can feel like a balancing 
act, so we designed this 
jacket to help you keep it all 
together. With water-repellent 
fabric and plenty of secure 
storage, you'll be ready for 
whatever the day has in store</t>
  </si>
  <si>
    <t>LW9CE9S</t>
  </si>
  <si>
    <t>LW7CQ4S</t>
  </si>
  <si>
    <t>LW8A78R</t>
  </si>
  <si>
    <t>LM7AQAS</t>
  </si>
  <si>
    <t>LM3DNYS</t>
  </si>
  <si>
    <t>LM5704S</t>
  </si>
  <si>
    <t>Fast and Light Short Sleeve Shirt</t>
  </si>
  <si>
    <t>LW3GCOS</t>
  </si>
  <si>
    <t>Wear this shirt when you want 
breezy, lightweight coverage 
during demanding circuits or 
runs</t>
  </si>
  <si>
    <t>Flow Y 2-in-1 Tie-Back Yoga Tank</t>
  </si>
  <si>
    <t>LW1DZNS</t>
  </si>
  <si>
    <t>Customizable coverage, slinky 
soft fabric, and a built-in 
yogi-favourite bra, this 
two-in-one yoga tank has it all</t>
  </si>
  <si>
    <t>LW3EIFS</t>
  </si>
  <si>
    <t>LW6BYNS</t>
  </si>
  <si>
    <t>LW8AFCS</t>
  </si>
  <si>
    <t>Waterside Square-Neck One-Piece *Smocked</t>
  </si>
  <si>
    <t>LW2D19S</t>
  </si>
  <si>
    <t>The water awaits. This 
one-piece swimsuit is made of 
textured smocked fabric and 
features a square neckline and 
a low back</t>
  </si>
  <si>
    <t>LW5ET6S</t>
  </si>
  <si>
    <t>LW3HBTS</t>
  </si>
  <si>
    <t>Whether your day involves 
getting it all done or diving 
into downtime, this soft, 
mid-weight sweater is here for 
it</t>
  </si>
  <si>
    <t>LM9766S</t>
  </si>
  <si>
    <t>LU9B65S</t>
  </si>
  <si>
    <t>LU9AVLS</t>
  </si>
  <si>
    <t>LM3CRAS</t>
  </si>
  <si>
    <t>LW7CEOT</t>
  </si>
  <si>
    <t>Lightweight Stretch Run Tank *Airflow</t>
  </si>
  <si>
    <t>LW1DZPS</t>
  </si>
  <si>
    <t>Whatever your pace, this 
lightweight top uses a 
textured fabric to help 
maximize airflow while you run</t>
  </si>
  <si>
    <t>LW1EBGS</t>
  </si>
  <si>
    <t>Crescent LS</t>
  </si>
  <si>
    <t>LW3AR8S</t>
  </si>
  <si>
    <t>This top is lightweight and 
soft to give you that 
post-practice bliss feeling 
all day long. You won't want 
to take it off</t>
  </si>
  <si>
    <t>LW3FLQS</t>
  </si>
  <si>
    <t>Restful Intention Sweater</t>
  </si>
  <si>
    <t>LW3CN0S</t>
  </si>
  <si>
    <t>With soft Cashlu™ on top and a 
cozy sherpa-blend knit on the 
bottom, all-day comfort is the 
name of the game in this long 
sweater</t>
  </si>
  <si>
    <t>LW6CE0S</t>
  </si>
  <si>
    <t>LW3DQBS</t>
  </si>
  <si>
    <t>We designed this oversized 
cropped pullover for the 
ultimate post-practice comfort</t>
  </si>
  <si>
    <t>LM7AFYS</t>
  </si>
  <si>
    <t>Fold-Over Running Tank</t>
  </si>
  <si>
    <t>LW1DZUS</t>
  </si>
  <si>
    <t>Clock those miles. Smooth, 
stretchy fabric and a back 
vent make this high-neck tank 
your new favourite running 
partner</t>
  </si>
  <si>
    <t>LW5CWJA</t>
  </si>
  <si>
    <t>Strong Start Jacket</t>
  </si>
  <si>
    <t>LM3CXUS</t>
  </si>
  <si>
    <t>Whether you're conquering the 
gym or post-gym errands, this 
versatile training jacket can 
handle it</t>
  </si>
  <si>
    <t>LM3EIBS</t>
  </si>
  <si>
    <t>LW2CWVS</t>
  </si>
  <si>
    <t>LW6ASCS</t>
  </si>
  <si>
    <t>LW9CGRS</t>
  </si>
  <si>
    <t>LM9ACWS</t>
  </si>
  <si>
    <t>LM9AJMS</t>
  </si>
  <si>
    <t>LM9AHGS</t>
  </si>
  <si>
    <t>Belted Rain Trench Coat</t>
  </si>
  <si>
    <t>LW4BXPS</t>
  </si>
  <si>
    <t>Rainy days look good on you. 
This long trench combines 
waterproof fabric with 
transformative details like a 
removable dickie and belt for 
a fit you can tailor to the 
weather</t>
  </si>
  <si>
    <t>LW9ET5S</t>
  </si>
  <si>
    <t>LW6BVPS</t>
  </si>
  <si>
    <t>LM4AH7S</t>
  </si>
  <si>
    <t>LM3AKSS</t>
  </si>
  <si>
    <t>LM4AJ2S</t>
  </si>
  <si>
    <t>Ultra-Lightweight Bucket Hat</t>
  </si>
  <si>
    <t>LU9AU0S</t>
  </si>
  <si>
    <t>Rain or shine—this bucket hat 
is flexible in any weather. 
Lightweight fabric and a 
foldable brim let you easily 
tuck the hat in your 
pocket—without losing its 
shape—as your day unfolds</t>
  </si>
  <si>
    <t>LW6CAAS</t>
  </si>
  <si>
    <t>LA Open Back-Tie Crop Tank</t>
  </si>
  <si>
    <t>LW1CXHS</t>
  </si>
  <si>
    <t>A reputation, a vibe, a way of 
life. Designed in LA, for you. 
Wear this one your way. We 
added a drawcord on the back 
so you can customize the fit</t>
  </si>
  <si>
    <t>LW3DGDS</t>
  </si>
  <si>
    <t>This cozy layer was designed 
to be worn under your rain 
coat on wet commutes or under 
your ski jacket when you're 
hitting the slopes</t>
  </si>
  <si>
    <t>LW2DC7S</t>
  </si>
  <si>
    <t>Feel the stretch, not your 
bra. So soft and light it 
feels weightless, this 
long-line bra provides 
restriction-free support as 
you flow</t>
  </si>
  <si>
    <t>LW3DOIS</t>
  </si>
  <si>
    <t>Diamond Grid Swim Top C/D Cups</t>
  </si>
  <si>
    <t>LW2DAQS</t>
  </si>
  <si>
    <t>The water's calling. This 
long-line swim top is cut with 
a racer front and racer back</t>
  </si>
  <si>
    <t>LW2DEOS</t>
  </si>
  <si>
    <t>LW5CJ9A</t>
  </si>
  <si>
    <t>LW2BUUS</t>
  </si>
  <si>
    <t>LM3DP1S</t>
  </si>
  <si>
    <t>Multi-Pocket Belt Bag</t>
  </si>
  <si>
    <t>LU9ANGS</t>
  </si>
  <si>
    <t>With one main compartment and 
plenty of external storage 
options, this lightweight belt 
bag keeps things hands-free 
and easily accessible</t>
  </si>
  <si>
    <t>LW1DNWS</t>
  </si>
  <si>
    <t>LW7BL4S</t>
  </si>
  <si>
    <t>Water is life, savour every 
drop. For this Earth Day 
collection, our best-selling 
black Wunder Under Short gets 
its colour from a technique 
that uses up to 50% less water.</t>
  </si>
  <si>
    <t>My Element Long Sleeve</t>
  </si>
  <si>
    <t>LW3CPUS</t>
  </si>
  <si>
    <t>Designed for brisk movements 
and cool conditions, this long 
sleeve is made with soft, 
technical fabric.</t>
  </si>
  <si>
    <t>LM7AS0S</t>
  </si>
  <si>
    <t>Train hard, adventure harder. 
The abrasion-resistant, 
water-repellent fabric on 
these versatile shorts can 
handle burpees and backpacking</t>
  </si>
  <si>
    <t>Define Jacket *Velour</t>
  </si>
  <si>
    <t>LW4BVFS</t>
  </si>
  <si>
    <t>Whether you're up for 
adventure or ready for 
downtime, our fan-favourite 
Define Jacket has a feel-good 
fit that can do it all</t>
  </si>
  <si>
    <t>LW6BPSS</t>
  </si>
  <si>
    <t>LW3FM4S</t>
  </si>
  <si>
    <t>Nothing but love for this 
perfectly oversized cropped 
sweatshirt. Toss it on after 
your workout for that 
time-to-relax fit</t>
  </si>
  <si>
    <t>Jump Rope</t>
  </si>
  <si>
    <t>LU9AQBS</t>
  </si>
  <si>
    <t>CONTENT SECTION A: Jump Rope</t>
  </si>
  <si>
    <t>LM3ENCS</t>
  </si>
  <si>
    <t>LW5EG1S</t>
  </si>
  <si>
    <t>LW2BWJS</t>
  </si>
  <si>
    <t>LM9904S</t>
  </si>
  <si>
    <t>LM3DLHS</t>
  </si>
  <si>
    <t>LW9EDFS</t>
  </si>
  <si>
    <t>LW7ATFR</t>
  </si>
  <si>
    <t>LW5EOWS</t>
  </si>
  <si>
    <t>Turn up the intensity. 
Inspired by the heat map of 
our bodies, these tights 
features several textures of 
integrated mesh for ventilation</t>
  </si>
  <si>
    <t>LW6BRQS</t>
  </si>
  <si>
    <t>LW6CNYS</t>
  </si>
  <si>
    <t>Designed for weightlifting, 
these crops have panels of 
abrasion-resistant fabric to 
match your strength</t>
  </si>
  <si>
    <t>LW9DDHS</t>
  </si>
  <si>
    <t>LM3ASJS</t>
  </si>
  <si>
    <t>LM1236S</t>
  </si>
  <si>
    <t>Lightweight Open Back Yoga T-Shirt</t>
  </si>
  <si>
    <t>LW3GG5S</t>
  </si>
  <si>
    <t>Free movement, free mind. Made 
from airy fabric with an open 
back, this relaxed-fit yoga 
short sleeve creates room for 
you to breathe deep and 
stretch out</t>
  </si>
  <si>
    <t>LM7AXMS</t>
  </si>
  <si>
    <t>Your favourite sweats got an 
upgrade. Made from 
workout-friendly fabric, these 
shorts are equally as 
comfortable at home as at the 
gym</t>
  </si>
  <si>
    <t>LW5BL2S</t>
  </si>
  <si>
    <t>Shine softly in these 
lightweight, sweat-wicking run 
tights enhanced with built-in 
storage and metallic details</t>
  </si>
  <si>
    <t>LW1DJZS</t>
  </si>
  <si>
    <t>LW9DCOS</t>
  </si>
  <si>
    <t>LW5ESAA</t>
  </si>
  <si>
    <t>LM7AGES</t>
  </si>
  <si>
    <t>LW5DRXS</t>
  </si>
  <si>
    <t>LW5EUHS</t>
  </si>
  <si>
    <t>LW2DMDS</t>
  </si>
  <si>
    <t>LW6BIKS</t>
  </si>
  <si>
    <t>LW3ETZS</t>
  </si>
  <si>
    <t>Mastered Motion Tight</t>
  </si>
  <si>
    <t>LW5CCRS</t>
  </si>
  <si>
    <t>Stay dry and cool all workout 
long in these eye-catching, 
super-high-rise tights</t>
  </si>
  <si>
    <t>LW2DOAS</t>
  </si>
  <si>
    <t>Silk-Blend Shirred Tank</t>
  </si>
  <si>
    <t>LW1EEHS</t>
  </si>
  <si>
    <t>There's something about this 
tank. Silk-blend fabric and a 
shirred front make this 
everyday favourite feel extra 
special</t>
  </si>
  <si>
    <t>LM3CS2S</t>
  </si>
  <si>
    <t>LW9EDMS</t>
  </si>
  <si>
    <t>LW3EQ5S</t>
  </si>
  <si>
    <t>LW3EQ4S</t>
  </si>
  <si>
    <t>LW7CI2S</t>
  </si>
  <si>
    <t>LM3CGUS</t>
  </si>
  <si>
    <t>All Night Festival Bag *Large</t>
  </si>
  <si>
    <t>LW9CZ1S</t>
  </si>
  <si>
    <t>It's not uncommon to carry 
around more than you need. The 
good news: this bag holds it 
all, no matter if it ends up 
getting used or not. A wide 
opening makes it easy to find 
the things you will most 
likely definitely need</t>
  </si>
  <si>
    <t>LW5BZ1A</t>
  </si>
  <si>
    <t>Cinch-Waist 1/2 Zip Run Jacket</t>
  </si>
  <si>
    <t>LW4BR4S</t>
  </si>
  <si>
    <t>This half zip has all the 
features it needs to be your 
new favourite running layer, 
but you might want to wear it 
for everything else too. With 
a shape-changing cinch at the 
waist, it's like having two 
styles in one</t>
  </si>
  <si>
    <t>Opened Up Poncho</t>
  </si>
  <si>
    <t>LW9CSXS</t>
  </si>
  <si>
    <t>Enjoy the time it takes to get 
to and from the studio. In 
this oversized, 
hoodie-inspired poncho with a 
generous length and soft knit 
fabric, those moments in 
between might be the best part 
of your day</t>
  </si>
  <si>
    <t>LW9CZLS</t>
  </si>
  <si>
    <t>Lightweight Tennis Full-Zip Track Jacket</t>
  </si>
  <si>
    <t>LW3GSFS</t>
  </si>
  <si>
    <t>Vintage tennis aesthetic meets 
modern cool-down comfort in 
this lightweight, 
water-repellent track jacket</t>
  </si>
  <si>
    <t>LM5AKSS</t>
  </si>
  <si>
    <t>LW3FTUS</t>
  </si>
  <si>
    <t>Find Your Balance Leg Warmer</t>
  </si>
  <si>
    <t>LW9DTRS</t>
  </si>
  <si>
    <t>Feel grounded in your 
practice. These wool-blend leg 
warmers have stirrups and 
grippers at the bottom of the 
foot to help you find your 
balance</t>
  </si>
  <si>
    <t>LW2CV3S</t>
  </si>
  <si>
    <t>LW7BFUS</t>
  </si>
  <si>
    <t>LW5EJIA</t>
  </si>
  <si>
    <t>LW4BH4S</t>
  </si>
  <si>
    <t>LAB Tulua Tight</t>
  </si>
  <si>
    <t>LW5CUOS</t>
  </si>
  <si>
    <t>Ideal for everyday and 
low-impact studio workouts, 
these tights are designed with 
geometric seams to frame and 
elongate the body in motion</t>
  </si>
  <si>
    <t>LW4BWZS</t>
  </si>
  <si>
    <t>LW5EQOS</t>
  </si>
  <si>
    <t>Wunder Train HR Tight 25in - Contour Fit Jacq</t>
  </si>
  <si>
    <t>LW5EWXS</t>
  </si>
  <si>
    <t>LW5EQNS</t>
  </si>
  <si>
    <t>LW5FEZS</t>
  </si>
  <si>
    <t>LW5EQMS</t>
  </si>
  <si>
    <t>LW5FX7S</t>
  </si>
  <si>
    <t>LW5FCIS</t>
  </si>
  <si>
    <t>LW5EOHS</t>
  </si>
  <si>
    <t>LW5EOIS</t>
  </si>
  <si>
    <t>LW5EL8S</t>
  </si>
  <si>
    <t>LW5EOGS</t>
  </si>
  <si>
    <t>LW3DTQS</t>
  </si>
  <si>
    <t>LW2CMDS</t>
  </si>
  <si>
    <t>LW9DDBS</t>
  </si>
  <si>
    <t>LM3BG8S</t>
  </si>
  <si>
    <t>LW2DECS</t>
  </si>
  <si>
    <t>LW8ABFT</t>
  </si>
  <si>
    <t>LW1DAUS</t>
  </si>
  <si>
    <t>5 Year Basic T *Pride</t>
  </si>
  <si>
    <t>LM3EQ0S</t>
  </si>
  <si>
    <t>Pride meets joy in artist 
Simón Malvaez's collection to 
celebrate LGBTQ2IA+ 
communities. We built this 
soft, lightweight crew for 
ultimate everyday comfort</t>
  </si>
  <si>
    <t>LW5DOMS</t>
  </si>
  <si>
    <t>LM5AP9S</t>
  </si>
  <si>
    <t>LW7BK7S</t>
  </si>
  <si>
    <t>LW7CJ6S</t>
  </si>
  <si>
    <t>LW7CFDS</t>
  </si>
  <si>
    <t>LW7COOS</t>
  </si>
  <si>
    <t>LW7CG0S</t>
  </si>
  <si>
    <t>LTT Boxer *3 Pack</t>
  </si>
  <si>
    <t>LM9A10S</t>
  </si>
  <si>
    <t>Back In Action Long Sleeve</t>
  </si>
  <si>
    <t>LW3EG3S</t>
  </si>
  <si>
    <t>LW2DHUS</t>
  </si>
  <si>
    <t>LW9DSNS</t>
  </si>
  <si>
    <t>LM9AIAS</t>
  </si>
  <si>
    <t>LM5969S</t>
  </si>
  <si>
    <t>Train to Be Short Sleeve *Marble Dye</t>
  </si>
  <si>
    <t>LW3FEKS</t>
  </si>
  <si>
    <t>LW3FM3S</t>
  </si>
  <si>
    <t>LM3CFLS</t>
  </si>
  <si>
    <t>LW2CYFS</t>
  </si>
  <si>
    <t>LW5LCQS</t>
  </si>
  <si>
    <t>High-Neck Run and Train Reflective Tee</t>
  </si>
  <si>
    <t>LW3GF5S</t>
  </si>
  <si>
    <t>LW5ED4S</t>
  </si>
  <si>
    <t>More Miles Active Backpack</t>
  </si>
  <si>
    <t>LM9819S</t>
  </si>
  <si>
    <t>Intended for the great 
outdoors, this functional 
backpack is built for full 
days on the mountain or trail. 
The removable sternum straps 
can be adjusted to sit where 
you need the most support, so 
you can comfortably carry your 
hydration, extra layers, and 
essentials all day long</t>
  </si>
  <si>
    <t>LM3D92S</t>
  </si>
  <si>
    <t>We engineered this lightweight 
shirt to be your comfortable, 
easy-wearing tee</t>
  </si>
  <si>
    <t>LM5711S</t>
  </si>
  <si>
    <t>On The Fly Short *Woven</t>
  </si>
  <si>
    <t>LW7AFBS</t>
  </si>
  <si>
    <t>With four-way stretch and 
travel-friendly fabric, these 
shorts help you take 
adventures in strides</t>
  </si>
  <si>
    <t>LW5DD2S</t>
  </si>
  <si>
    <t>Align HR Jogger Crop</t>
  </si>
  <si>
    <t>LW6BVJS</t>
  </si>
  <si>
    <t>LW4BRMS</t>
  </si>
  <si>
    <t>Find Your Balance Ankle</t>
  </si>
  <si>
    <t>LW9DPQS</t>
  </si>
  <si>
    <t>LW5DM0S</t>
  </si>
  <si>
    <t>Reversible Cut-Out Tank Top</t>
  </si>
  <si>
    <t>LW1EBFS</t>
  </si>
  <si>
    <t>Made you look. This reversible 
tank turns heads with soft 
modal fabric and unique 
cut-out details</t>
  </si>
  <si>
    <t>LW3FECS</t>
  </si>
  <si>
    <t>Go ahead and get sweaty in the 
relaxed Swiftly Breathe 
collection, powered by 
seamless construction</t>
  </si>
  <si>
    <t>LW2DIOS</t>
  </si>
  <si>
    <t>Cinchable Wide-Leg HR Pant</t>
  </si>
  <si>
    <t>LW5FBES</t>
  </si>
  <si>
    <t>Make them yours. These pants 
feature a double waistband and 
cinchable ties for a custom 
fit that feels like you</t>
  </si>
  <si>
    <t>All Town Buttondown</t>
  </si>
  <si>
    <t>LM3BJPS</t>
  </si>
  <si>
    <t>This wicking button-up is cut 
with room for arm and shoulder 
movement, so it's great for 
short cycling commutes or any 
time you want a little more 
freedom</t>
  </si>
  <si>
    <t>Perforated Run and Train Hat</t>
  </si>
  <si>
    <t>LU9AWTS</t>
  </si>
  <si>
    <t>For any and all sports. With 
lightweight, moisture-wicking 
fabrics, a sun-shielding brim, 
and a customizable fit, this 
hat is made to keep your mind 
on your game</t>
  </si>
  <si>
    <t>LW6CH4S</t>
  </si>
  <si>
    <t>LW9CMIS</t>
  </si>
  <si>
    <t>LM7AWLS</t>
  </si>
  <si>
    <t>The go-getter. Packable and 
training-ready, these 
technical shorts are primed 
for trail runs, river dips, 
and any terrain in between</t>
  </si>
  <si>
    <t>LW5EAAS</t>
  </si>
  <si>
    <t>Days made easy. Constructed 
from textured, water-resistant 
fabric, these joggers are cut 
for a relaxed fit that holds 
its shape long after your day 
begins</t>
  </si>
  <si>
    <t>LU9APKS</t>
  </si>
  <si>
    <t>With plenty of pockets, this 
belt bag keeps items organized 
when you're on the go. An 
exterior mesh pocket provides 
easy access to small 
essentials like lip balm and 
hand sanitizer</t>
  </si>
  <si>
    <t>LA Tapered Leg Jogger</t>
  </si>
  <si>
    <t>LW5DYLS</t>
  </si>
  <si>
    <t>A reputation, a vibe, a way of 
life. Designed in LA for you. 
Give your jeans the day off. 
These relaxed-fit joggers are 
made in a soft, French terry 
fabric with a balloon leg and 
tapered hem to give your 
comfort a little upgrade</t>
  </si>
  <si>
    <t>LW5EANS</t>
  </si>
  <si>
    <t>Buttery-soft and bold. Find 
your power pose in these yoga 
tights designed to help keep 
your mind clear and focused on 
your practice</t>
  </si>
  <si>
    <t>LW9DW8S</t>
  </si>
  <si>
    <t>LM9AJ9S</t>
  </si>
  <si>
    <t>LW8AEAT</t>
  </si>
  <si>
    <t>LW1CMSS</t>
  </si>
  <si>
    <t>Polar Pace Run Jacket</t>
  </si>
  <si>
    <t>LW4BLZS</t>
  </si>
  <si>
    <t>Don't let seasonal chills keep 
you away from the track or 
trail. This body-mapped jacket 
has strategically placed zones 
of insulation to keep your run 
focused, not freezing</t>
  </si>
  <si>
    <t>LW5FGPS</t>
  </si>
  <si>
    <t>LW5DH7S</t>
  </si>
  <si>
    <t>LAB Mesh Panels Train Bra B/C</t>
  </si>
  <si>
    <t>LW2CY9S</t>
  </si>
  <si>
    <t>Own your workouts in this 
breathable, quick-drying bra 
that's made for sweat</t>
  </si>
  <si>
    <t>LW6CLWS</t>
  </si>
  <si>
    <t>LW6CBLS</t>
  </si>
  <si>
    <t>Smash intense workouts in 
these slick training crops. 
Made of fabric that helps 
resist snags from equipment, 
they're as tough as you are</t>
  </si>
  <si>
    <t>LAB Run Vest</t>
  </si>
  <si>
    <t>LM4ACBS</t>
  </si>
  <si>
    <t>This ultra-lightweight vest is 
built with a two-way, 
asymmetrical zipper for a well 
ventilated, bulk-free run—back 
cut-outs give you plenty of 
mobility</t>
  </si>
  <si>
    <t>LW5DLRS</t>
  </si>
  <si>
    <t>LW4BY0S</t>
  </si>
  <si>
    <t>All Day Essentials Duffle</t>
  </si>
  <si>
    <t>LU9AXAS</t>
  </si>
  <si>
    <t>For life on-the-go. With a 
streamlined design, this 
duffle bag has an exterior 
shoes compartment to separate 
your sweaty goods from your 
post workout wears</t>
  </si>
  <si>
    <t>LW9BDLS</t>
  </si>
  <si>
    <t>Power Stride Crew 2 Pack *TCA</t>
  </si>
  <si>
    <t>LW9DRMS</t>
  </si>
  <si>
    <t>AIM Boxer (The Long One) *3P</t>
  </si>
  <si>
    <t>LM9886S</t>
  </si>
  <si>
    <t>LM5ALBS</t>
  </si>
  <si>
    <t>LM5AG3S</t>
  </si>
  <si>
    <t>LW7BXJS</t>
  </si>
  <si>
    <t>LAB Jacquard Shirt Dress</t>
  </si>
  <si>
    <t>LW1EHPS</t>
  </si>
  <si>
    <t>No questions asked. This 
silky-smooth, jacquard shirt 
dress is a wardrobe essential 
any day of the week</t>
  </si>
  <si>
    <t>LM5AIYS</t>
  </si>
  <si>
    <t>Cropped Cotton Ribbed-Band Tee</t>
  </si>
  <si>
    <t>LW3FOGS</t>
  </si>
  <si>
    <t>Soft and stretchy, with a 
twist. Add some charm to your 
daily routine in this cropped 
pima cotton tee with a 
twist-front detail</t>
  </si>
  <si>
    <t>LW6BUQS</t>
  </si>
  <si>
    <t>LW4AEVS</t>
  </si>
  <si>
    <t>Two looks in one—we designed 
this reversible bomber jacket 
to lock in the heat and 
protect you from light rain</t>
  </si>
  <si>
    <t>LW9DE8S</t>
  </si>
  <si>
    <t>Even the little things need 
organization. The versatility 
of your favourite Festival Bag 
reigns supreme with this cross 
body to belt bag, now in micro 
form</t>
  </si>
  <si>
    <t>LW2DNPS</t>
  </si>
  <si>
    <t>LM7AN9S</t>
  </si>
  <si>
    <t>LW5EZVA</t>
  </si>
  <si>
    <t>Ace Advantage Dress</t>
  </si>
  <si>
    <t>LW1BZ0S</t>
  </si>
  <si>
    <t>Match point! Lightweight and 
built for movement - nothing 
will hold you back in this 
dress. An A-line skirt for 
easy movement from shot to 
shot.</t>
  </si>
  <si>
    <t>LW9DPSS</t>
  </si>
  <si>
    <t>Asymmetrical Ribbed Cotton Tank</t>
  </si>
  <si>
    <t>LW1EFYS</t>
  </si>
  <si>
    <t>If you're looking for a 
lightweight, stretchy, 
goes-with-everything layer, 
look no further than this soft 
tank with asymmetrical seams</t>
  </si>
  <si>
    <t>Ventilated Packable Run Jacket</t>
  </si>
  <si>
    <t>LW4BT0S</t>
  </si>
  <si>
    <t>LW8AIPS</t>
  </si>
  <si>
    <t>LW8AIOS</t>
  </si>
  <si>
    <t>LM9AOQS</t>
  </si>
  <si>
    <t>Ventilated Mesh-Back Run Long Sleeve</t>
  </si>
  <si>
    <t>LW3FG0S</t>
  </si>
  <si>
    <t>With a breeze at your back, a 
long run can feel like a light 
jog. This lightweight top has 
a mesh panel at the back to 
keep the air flowing, no 
matter the distance</t>
  </si>
  <si>
    <t>LW1CX8S</t>
  </si>
  <si>
    <t>Lightweight Pull-On Midi Skirt</t>
  </si>
  <si>
    <t>LW8AD8S</t>
  </si>
  <si>
    <t>Impromptu change of plans? No 
problem. This pull-on skirt 
will have you feeling polished 
and ready to go in no time</t>
  </si>
  <si>
    <t>LW5EH0S</t>
  </si>
  <si>
    <t>Ethereal Mock Neck</t>
  </si>
  <si>
    <t>LW3BLHS</t>
  </si>
  <si>
    <t>Merino Wool Cardigan</t>
  </si>
  <si>
    <t>LW3FLKS</t>
  </si>
  <si>
    <t>All-day comfort is the name of 
the game in this long 
cardigan, thanks to a relaxed 
fit and the lightweight warmth 
of merino wool warmth</t>
  </si>
  <si>
    <t>LAB Half-Zip Jkt *Print</t>
  </si>
  <si>
    <t>LM4AC0S</t>
  </si>
  <si>
    <t>Fully seam-taped and slightly 
translucent, this pullover is 
made with waterproof fabric to 
keep you dry in fluctuating 
weather.</t>
  </si>
  <si>
    <t>LAB Grid Mesh Training Tank *Graphic</t>
  </si>
  <si>
    <t>LM1277S</t>
  </si>
  <si>
    <t>Free to be. Designed in our 
lab-exclusive grid mesh 
fabric, this light-as-air tank 
top wicks sweat as you chase 
the heat</t>
  </si>
  <si>
    <t>LM9AHMS</t>
  </si>
  <si>
    <t>Fast and Free Run Belt *Mini</t>
  </si>
  <si>
    <t>LU9ARUS</t>
  </si>
  <si>
    <t>Stay equipped and connected. 
The touchscreen-friendly mesh 
pocket on this running belt 
gives you easy access to your 
phone screen, with a little 
extra room for cards and gels</t>
  </si>
  <si>
    <t>LW4AQNS</t>
  </si>
  <si>
    <t>LM9AJXS</t>
  </si>
  <si>
    <t>LM9A63S</t>
  </si>
  <si>
    <t>LAB Hybrid Track Jacket</t>
  </si>
  <si>
    <t>LM4AD9S</t>
  </si>
  <si>
    <t>For days in perpetual motion. 
This thoughtfully designed 
track jacket is made with 
fabrics that optimize warmth 
and breathability</t>
  </si>
  <si>
    <t>Stretch High-Rise 7/8 Pant*Jac</t>
  </si>
  <si>
    <t>LW5DIBS</t>
  </si>
  <si>
    <t>When life gets busy, these 
versatile, relaxed-fitting 
pants keep up when you're on 
the go</t>
  </si>
  <si>
    <t>Wool Whenever Crew</t>
  </si>
  <si>
    <t>LW3DSMS</t>
  </si>
  <si>
    <t>Your favourite sweater 
silhouette, sherpa-fied. This 
boxy pullover is an updated, 
super-cozy alternative to a 
classic wool sweater</t>
  </si>
  <si>
    <t>LM5ANXA</t>
  </si>
  <si>
    <t>City Street Cardigan</t>
  </si>
  <si>
    <t>LW4ARTS</t>
  </si>
  <si>
    <t>This soft double-knit sweater 
gives you the added warmth 
you'll want post-practice</t>
  </si>
  <si>
    <t>LW7CO4S</t>
  </si>
  <si>
    <t>LM3CCDS</t>
  </si>
  <si>
    <t>LW2DBPS</t>
  </si>
  <si>
    <t>Reach your full expression of 
every pose. Soft fabric moves 
with you as you bend and twist 
in this convertible-strap bra</t>
  </si>
  <si>
    <t>Run for It All Neckwarmer</t>
  </si>
  <si>
    <t>Run for It All Neck Warmer</t>
  </si>
  <si>
    <t>LW9EIES</t>
  </si>
  <si>
    <t>Don't let the cold hold you 
back. This soft neck warmer is 
made of brushed fleece fabric 
to help keep you warm during 
cold-weather runs</t>
  </si>
  <si>
    <t>LW9CS8S</t>
  </si>
  <si>
    <t>Let off some steam in this 
water-repellent neck warmer 
made from brushed fleece 
fabric to help keep you warm 
during cold weather runs</t>
  </si>
  <si>
    <t>LW9EGFS</t>
  </si>
  <si>
    <t>LW9ECYS</t>
  </si>
  <si>
    <t>LW9CYMS</t>
  </si>
  <si>
    <t>LW9CYGS</t>
  </si>
  <si>
    <t>Align Wide Leg Crop</t>
  </si>
  <si>
    <t>LW6BLJS</t>
  </si>
  <si>
    <t>LW5FIBA</t>
  </si>
  <si>
    <t>LW2CQHS</t>
  </si>
  <si>
    <t>LM3CTDS</t>
  </si>
  <si>
    <t>LW5EM6S</t>
  </si>
  <si>
    <t>Cloud-nine cozy is here. These 
relaxed-fit joggers are made 
from GridLiner™ fabric for 
warmth and softness, all day 
long</t>
  </si>
  <si>
    <t>LW7CEYS</t>
  </si>
  <si>
    <t>Non Stop Bomber</t>
  </si>
  <si>
    <t>LW4BNMS</t>
  </si>
  <si>
    <t>LW9DXIS</t>
  </si>
  <si>
    <t>5 Year Basic T *SE*18</t>
  </si>
  <si>
    <t>LM3ATCS</t>
  </si>
  <si>
    <t>LM9ADWS</t>
  </si>
  <si>
    <t>LM7BBQS</t>
  </si>
  <si>
    <t>LW9CZYS</t>
  </si>
  <si>
    <t>LW1N69S</t>
  </si>
  <si>
    <t>Flow freely through all types 
of yoga in this thin-strapped, 
racerback tank</t>
  </si>
  <si>
    <t>LW1BYYA</t>
  </si>
  <si>
    <t>LW1BM7A</t>
  </si>
  <si>
    <t>Power Y Tank*SE Barre</t>
  </si>
  <si>
    <t>LW1N07S</t>
  </si>
  <si>
    <t>An open, Mesh-panelled back 
makes this extra-breathable 
tank a star at the barre</t>
  </si>
  <si>
    <t>LW1BQLS</t>
  </si>
  <si>
    <t>Flow freely through yoga and 
studio training classes in 
this skinny-strapped, 
racerback tank designed with 
built-in support</t>
  </si>
  <si>
    <t>Outdoor Tough Train Anorak</t>
  </si>
  <si>
    <t>LM3DISS</t>
  </si>
  <si>
    <t>Function first. This 
ventilated, lightweight anorak 
keeps you protected from 
unexpected drizzle while you 
warm up</t>
  </si>
  <si>
    <t>LW4AZDS</t>
  </si>
  <si>
    <t>Insulated Hiking Jacket</t>
  </si>
  <si>
    <t>LM3DRLS</t>
  </si>
  <si>
    <t>Gain altitude with ease. This 
hiking jacket's lightweight 
insulation and water-repellent 
fabric keep you cozy and dry 
during shoulder-season 
adventures</t>
  </si>
  <si>
    <t>Quilted Embrace Yoga Bag</t>
  </si>
  <si>
    <t>LW9EAFS</t>
  </si>
  <si>
    <t>Embrace what feels good. Made 
in a soft, quilted fabric, 
this yoga bag brings comfort 
to your commute. A zippered 
main compartment helps keep 
your mat secure, while a rope 
pull-tab makes it easy to 
access</t>
  </si>
  <si>
    <t>LW6BCVS</t>
  </si>
  <si>
    <t>LW8ACST</t>
  </si>
  <si>
    <t>LW2CZ6S</t>
  </si>
  <si>
    <t>LW2DWXS</t>
  </si>
  <si>
    <t>LW2DK9S</t>
  </si>
  <si>
    <t>LW2DDSS</t>
  </si>
  <si>
    <t>Whether you love to run 
distances or sprints, this 
adjustable bra gives your 
boobs comfortable, held-in 
support so you can focus on 
your pace</t>
  </si>
  <si>
    <t>LM9AH4S</t>
  </si>
  <si>
    <t>LW5DUGS</t>
  </si>
  <si>
    <t>Fleece Reflective Running Beanie</t>
  </si>
  <si>
    <t>LU9AXSS</t>
  </si>
  <si>
    <t>Gone in a flash. This fleece 
beanie has a reflective print 
to help keep you on the radar 
during cold-weather runs</t>
  </si>
  <si>
    <t>LW6BO2S</t>
  </si>
  <si>
    <t>Rain Rebel Insulated Jacket</t>
  </si>
  <si>
    <t>LW4BXOS</t>
  </si>
  <si>
    <t>Shake off wet weather with 
this luxuriously smooth rain 
jacket. Waterproof fabric and 
added PrimaLoft® insulation 
make this your go-to piece for 
cold and rainy days</t>
  </si>
  <si>
    <t>LM9A52S</t>
  </si>
  <si>
    <t>LW3EUZS</t>
  </si>
  <si>
    <t>Scuba Hoodie *LNY</t>
  </si>
  <si>
    <t>LW3DZJS</t>
  </si>
  <si>
    <t>City Adventurer Backpack *Micro</t>
  </si>
  <si>
    <t>LW9EBLS</t>
  </si>
  <si>
    <t>LW1DK9S</t>
  </si>
  <si>
    <t>Bend, twist, and flow in this 
buttery-soft tank that 
features an airy open back and 
a back-twist detail</t>
  </si>
  <si>
    <t>Ribbed Merino Wool-Blend Knit Ear Warmer</t>
  </si>
  <si>
    <t>LW9ED7S</t>
  </si>
  <si>
    <t>Feeling frosty? Not anymore. 
This soft ear warmer keeps the 
heat in and the chills out. 
Bonus: With a unique stitch 
pattern and contoured shape, 
it doubles as an eye mask</t>
  </si>
  <si>
    <t>LW9ELUS</t>
  </si>
  <si>
    <t>LW2DHPS</t>
  </si>
  <si>
    <t>Warpstreme™ Multi-Pocket HR Golf Skirt</t>
  </si>
  <si>
    <t>LW8AH8S</t>
  </si>
  <si>
    <t>Cover Your Tracks Pant</t>
  </si>
  <si>
    <t>LW5BR5S</t>
  </si>
  <si>
    <t>Designed for here, there and 
everywhere in between, this 
classic track-style pant is 
the perfect everyday piece. 
Pair it with the Cover Your 
Tracks Jacket for the ultimate 
athletic ensemble</t>
  </si>
  <si>
    <t>LM3EACS</t>
  </si>
  <si>
    <t>LA Square Neck Tank</t>
  </si>
  <si>
    <t>LW1DG3S</t>
  </si>
  <si>
    <t>A reputation, a vibe, a way of 
life. Designed in LA for you. 
The only thing square about 
this tank is its neckline. 
With a tight-to-body fit and 
straight straps this crop 
makes for easy layering over 
or under your favourite pieces</t>
  </si>
  <si>
    <t>LW2CKRS</t>
  </si>
  <si>
    <t>LAB Packable Anorak</t>
  </si>
  <si>
    <t>LM4AEFS</t>
  </si>
  <si>
    <t>Need a transitional layer to 
get you through the day? This 
packable half zip stows away 
into its own pocket so it's 
always ready when you need it 
(and out of mind when you 
don't)</t>
  </si>
  <si>
    <t>LM7AHRS</t>
  </si>
  <si>
    <t>LW5BXTS</t>
  </si>
  <si>
    <t>WovenAir™ Zippered Jumpsuit</t>
  </si>
  <si>
    <t>LW1CUSS</t>
  </si>
  <si>
    <t>Make your morning easy with 
this lightweight, 
wrinkle-resistant, 
one-and-done jumpsuit. Plus, 
it's full of pockets so you 
can leave your bag at home</t>
  </si>
  <si>
    <t>LW9DACS</t>
  </si>
  <si>
    <t>Softstreme HR Culotte</t>
  </si>
  <si>
    <t>LW6BPUS</t>
  </si>
  <si>
    <t>Casual yet collected. These 
drapey, trouser-inspired 
wide-leg crops keep you 
comfortable from day till night</t>
  </si>
  <si>
    <t>Customizable Snap Scarf *Shine</t>
  </si>
  <si>
    <t>LW9ETQS</t>
  </si>
  <si>
    <t>Adjustable Sweat Visor</t>
  </si>
  <si>
    <t>LM9AFMS</t>
  </si>
  <si>
    <t>Stay shaded while you get your 
sweat on in this multi-sport, 
do-it-all visor</t>
  </si>
  <si>
    <t>Relaxed High-Rise Jogger *TC</t>
  </si>
  <si>
    <t>LW5EORS</t>
  </si>
  <si>
    <t>Cloud nine cozy is here. These 
relaxed-fit joggers feel soft 
on your skin while an 
elasticated waist and hems 
lock warmth in</t>
  </si>
  <si>
    <t>Urban Nomad Duffel</t>
  </si>
  <si>
    <t>LM9AFUS</t>
  </si>
  <si>
    <t>Designed for adventures that 
take you into the city, this 
highly organized duffel will 
take you from the gym to the 
office to the midnight train 
going anywhere</t>
  </si>
  <si>
    <t>LW7BH1S</t>
  </si>
  <si>
    <t>Ripstop Packable Hiking</t>
  </si>
  <si>
    <t>LM4AJVS</t>
  </si>
  <si>
    <t>Take in the view. This anorak 
combines water-repellent 
fabric with four-way stretch 
side panels to keep you 
comfortable from trailhead to 
mountain peak. Plus it tucks 
into its own pocket for 
pack-friendly transport</t>
  </si>
  <si>
    <t>Now and Always Tote</t>
  </si>
  <si>
    <t>LW9CJ3S</t>
  </si>
  <si>
    <t>LW4982S</t>
  </si>
  <si>
    <t>LW5CGNS</t>
  </si>
  <si>
    <t>Fuel your ambition in these 
versatile tights. Supportive 
fabrics and a super-high rise 
keep you feeling covered and 
confident during your sweat 
sessions</t>
  </si>
  <si>
    <t>LM3DP6S</t>
  </si>
  <si>
    <t>LW1ELWS</t>
  </si>
  <si>
    <t>LW7BO2S</t>
  </si>
  <si>
    <t>LAB Studio Crop Tank</t>
  </si>
  <si>
    <t>LW1DB1S</t>
  </si>
  <si>
    <t>Studio ready. With a front 
keyhole and a mesh-panelled 
scoop back, this cropped tank 
offers maximum mobility and 
airflow</t>
  </si>
  <si>
    <t>Take The Moment Hoodie</t>
  </si>
  <si>
    <t>LM3BY7S</t>
  </si>
  <si>
    <t>Built for performance and 
designed with bold, linear 
taping and a woven kangaroo 
pocket, this hoodie will keep 
you covered, seen, and ready 
for the unexpected as you 
transition from sport to street</t>
  </si>
  <si>
    <t>LW5ETCS</t>
  </si>
  <si>
    <t>LU9B64S</t>
  </si>
  <si>
    <t>Surge Pant</t>
  </si>
  <si>
    <t>LM5508S</t>
  </si>
  <si>
    <t>These track pants were 
designed to be your go-to for 
warms ups and cool downs</t>
  </si>
  <si>
    <t>Smocked MR Skimpy Swim Bottom</t>
  </si>
  <si>
    <t>LW7CCUS</t>
  </si>
  <si>
    <t>The water awaits. These 
textured, skimpy-fit swim 
bottoms have a mid rise in the 
front and back, and sit higher 
on your hips</t>
  </si>
  <si>
    <t>LW7BT0S</t>
  </si>
  <si>
    <t>The water awaits. These 
textured, skimpy swim bottoms 
have a mid rise in the front 
and back, and sit higher on 
your hips</t>
  </si>
  <si>
    <t>LW3EFTS</t>
  </si>
  <si>
    <t>Down for It All Earwarmer</t>
  </si>
  <si>
    <t>LW9CXBS</t>
  </si>
  <si>
    <t>Let off some steam in this 
insulated, water-repellent ear 
warmer made from brushed 
fleece fabric to help keep you 
warm during cold-weather runs</t>
  </si>
  <si>
    <t>LW2DIHS</t>
  </si>
  <si>
    <t>LW7BV0S</t>
  </si>
  <si>
    <t>LW7BPCS</t>
  </si>
  <si>
    <t>LW7BZHS</t>
  </si>
  <si>
    <t>LM7BASS</t>
  </si>
  <si>
    <t>Lightweight High-Neck Romper</t>
  </si>
  <si>
    <t>LW1DU9R</t>
  </si>
  <si>
    <t>Do it all. Run errands, clean 
out your inbox, and enjoy date 
night in this lightweight 
romper, designed to be your 
everyday go-to</t>
  </si>
  <si>
    <t>LW1DQUS</t>
  </si>
  <si>
    <t>Train to Beach Top</t>
  </si>
  <si>
    <t>LW2BY6S</t>
  </si>
  <si>
    <t>Training and Swim</t>
  </si>
  <si>
    <t>Sweat it out then take a dip. 
This bra performs in and out 
of the water</t>
  </si>
  <si>
    <t>LW1DKAS</t>
  </si>
  <si>
    <t>Reflective Scrunchie</t>
  </si>
  <si>
    <t>LW9EP0S</t>
  </si>
  <si>
    <t>LU9AWAS</t>
  </si>
  <si>
    <t>LAB Zip-Front Bra</t>
  </si>
  <si>
    <t>LW2CPSS</t>
  </si>
  <si>
    <t>Support your training. This 
bra has a zip-front feature 
for quick on-off and mesh 
panelling to bring on the 
breeze</t>
  </si>
  <si>
    <t>Shift Stitch Full Zip Hoodie</t>
  </si>
  <si>
    <t>LM3BY4S</t>
  </si>
  <si>
    <t>LW1DN2S</t>
  </si>
  <si>
    <t>LW6BORS</t>
  </si>
  <si>
    <t>LM4AGKS</t>
  </si>
  <si>
    <t>LW3GEES</t>
  </si>
  <si>
    <t>LW6COVS</t>
  </si>
  <si>
    <t>In Sequence Tank</t>
  </si>
  <si>
    <t>LM3CHUS</t>
  </si>
  <si>
    <t>Forward folds and downward 
dogs, no problem. Attach the 
hem loop of this soft yoga 
tank to your drawcord for 
coverage during inversions</t>
  </si>
  <si>
    <t>Pleated and Lined HR Tennis Skort</t>
  </si>
  <si>
    <t>LW3FR7S</t>
  </si>
  <si>
    <t>Triple-Zip Backpack</t>
  </si>
  <si>
    <t>LU9BBIS</t>
  </si>
  <si>
    <t>Pack, grab, and go—this 
backpack holds everything you 
need for busy days. 
Strategically placed pockets 
allow for access to your 
laptop, hydration, and small 
essentials, while a spacious 
main compartment makes loading 
and unloading a breeze</t>
  </si>
  <si>
    <t>LM5AN4S</t>
  </si>
  <si>
    <t>LM7AAQS</t>
  </si>
  <si>
    <t>LM5758A</t>
  </si>
  <si>
    <t>These lightweight running 
joggers have zips at the cuff 
for quick on-and-off when 
you're warming up</t>
  </si>
  <si>
    <t>LW1DP2S</t>
  </si>
  <si>
    <t>LW1DDHS</t>
  </si>
  <si>
    <t>LW9DJ9S</t>
  </si>
  <si>
    <t>LW2CRDS</t>
  </si>
  <si>
    <t>Lightweight Packable Hiking Pant</t>
  </si>
  <si>
    <t>LM5AO0S</t>
  </si>
  <si>
    <t>Detours welcome. These 
packable five-pocket pants are 
made with stretchy, 
abrasion-resistant fabric so 
you can confidently hike 
challenging terrain</t>
  </si>
  <si>
    <t>Pima Cotton Side-Cinch Long Sleeve</t>
  </si>
  <si>
    <t>LW3FZ0S</t>
  </si>
  <si>
    <t>Cinchable drawcords on the 
sides of this long-sleeve top 
let you switch up the look and 
fit to match your mood, your 
outfit, and your day</t>
  </si>
  <si>
    <t>Ebb to Street Tank *Marble Dye</t>
  </si>
  <si>
    <t>LW1DGHS</t>
  </si>
  <si>
    <t>LW5CTPS</t>
  </si>
  <si>
    <t>Moon Drift Jacket</t>
  </si>
  <si>
    <t>LM3CFVS</t>
  </si>
  <si>
    <t>Step beyond the ordinary into 
the extraordinary and foster 
your spirit of exploration. 
Between diving into the water 
and finding your sea legs, 
this performance hoodie holds 
in heat and won't cling to to 
a wet suit or stick to wet 
skin. The best part? Hem 
adjustments are easy. Reach 
into the right-hand pocket to 
customize your hem with the 
shock cord adjustor</t>
  </si>
  <si>
    <t>LW5EPQS</t>
  </si>
  <si>
    <t>Lightweight High-Neck Yoga Tank</t>
  </si>
  <si>
    <t>LW1DY2S</t>
  </si>
  <si>
    <t>Bend and breathe through your 
practice in this lightweight 
tank. A high neck and strappy 
open back mean you get 
coverage and airflow at the 
same time</t>
  </si>
  <si>
    <t>LW5EPHA</t>
  </si>
  <si>
    <t>LW5FSJS</t>
  </si>
  <si>
    <t>LW5EJ5S</t>
  </si>
  <si>
    <t>LW5DP4S</t>
  </si>
  <si>
    <t>LW5EMTS</t>
  </si>
  <si>
    <t>LW5EMCA</t>
  </si>
  <si>
    <t>LW5EU1S</t>
  </si>
  <si>
    <t>LAB Sudus Half Zip</t>
  </si>
  <si>
    <t>LM4AALS</t>
  </si>
  <si>
    <t>Travel light and stay warm. 
This three-layer waterproof 
half zip is fully seam-sealed 
with vents at the back and 
sides for added airflow</t>
  </si>
  <si>
    <t>LM3CYYS</t>
  </si>
  <si>
    <t>Uplifting Scrunchie *Velvet Bow</t>
  </si>
  <si>
    <t>LW9EJ8S</t>
  </si>
  <si>
    <t>LW9EHWS</t>
  </si>
  <si>
    <t>Yin Poncho</t>
  </si>
  <si>
    <t>LW9CVBS</t>
  </si>
  <si>
    <t>Waterside HW Full Btm *Rib</t>
  </si>
  <si>
    <t>LW7BNKS</t>
  </si>
  <si>
    <t>LM5A69S</t>
  </si>
  <si>
    <t>LW6CNRS</t>
  </si>
  <si>
    <t>LM7AVGS</t>
  </si>
  <si>
    <t>LA Reversible Mock Neck</t>
  </si>
  <si>
    <t>LW3FWXS</t>
  </si>
  <si>
    <t>A reputation, a vibe, a way of 
life. Designed in LA for you. 
This versatile mock neck has a 
relaxed silhouette with an 
airy back cutout. To switch up 
your look and get more airflow 
in the front, flip it front to 
back</t>
  </si>
  <si>
    <t>LW5DW2S</t>
  </si>
  <si>
    <t>LW5ES4A</t>
  </si>
  <si>
    <t>LW5EINS</t>
  </si>
  <si>
    <t>LW5CXQS</t>
  </si>
  <si>
    <t>Align Jogger *Asia</t>
  </si>
  <si>
    <t>LW5DDMA</t>
  </si>
  <si>
    <t>LW5ELVS</t>
  </si>
  <si>
    <t>LW5DMCS</t>
  </si>
  <si>
    <t>LW5DOEA</t>
  </si>
  <si>
    <t>LW5DE2A</t>
  </si>
  <si>
    <t>LW5DNLA</t>
  </si>
  <si>
    <t>Align Jogger *Track Stripe</t>
  </si>
  <si>
    <t>LW5CHTS</t>
  </si>
  <si>
    <t>Focus on your practice in the 
Align yoga collection, 
designed to free you from 
distraction. We added a track 
stripe down the side of these 
joggers for a sporty look</t>
  </si>
  <si>
    <t>LW5DNOA</t>
  </si>
  <si>
    <t>LW5DMBS</t>
  </si>
  <si>
    <t>LW5DRMS</t>
  </si>
  <si>
    <t>LW5CIFS</t>
  </si>
  <si>
    <t>LW5DRZS</t>
  </si>
  <si>
    <t>Tie-Back Lightweight Yoga Tank</t>
  </si>
  <si>
    <t>LW1ENTS</t>
  </si>
  <si>
    <t>Hold that power pose a little 
longer. This lightweight and 
breezy tank can be tied tight 
or left loose in the back for 
extra airflow during 
high-intensity sequences</t>
  </si>
  <si>
    <t>LM3DMPS</t>
  </si>
  <si>
    <t>LM7AYAS</t>
  </si>
  <si>
    <t>LW5EIES</t>
  </si>
  <si>
    <t>LM7AZZS</t>
  </si>
  <si>
    <t>Supportive and breezy? You 
bet. These lightweight, lined 
shorts are thoughtfully 
designed so you can focus on 
your pace—and nothing else</t>
  </si>
  <si>
    <t>LW5ECKS</t>
  </si>
  <si>
    <t>Fast and Free Tank *SW</t>
  </si>
  <si>
    <t>LM3CT3S</t>
  </si>
  <si>
    <t>LM9AFWS</t>
  </si>
  <si>
    <t>LM9ANRS</t>
  </si>
  <si>
    <t>LM9AJUS</t>
  </si>
  <si>
    <t>Power Pivot Tank *Emboss</t>
  </si>
  <si>
    <t>LW1CUAS</t>
  </si>
  <si>
    <t>SPECIAL EDITION: Take this 
cropped tank for a spin, 
literally. Wear it as a v-neck 
or turn it around for more 
coverage in the front</t>
  </si>
  <si>
    <t>LW7AOIS</t>
  </si>
  <si>
    <t>Designed to be layered over 
your favourite run tights, 
these super-lightweight shorts 
give you the coverage you need 
to move freely in any and all 
directions</t>
  </si>
  <si>
    <t>Ready to Rulu Cropped Jogger *Ribbed</t>
  </si>
  <si>
    <t>LW6CI0S</t>
  </si>
  <si>
    <t>LW5CGAS</t>
  </si>
  <si>
    <t>LW5EJBA</t>
  </si>
  <si>
    <t>Without Pause LS</t>
  </si>
  <si>
    <t>LW3CN4S</t>
  </si>
  <si>
    <t>Comfy, close, and cropped, 
this ruched long sleeve pairs 
well with 
everything—especially 
high-rise tights</t>
  </si>
  <si>
    <t>Quilted Light Insulation Vest *New Year</t>
  </si>
  <si>
    <t>LM4AK9S</t>
  </si>
  <si>
    <t>For when the weather can't 
make up its mind. This vest is 
your just-right layer of 
warmth with lightweight 
PrimaLoft® insulation and 
fabric that resists the rain</t>
  </si>
  <si>
    <t>LM3DDXS</t>
  </si>
  <si>
    <t>LW6BPBS</t>
  </si>
  <si>
    <t>LW7CBWR</t>
  </si>
  <si>
    <t>LW2AUZS</t>
  </si>
  <si>
    <t>Here to Move Jacket</t>
  </si>
  <si>
    <t>LW4AWZS</t>
  </si>
  <si>
    <t>Don't let a little wet weather 
keep you from outdoor 
adventures. This waterproof 
jacket is fully seam-sealed so 
you can stay dry as you run, 
hike, or walk the city streets</t>
  </si>
  <si>
    <t>LW9DOYS</t>
  </si>
  <si>
    <t>LW3FEFS</t>
  </si>
  <si>
    <t>LW3FS8S</t>
  </si>
  <si>
    <t>Time to get grounded. Throw on 
this super-soft long sleeve 
for your morning meditation, 
afternoon flow, and whatever 
comes up in between</t>
  </si>
  <si>
    <t>Boxy Cotton-Blend Cardigan</t>
  </si>
  <si>
    <t>LW3HBHS</t>
  </si>
  <si>
    <t>Whether your day involves 
getting it all done or diving 
into downtime, this soft, 
mid-weight cardigan is here 
for it</t>
  </si>
  <si>
    <t>LM4AKCS</t>
  </si>
  <si>
    <t>LW5EJFA</t>
  </si>
  <si>
    <t>LM3DE7S</t>
  </si>
  <si>
    <t>LU9AQ3S</t>
  </si>
  <si>
    <t>LW1DAYS</t>
  </si>
  <si>
    <t>LW6BQ4S</t>
  </si>
  <si>
    <t>LW6BXNS</t>
  </si>
  <si>
    <t>LW7CNBS</t>
  </si>
  <si>
    <t>Dial into your stride and feel 
the breeze. Designed with high 
side slits, these shorts 
maximize airflow as you run</t>
  </si>
  <si>
    <t>Face Forward Sweatshirt</t>
  </si>
  <si>
    <t>LW3CPYS</t>
  </si>
  <si>
    <t>A bold twist on a classic, 
this French Terry sweatshirt 
takes inspiration from an 
iconic Roksanda silhouette.</t>
  </si>
  <si>
    <t>LW6BYZS</t>
  </si>
  <si>
    <t>Free stride, free mind. These 
running crops have a great fit 
and warm, technical fabric for 
cold-weather running</t>
  </si>
  <si>
    <t>LW1CSES</t>
  </si>
  <si>
    <t>LM3BKGS</t>
  </si>
  <si>
    <t>LW5FKSA</t>
  </si>
  <si>
    <t>Feel it to believe it. These 
wide-leg pants have a 
peach-fuzz touch that is 
impossible to resist. Dress 
them up or down, and enjoy the 
softness all day</t>
  </si>
  <si>
    <t>Intent Crew Sock *3P</t>
  </si>
  <si>
    <t>LM9919S</t>
  </si>
  <si>
    <t>LA Keyhole Reversible LS</t>
  </si>
  <si>
    <t>LW3FX1S</t>
  </si>
  <si>
    <t>A reputation, a vibe, a way of 
life. Designed in LA for you. 
Feel the breeze in this 
snug-fitting long sleeve with 
a keyhole detail that you can 
wear in the front or the back</t>
  </si>
  <si>
    <t>LW7CHFS</t>
  </si>
  <si>
    <t>Energy Bra HN Long Line</t>
  </si>
  <si>
    <t>LW2CXHS</t>
  </si>
  <si>
    <t>LW9CC1S</t>
  </si>
  <si>
    <t>LM5A07S</t>
  </si>
  <si>
    <t>WovenAir™ ABC Jogger *Shorter</t>
  </si>
  <si>
    <t>LM5AQ5S</t>
  </si>
  <si>
    <t>SenseKnit™ Running Sleeves</t>
  </si>
  <si>
    <t>LW9DCJS</t>
  </si>
  <si>
    <t>Targeted support without 
restriction. Powered by 
SenseKnit™ technology, these 
technical running sleeves 
offer engineered support 
around the bicep and forearm. 
Lightweight breathability at 
the elbow keeps you feeling 
light, vitalized, and ready to 
run</t>
  </si>
  <si>
    <t>All Yours Crew *Refreshed</t>
  </si>
  <si>
    <t>LW3DB3S</t>
  </si>
  <si>
    <t>LU9AI5S</t>
  </si>
  <si>
    <t>LW9FB7S</t>
  </si>
  <si>
    <t>LW9FBJS</t>
  </si>
  <si>
    <t>LW3DWNS</t>
  </si>
  <si>
    <t>Honeycomb Dip MR Skimpy Btm</t>
  </si>
  <si>
    <t>LW7BLDS</t>
  </si>
  <si>
    <t>Meet us at the pool? These 
skimpy swim bottoms have a mid 
rise in the front and back, 
and sit higher on your hips</t>
  </si>
  <si>
    <t>The Reversible Mat 3Mm*Double</t>
  </si>
  <si>
    <t>LU9ACLS</t>
  </si>
  <si>
    <t>Like your practice, this mat 
is the best of both worlds and 
moves from Hot to Hatha</t>
  </si>
  <si>
    <t>LW1AW8S</t>
  </si>
  <si>
    <t>LU9AVZS</t>
  </si>
  <si>
    <t>LW3CRDS</t>
  </si>
  <si>
    <t>LW5DJ7S</t>
  </si>
  <si>
    <t>LW7DA5S</t>
  </si>
  <si>
    <t>LW9EBKS</t>
  </si>
  <si>
    <t>LW5FAEA</t>
  </si>
  <si>
    <t>LW6CBMS</t>
  </si>
  <si>
    <t>Cloud-nine cozy is here. These 
relaxed-fit cropped joggers 
are made from cotton French 
terry fabric for breathable 
softness, all day long</t>
  </si>
  <si>
    <t>Sheer Will Long Sleeve *Camo</t>
  </si>
  <si>
    <t>LW3DDQS</t>
  </si>
  <si>
    <t>Find your power in this long 
sleeve designed to keep you 
cool while you train. The crew 
neck prevents gape while you 
move and a smooth Mesh fabric 
back panel provides 
ventilation without irritation</t>
  </si>
  <si>
    <t>LW2DRQS</t>
  </si>
  <si>
    <t>LW5EO4A</t>
  </si>
  <si>
    <t>LW1DT2S</t>
  </si>
  <si>
    <t>LM5AEHS</t>
  </si>
  <si>
    <t>LM5AI3S</t>
  </si>
  <si>
    <t>LM3CO7S</t>
  </si>
  <si>
    <t>LM5A75S</t>
  </si>
  <si>
    <t>LM5ALMS</t>
  </si>
  <si>
    <t>LM5ADNS</t>
  </si>
  <si>
    <t>Wool Blend Monogram Square Scarf</t>
  </si>
  <si>
    <t>LW9ED4S</t>
  </si>
  <si>
    <t>Add a little luxury to your 
day. This soft square scarf is 
so endlessly customizable, 
you'll find a new way to wear 
it every day of the week</t>
  </si>
  <si>
    <t>LW9EANS</t>
  </si>
  <si>
    <t>LM5AA6S</t>
  </si>
  <si>
    <t>LW1DTDS</t>
  </si>
  <si>
    <t>LM7AK7S</t>
  </si>
  <si>
    <t>LM3EM2S</t>
  </si>
  <si>
    <t>LW9J29S</t>
  </si>
  <si>
    <t>Loungeful Crewneck Pullover *Embroidered</t>
  </si>
  <si>
    <t>LW3GE2S</t>
  </si>
  <si>
    <t>Serene Stride Dress</t>
  </si>
  <si>
    <t>LW1BP1S</t>
  </si>
  <si>
    <t>Get outside in this running 
dress designed to complement 
the Enlite Bra. With liner 
shorts, you'll feel covered 
and ready for wherever the 
road leads</t>
  </si>
  <si>
    <t>Everlux™ HR Zip-Leg Track Pant</t>
  </si>
  <si>
    <t>LW5FAYS</t>
  </si>
  <si>
    <t>Keep cool and stay focused. 
These versatile track pants 
are made from quick-drying 
Everlux™ fabric that minimizes 
distractions as you work 
towards your goals</t>
  </si>
  <si>
    <t>LW1CX6S</t>
  </si>
  <si>
    <t>LU9AVYS</t>
  </si>
  <si>
    <t>Tennis Rally Bag</t>
  </si>
  <si>
    <t>LW9ENFS</t>
  </si>
  <si>
    <t>Pro tip: find yourself a bag 
that scores points on and off 
the court. With a sleek bucket 
shape, this rally bag holds up 
to six tennis balls and two 
rackets</t>
  </si>
  <si>
    <t>LW6BOZS</t>
  </si>
  <si>
    <t>LW9CT1S</t>
  </si>
  <si>
    <t>LM3BPUS</t>
  </si>
  <si>
    <t>Designed to perform on any 
outdoor adventure, this Merino 
Wool-blend full zip is a 
technical layer for your 
cold-weather wardrobe. 
Engineered knit creates a 3-D 
texture for added warmth, 
while four-way stretch fabric 
allows for a full range of 
motion</t>
  </si>
  <si>
    <t>InvisiWear HR Bikini *3 Pack</t>
  </si>
  <si>
    <t>LW9DTXS</t>
  </si>
  <si>
    <t>LW1DBYS</t>
  </si>
  <si>
    <t>LAB Wrap Skirt</t>
  </si>
  <si>
    <t>LW8ACDS</t>
  </si>
  <si>
    <t>From the studio to anywhere. 
Designed in a lab-exclusive 
print, this lightweight wrap 
skirt has an adjustable d-ring 
closure so you can adjust the 
fit as your day unfolds.</t>
  </si>
  <si>
    <t>LM1214S</t>
  </si>
  <si>
    <t>Throwback Print Towel</t>
  </si>
  <si>
    <t>LU9BFXS</t>
  </si>
  <si>
    <t>LW5DZYS</t>
  </si>
  <si>
    <t>LW6BF5S</t>
  </si>
  <si>
    <t>We kept the classic fit and 
designed these Wunder Under 
crops out of cool and 
quick-drying Everlux™ fabric 
so you can comfortably train 
in the sweatiest studio classes</t>
  </si>
  <si>
    <t>LM5802T</t>
  </si>
  <si>
    <t>LW2CLGS</t>
  </si>
  <si>
    <t>LW1CVIS</t>
  </si>
  <si>
    <t>Insulated Quilted Jacket</t>
  </si>
  <si>
    <t>LW4BPOS</t>
  </si>
  <si>
    <t>Predicting the weather is a 
guessing game, but this jacket 
is a sure thing. With 
water-repellent fabric and 
lightweight insulation, all 
you have to do is grab it and 
go</t>
  </si>
  <si>
    <t>Strong Front Bra</t>
  </si>
  <si>
    <t>LW2CP9S</t>
  </si>
  <si>
    <t>Wear this bra for a little 
more coverage during training 
sessions. The open back adds 
airflow, while the high neck 
keeps you feeling covered</t>
  </si>
  <si>
    <t>Arise Mat *5mm Marble</t>
  </si>
  <si>
    <t>LU9AGDS</t>
  </si>
  <si>
    <t>LW5BPDS</t>
  </si>
  <si>
    <t>Storm Field Trench Coat</t>
  </si>
  <si>
    <t>LM4AJ0S</t>
  </si>
  <si>
    <t>Take on the rainiest days in 
this waterproof trench. The 
adjustable cuffs and hood keep 
water out while hidden vents 
ensure you don't overheat</t>
  </si>
  <si>
    <t>LAB Perforated Hat</t>
  </si>
  <si>
    <t>LU9AOHS</t>
  </si>
  <si>
    <t>Travel light. This cap is made 
in a perforated fabric for 
ultimate airflow, while a 
flexible brim offers 
packability</t>
  </si>
  <si>
    <t>LW3CQAS</t>
  </si>
  <si>
    <t>Wear this classic crew 
sweatshirt over your tights 
for a cool look that keeps you 
warm before and after your 
sweaty pursuits. Patchwork 
panels update the look from 
classic to edgy</t>
  </si>
  <si>
    <t>LW5AZ3S</t>
  </si>
  <si>
    <t>LW2BOZS</t>
  </si>
  <si>
    <t>LM3DCOS</t>
  </si>
  <si>
    <t>Stretch Packable Hiking Jacket</t>
  </si>
  <si>
    <t>LW4BZ6S</t>
  </si>
  <si>
    <t>Pack up and head out. This 
water-resistant hiking jacket 
stows into its own pocket so 
you can fit it in a daypack 
and still have room for trail 
mix</t>
  </si>
  <si>
    <t>LM9AN4S</t>
  </si>
  <si>
    <t>LW9DPGS</t>
  </si>
  <si>
    <t>LW9DX3S</t>
  </si>
  <si>
    <t>LW5CQMS</t>
  </si>
  <si>
    <t>LW1DQSS</t>
  </si>
  <si>
    <t>Breathable Cinch-Back Run Hat</t>
  </si>
  <si>
    <t>LU9B00S</t>
  </si>
  <si>
    <t>Breeze in, breeze out. This 
breathable running hat has a 
protective fabric panel at the 
top that allows air to flow 
between the layers to help 
keep you cool, mile after mile</t>
  </si>
  <si>
    <t>LW7CADT</t>
  </si>
  <si>
    <t>LW3GNOS</t>
  </si>
  <si>
    <t>LM7AWJS</t>
  </si>
  <si>
    <t>Modern comfort. These 
chino-inspired shorts have a 
relaxed fit to maximize 
mobility while a hidden 
drawcord lets you customize 
the fit</t>
  </si>
  <si>
    <t>LM7B05S</t>
  </si>
  <si>
    <t>LM7BBSS</t>
  </si>
  <si>
    <t>Fold Up Knit Beanie *Patch</t>
  </si>
  <si>
    <t>LU9APAS</t>
  </si>
  <si>
    <t>Cold day, meet wool-blend 
beanie. Pop on this warm hat 
to keep the chills out</t>
  </si>
  <si>
    <t>LU9AR1S</t>
  </si>
  <si>
    <t>LW3FM8S</t>
  </si>
  <si>
    <t>LM3DAYS</t>
  </si>
  <si>
    <t>Cinch Me Up Front Tank</t>
  </si>
  <si>
    <t>LW1CKCS</t>
  </si>
  <si>
    <t>This soft and breathable tank 
has a cinchable hem at the 
front to customize the length</t>
  </si>
  <si>
    <t>Relaxed Tie Front Short Sleeve</t>
  </si>
  <si>
    <t>LW3FATS</t>
  </si>
  <si>
    <t>This lightweight tee pairs 
well with afternoon walks in 
the sun. Tie the front tight 
or wear it a little relaxed, 
whatever suits your mood</t>
  </si>
  <si>
    <t>LM3DEIS</t>
  </si>
  <si>
    <t>Made to perform on outdoor 
adventures, this merino 
wool-blend jacket is a 
technical layer for your 
cold-weather wardrobe</t>
  </si>
  <si>
    <t>LM3CDFS</t>
  </si>
  <si>
    <t>LU9AGMS</t>
  </si>
  <si>
    <t>Ease into your practice with 
this innovative yoga block. A 
smooth, shaped edge on one 
side of the block adds an 
extra level of comfort for 
your neck and palms when you 
need a little support</t>
  </si>
  <si>
    <t>LW2CY4S</t>
  </si>
  <si>
    <t>Ombre Knit Textured Turtleneck</t>
  </si>
  <si>
    <t>LW3GLES</t>
  </si>
  <si>
    <t>Texture lovers, this one's for 
you. We mixed ultra-soft 
high-pile yarns with a classic 
merino wool-blend knit on this 
cozy turtleneck—you won't be 
able to keep your hands off it</t>
  </si>
  <si>
    <t>LW6BWDS</t>
  </si>
  <si>
    <t>LW5ETRA</t>
  </si>
  <si>
    <t>LW5EGJS</t>
  </si>
  <si>
    <t>LW5EZ7A</t>
  </si>
  <si>
    <t>Detours welcome. Built with 
plenty of storage, these 
abrasion-resistant tights hold 
hiking essentials no matter 
where the trail takes you</t>
  </si>
  <si>
    <t>LW5EZ8A</t>
  </si>
  <si>
    <t>LW7BS4S</t>
  </si>
  <si>
    <t>LW7BMUT</t>
  </si>
  <si>
    <t>Cold Terrain Gloves *Lined</t>
  </si>
  <si>
    <t>LM9AHYS</t>
  </si>
  <si>
    <t>Keep your hands warm on brisk 
morning runs with these 
lightweight, fleece-insulated 
gloves</t>
  </si>
  <si>
    <t>LW3FDIS</t>
  </si>
  <si>
    <t>LM9ALNS</t>
  </si>
  <si>
    <t>LW1DUHS</t>
  </si>
  <si>
    <t>LM9AEZS</t>
  </si>
  <si>
    <t>LW3FJQS</t>
  </si>
  <si>
    <t>Cold out? Don't miss a run 
with this warm long sleeve. 
Underarm gussets and 
specialized darts keep you 
comfy while clocking miles</t>
  </si>
  <si>
    <t>LW2DFCS</t>
  </si>
  <si>
    <t>LW7BH7S</t>
  </si>
  <si>
    <t>Shoreline Bikini Bottom</t>
  </si>
  <si>
    <t>LW7AP7S</t>
  </si>
  <si>
    <t>The tide is high and these 
classic bikini bottoms are 
staying in place no matter 
what your water adventures 
have in store</t>
  </si>
  <si>
    <t>LW6BFGS</t>
  </si>
  <si>
    <t>LW2CVFS</t>
  </si>
  <si>
    <t>Core Duffel 2.0</t>
  </si>
  <si>
    <t>LM9AI4S</t>
  </si>
  <si>
    <t>Plenty of pockets on the 
outside and a clean volume on 
the inside make this duffel 
ideal for packing everything 
and knowing exactly where the 
essentials are. A padded floor 
and grab handles keep you 
agile on the go</t>
  </si>
  <si>
    <t>LW1CX3S</t>
  </si>
  <si>
    <t>Fresh Mesh LS Hoodie</t>
  </si>
  <si>
    <t>LW3ELES</t>
  </si>
  <si>
    <t>Treat hot and sweaty skin to a 
breath of fresh air. This 
relaxed hoodie is made from 
engineered mesh to keep the 
breeze flowing after your 
workout</t>
  </si>
  <si>
    <t>LM7AW8S</t>
  </si>
  <si>
    <t>LM7B82S</t>
  </si>
  <si>
    <t>LW7CEPS</t>
  </si>
  <si>
    <t>LW1DF5S</t>
  </si>
  <si>
    <t>LW3EC6S</t>
  </si>
  <si>
    <t>Turn up the intensity. 
Designed around a body's heat 
map, this long sleeve features 
several textures of integrated 
mesh for ventilation</t>
  </si>
  <si>
    <t>Cotton-Cashmere Blend Crewneck Sweater</t>
  </si>
  <si>
    <t>LW3GKLS</t>
  </si>
  <si>
    <t>With soft fabric, a relaxed 
fit, and just the right amount 
of coverage, this lightweight 
crew neck is everything you 
love about your favourite 
t-shirt, in a sweater</t>
  </si>
  <si>
    <t>LW5LIFS</t>
  </si>
  <si>
    <t>LM3EDFS</t>
  </si>
  <si>
    <t>LW2BYBS</t>
  </si>
  <si>
    <t>LW2CMAS</t>
  </si>
  <si>
    <t>LW2CM9S</t>
  </si>
  <si>
    <t>LW3FJCS</t>
  </si>
  <si>
    <t>LW4AAOS</t>
  </si>
  <si>
    <t>LW5DFLA</t>
  </si>
  <si>
    <t>LW5DVFA</t>
  </si>
  <si>
    <t>Dress them up or down. These 
essential joggers are designed 
with clean lines and minimal 
details. Because sometimes 
less really is more</t>
  </si>
  <si>
    <t>LW3FBNS</t>
  </si>
  <si>
    <t>LW7BB3T</t>
  </si>
  <si>
    <t>Cross Court Play SS</t>
  </si>
  <si>
    <t>LW3BXXS</t>
  </si>
  <si>
    <t>Feel covered yet cool on the 
court in this lightweight and 
naturally breathable short 
sleeve made with strategically 
placed Mesh fabric panels for 
maximum breathability</t>
  </si>
  <si>
    <t>LW1EHGS</t>
  </si>
  <si>
    <t>From sun salutations to 
restful moments in savasana, 
this yoga unitard flows with 
you. The flexible ribbed 
texture with a cool, smooth 
sensation feels great next to 
your skin</t>
  </si>
  <si>
    <t>LW4BBMS</t>
  </si>
  <si>
    <t>LW3FEDS</t>
  </si>
  <si>
    <t>LW6CBSS</t>
  </si>
  <si>
    <t>Textured Crewneck Pullover</t>
  </si>
  <si>
    <t>LW3EEJS</t>
  </si>
  <si>
    <t>This softly textured top is 
not your average pullover, 
with a wide hem band, lots of 
volume, and cropped sleeves 
that stay out of the way</t>
  </si>
  <si>
    <t>LW1EICS</t>
  </si>
  <si>
    <t>Add a little elegance to your 
daily yoga practice with this 
buttery-soft bodysuit with a 
cross-back detail</t>
  </si>
  <si>
    <t>Texture Play Crew Sweater</t>
  </si>
  <si>
    <t>LW3DOYS</t>
  </si>
  <si>
    <t>Pillowy, textured tufts make 
this warm sweater a little 
more soft and a lot more cozy</t>
  </si>
  <si>
    <t>LM9ANOS</t>
  </si>
  <si>
    <t>LM5ALGS</t>
  </si>
  <si>
    <t>Hiking season just got a 
little longer. These fleece 
pants are soft on the inside 
with a tough, water-repellent 
exterior for wilderness-worthy 
performance that doesn't skimp 
on comfort</t>
  </si>
  <si>
    <t>LAB Lightweight Bomber</t>
  </si>
  <si>
    <t>LW4BQKS</t>
  </si>
  <si>
    <t>Made with water-repellent 
fabric and plenty of 
ventilation, this breathable 
three-layer jacket is designed 
to keep you moving when 
adventure strikes</t>
  </si>
  <si>
    <t>LW4BOAS</t>
  </si>
  <si>
    <t>LW1CSFS</t>
  </si>
  <si>
    <t>LW3GJCS</t>
  </si>
  <si>
    <t>LW9EDSS</t>
  </si>
  <si>
    <t>Cloudscape Jacket</t>
  </si>
  <si>
    <t>LW4ANZS</t>
  </si>
  <si>
    <t>Feel like you're being hugged 
by a cloud in this silky-soft 
jacket filled with warm 
goose-down insulation</t>
  </si>
  <si>
    <t>LW7CU1S</t>
  </si>
  <si>
    <t>LM7ANFS</t>
  </si>
  <si>
    <t>LM3BJZS</t>
  </si>
  <si>
    <t>Power through your last mile 
with nothing holding you 
back—this breathable run top 
is made with super lightweight 
mesh fabric to keep you 
feeling fast and free</t>
  </si>
  <si>
    <t>LW2DJGS</t>
  </si>
  <si>
    <t>Melt into the mat. So buttery 
soft it feels weightless, this 
long-line bra with ruched 
details lets you float through 
flows and slip into savasana</t>
  </si>
  <si>
    <t>LW5DBDS</t>
  </si>
  <si>
    <t>LM9AGPS</t>
  </si>
  <si>
    <t>High Neck Run and Train Tank *TC</t>
  </si>
  <si>
    <t>LW1ECJS</t>
  </si>
  <si>
    <t>City Sweat Pullover Hoodie *TC</t>
  </si>
  <si>
    <t>LM3DVCS</t>
  </si>
  <si>
    <t>Petal Hem SHR Crop</t>
  </si>
  <si>
    <t>LW6BS0S</t>
  </si>
  <si>
    <t>Hotty Hot Short II*Long</t>
  </si>
  <si>
    <t>LW7AL2T</t>
  </si>
  <si>
    <t>LW5FEGA</t>
  </si>
  <si>
    <t>Both Ways Bucket Hat *WovenAir™</t>
  </si>
  <si>
    <t>LU9AYWS</t>
  </si>
  <si>
    <t>Softstreme Back in Action Dress</t>
  </si>
  <si>
    <t>LW1DLSS</t>
  </si>
  <si>
    <t>A dress to reach for again and 
again. Made of quick-drying, 
cool-on-the-inside Softstreme™ 
fabric, this sleeveless dress 
feels amazing after a workout</t>
  </si>
  <si>
    <t>Deep Stretch Bra</t>
  </si>
  <si>
    <t>LW2AURS</t>
  </si>
  <si>
    <t>Find your breath in this 
lightweight yoga bra that has 
Mesh fabric panels for 
ventilation</t>
  </si>
  <si>
    <t>Swift Ventilated Racerback Running Tank</t>
  </si>
  <si>
    <t>LW1DQFS</t>
  </si>
  <si>
    <t>Running on a hot day just got 
breezier. Like a classic pair 
of running shorts, this 
lightweight tank has 
overlapping panels to keep you 
moving without restriction</t>
  </si>
  <si>
    <t>Ebb to Street Bodysuit</t>
  </si>
  <si>
    <t>LW1CWRS</t>
  </si>
  <si>
    <t>Embrace your movement. This 
soft bodysuit is powered by 
seamless construction so you 
can move freely through your 
practice and beyond</t>
  </si>
  <si>
    <t>LW1DV7S</t>
  </si>
  <si>
    <t>Relaxed-Fit Short Sleeve Button-Up</t>
  </si>
  <si>
    <t>LM3EIDS</t>
  </si>
  <si>
    <t>LW6CANS</t>
  </si>
  <si>
    <t>LW6CD4S</t>
  </si>
  <si>
    <t>LW4BWLS</t>
  </si>
  <si>
    <t>LW5FDPS</t>
  </si>
  <si>
    <t>LU9AR5S</t>
  </si>
  <si>
    <t>LU9BCRS</t>
  </si>
  <si>
    <t>Hotty Hot Skirt II</t>
  </si>
  <si>
    <t>LW8544S</t>
  </si>
  <si>
    <t>This lightweight run skirt is 
built for warm-weather or 
indoor training</t>
  </si>
  <si>
    <t>Cropped Henley Long Sleeve</t>
  </si>
  <si>
    <t>LW3ETHS</t>
  </si>
  <si>
    <t>One and done. Wear this softly 
textured anti-stink top when 
you're running errands or 
running routes</t>
  </si>
  <si>
    <t>LM9AE7S</t>
  </si>
  <si>
    <t>LW3FRQS</t>
  </si>
  <si>
    <t>Pack Light Pullover</t>
  </si>
  <si>
    <t>LW4BNZS</t>
  </si>
  <si>
    <t>Take the long way home in this 
lightweight half zip. The 
lightweight fabric doesn't 
feel stuffy during sun-soaked 
strolls, and it transforms 
into a backpack for easy 
carrying in transit</t>
  </si>
  <si>
    <t>LW2DLZS</t>
  </si>
  <si>
    <t>LW6BPDS</t>
  </si>
  <si>
    <t>LM5A39S</t>
  </si>
  <si>
    <t>LM5A40S</t>
  </si>
  <si>
    <t>LW3EGXS</t>
  </si>
  <si>
    <t>Swift Wide-Leg Mid-Rise Pant</t>
  </si>
  <si>
    <t>LW5FTHA</t>
  </si>
  <si>
    <t>Pants so lightweight and 
breezy, you'll actually want 
to wear them in warm weather. 
This pair is made from Swift 
fabric that wicks sweat and 
dries almost instantly to keep 
you cool, dry, and comfortable</t>
  </si>
  <si>
    <t>LW9DZSS</t>
  </si>
  <si>
    <t>LW2AUES</t>
  </si>
  <si>
    <t>LW4BY7S</t>
  </si>
  <si>
    <t>LW5EFBS</t>
  </si>
  <si>
    <t>LW9CM0S</t>
  </si>
  <si>
    <t>The versatility of your 
favourite Festival Bag, 
updated with sleek lines and a 
modern look for every day</t>
  </si>
  <si>
    <t>LW9CYDS</t>
  </si>
  <si>
    <t>LW9CR4S</t>
  </si>
  <si>
    <t>LW9CM1S</t>
  </si>
  <si>
    <t>LW9DUXS</t>
  </si>
  <si>
    <t>LW5EGIS</t>
  </si>
  <si>
    <t>Detours welcome. Built with 
plenty of storage, these 
water-repellent pants hold 
your hiking essentials on 
trails and beyond</t>
  </si>
  <si>
    <t>LW9EM7S</t>
  </si>
  <si>
    <t>Whether there's a chill in the 
air or an oncoming heatwave, 
this lightweight hat keeps you 
covered so you can get 
outside. We added a small 
pocket so you can keep your 
key or cards close and hands 
free</t>
  </si>
  <si>
    <t>LW9DNBS</t>
  </si>
  <si>
    <t>LW9DBRS</t>
  </si>
  <si>
    <t>LW2CWNS</t>
  </si>
  <si>
    <t>Pace Rival Skirt *SW</t>
  </si>
  <si>
    <t>LW8AD0S</t>
  </si>
  <si>
    <t>Alpine Air Full Zip Hoodie</t>
  </si>
  <si>
    <t>LM3CD2S</t>
  </si>
  <si>
    <t>This full-zip hoodie is so 
comfortable and versatile, 
you'll want to wear it every 
day</t>
  </si>
  <si>
    <t>Better Weather Jacket</t>
  </si>
  <si>
    <t>LW4BOJS</t>
  </si>
  <si>
    <t>This water-repellent jacket 
has a ventilated back so you 
can dash to and from the 
studio in cool, breathable 
comfort</t>
  </si>
  <si>
    <t>LAB SS *Jacquard</t>
  </si>
  <si>
    <t>LM3CR4S</t>
  </si>
  <si>
    <t>Elevate your day. A custom 
jacquard fabric gives this 
classic cut tee structure, 
with a substantial feel.</t>
  </si>
  <si>
    <t>LW1CVKS</t>
  </si>
  <si>
    <t>Energy Bra HN LL *Zip</t>
  </si>
  <si>
    <t>LW2CL0S</t>
  </si>
  <si>
    <t>With a little more coverage, a 
hit of shine, and the option 
to unzip when things get hot, 
this special edition Energy 
bra is ready to get sweaty</t>
  </si>
  <si>
    <t>LM3EFHS</t>
  </si>
  <si>
    <t>LM4AIOS</t>
  </si>
  <si>
    <t>LW5CZKS</t>
  </si>
  <si>
    <t>Ribbed High-Neck Longline Swim Top C/D</t>
  </si>
  <si>
    <t>LW2DLFS</t>
  </si>
  <si>
    <t>Refreshing dips are in your 
future. This ribbed, longline 
swim top has adjustable straps 
and a high neckline to give 
you a little extra coverage</t>
  </si>
  <si>
    <t>LW5DL0S</t>
  </si>
  <si>
    <t>LW3FUNS</t>
  </si>
  <si>
    <t>LW1DL5S</t>
  </si>
  <si>
    <t>LM5ALFS</t>
  </si>
  <si>
    <t>Wilderness worthy. Lightweight 
insulation and stretchy, 
water-repellent fabric make 
these hiking pants essential 
for shoulder-season adventures</t>
  </si>
  <si>
    <t>LA All You Need Relaxed Pant</t>
  </si>
  <si>
    <t>LW5EFKS</t>
  </si>
  <si>
    <t>A reputation, a vibe, a way of 
life. Designed in LA for you. 
These super-soft pants keep 
you feeling cozy from the 
studio to the couch</t>
  </si>
  <si>
    <t>LW1CTFS</t>
  </si>
  <si>
    <t>Oversized French Terry T-Shirt</t>
  </si>
  <si>
    <t>LW3GRCS</t>
  </si>
  <si>
    <t>Sink into softness. This roomy 
t-shirt is made from a 
cotton-modal-blend French 
terry fabric that's stretchy 
and super-soft next to your 
skin</t>
  </si>
  <si>
    <t>Energy Bra Long Line *Rib</t>
  </si>
  <si>
    <t>LW2DJYS</t>
  </si>
  <si>
    <t>LM3DJ3S</t>
  </si>
  <si>
    <t>Winter Warrior Parka *Wool</t>
  </si>
  <si>
    <t>LW4BF6S</t>
  </si>
  <si>
    <t>LW5EI7S</t>
  </si>
  <si>
    <t>LW6BXXS</t>
  </si>
  <si>
    <t>Sculpt Tank *Perforation</t>
  </si>
  <si>
    <t>LW1DVZS</t>
  </si>
  <si>
    <t>Sprints anyone? We added 
perforated details to this 
lightweight running tank for 
extra breathability in sweaty 
situations</t>
  </si>
  <si>
    <t>LW5EVPS</t>
  </si>
  <si>
    <t>It's all in the detail. With a 
unique, crinkled texture and 
plenty of stretch, these 
high-rise pants serve up 
all-day comfort in a relaxed 
silhouette</t>
  </si>
  <si>
    <t>LW2DE7S</t>
  </si>
  <si>
    <t>Seek the Sky Jacket</t>
  </si>
  <si>
    <t>LW4BETS</t>
  </si>
  <si>
    <t>With water-repellent fabric 
and plenty of pockets, this 
hooded jacket is made with all 
the functionality you need for 
hikes and long walks through 
the city. When the sun comes 
out, transform it into a belt 
bag for hands-free carrying</t>
  </si>
  <si>
    <t>LU9AY4S</t>
  </si>
  <si>
    <t>LW4AYWS</t>
  </si>
  <si>
    <t>LW6BGNS</t>
  </si>
  <si>
    <t>LW4BN0S</t>
  </si>
  <si>
    <t>LM9AJPS</t>
  </si>
  <si>
    <t>LW2DAAS</t>
  </si>
  <si>
    <t>Seersucker Skimpy MR Btm</t>
  </si>
  <si>
    <t>LW7AZNS</t>
  </si>
  <si>
    <t>Meet us at the pool? These 
skimpy swim bottoms have a 
mid-rise in the front and 
back, and sit higher on your 
hips</t>
  </si>
  <si>
    <t>LW7BRFS</t>
  </si>
  <si>
    <t>Waterside V Top C/D *Honeycomb</t>
  </si>
  <si>
    <t>LW2CN0S</t>
  </si>
  <si>
    <t>LW7BJYS</t>
  </si>
  <si>
    <t>LW9EHTS</t>
  </si>
  <si>
    <t>LM3COHS</t>
  </si>
  <si>
    <t>LW6BZSS</t>
  </si>
  <si>
    <t>LW7BI0S</t>
  </si>
  <si>
    <t>LM9AS6S</t>
  </si>
  <si>
    <t>LM9AO1S</t>
  </si>
  <si>
    <t>RepelShell™ Classic Fit Hoodie</t>
  </si>
  <si>
    <t>LW4BQES</t>
  </si>
  <si>
    <t>Your outdoor plans just got a 
whole lot comfier. This jacket 
has the familiar fit of your 
favourite hoodie, plus 
stretchy fabric</t>
  </si>
  <si>
    <t>High-Rise Paddle Crop</t>
  </si>
  <si>
    <t>LW7BS2S</t>
  </si>
  <si>
    <t>Race you to the water? These 
crops give you sun protection 
and a supportive feel as you 
paddle, volley, or swim</t>
  </si>
  <si>
    <t>AIM Boxer *7 Pack</t>
  </si>
  <si>
    <t>LM9AOLS</t>
  </si>
  <si>
    <t>Relaxed High-Rise Fleece Jogger *TC</t>
  </si>
  <si>
    <t>LW5DTWS</t>
  </si>
  <si>
    <t>LW5FILA</t>
  </si>
  <si>
    <t>LM7AAMS</t>
  </si>
  <si>
    <t>LW9DHZS</t>
  </si>
  <si>
    <t>LW7AYBS</t>
  </si>
  <si>
    <t>With a sophisticated look and 
super easy-care fabric, these 
flowy shorts are perfect for 
the office to cocktail hour</t>
  </si>
  <si>
    <t>LW6BYDS</t>
  </si>
  <si>
    <t>Go Getter Bag</t>
  </si>
  <si>
    <t>LW9CZBS</t>
  </si>
  <si>
    <t>Sail through a work day, a 
workout, and a night on the 
town with this minimalist bag</t>
  </si>
  <si>
    <t>LW2DIYS</t>
  </si>
  <si>
    <t>LW3FUTS</t>
  </si>
  <si>
    <t>LW5DUSA</t>
  </si>
  <si>
    <t>LW4BTZS</t>
  </si>
  <si>
    <t>Slip on this half zip and hike 
through wet weather. We 
designed it with seam-sealed 
fabric to keep you dry in a 
downpour—because sometimes the 
best views are on the other 
side of a raincloud</t>
  </si>
  <si>
    <t>LW5FIPA</t>
  </si>
  <si>
    <t>LW1DOAS</t>
  </si>
  <si>
    <t>Tight-Fit Lined Long Sleeve</t>
  </si>
  <si>
    <t>LW3GM8S</t>
  </si>
  <si>
    <t>Designed to be your next to 
skin base layer, this long 
sleeve is fully lined for a 
held in sensation and coverage 
for all day comfort.</t>
  </si>
  <si>
    <t>LU9B87S</t>
  </si>
  <si>
    <t>LW4BZPS</t>
  </si>
  <si>
    <t>Scuba Oversized Half-Zip Fleece Hoodie</t>
  </si>
  <si>
    <t>LW3FYTS</t>
  </si>
  <si>
    <t>LW3FH2S</t>
  </si>
  <si>
    <t>Evolution Leg Warmers</t>
  </si>
  <si>
    <t>LW9E38S</t>
  </si>
  <si>
    <t>We designed these soft, 
snug-fitting leg warmers to be 
a perfect layer in chilly 
studios. An open toe and heel 
lets grip your mat without 
sliding</t>
  </si>
  <si>
    <t>Lab Cargo Shell Jacket</t>
  </si>
  <si>
    <t>LM4AEES</t>
  </si>
  <si>
    <t>Meet the ultimate shell. From 
the woods to the streets, this 
multi-pocketed jacket offers 
360º airflow as you move</t>
  </si>
  <si>
    <t>LM9895S</t>
  </si>
  <si>
    <t>LW6AYHS</t>
  </si>
  <si>
    <t>Stunning panels of breathable 
lace elevate these classic 
yoga crops</t>
  </si>
  <si>
    <t>Dance Studio MR Crop *Lined</t>
  </si>
  <si>
    <t>LW6BY9A</t>
  </si>
  <si>
    <t>LU9BB5S</t>
  </si>
  <si>
    <t>Rippled Full Zip Jacket</t>
  </si>
  <si>
    <t>LW3FC9S</t>
  </si>
  <si>
    <t>Sometimes the best plan is no 
plan at all. This funnel-neck 
zip up is perfect for 
spontaneous days and easygoing 
nights</t>
  </si>
  <si>
    <t>LW5FGZA</t>
  </si>
  <si>
    <t>Train hard, not hot. Powered 
by Everlux™ fabric, this 
Special Edition of our Wunder 
Train still manages heat and 
sweat, with added colourful 
side panels</t>
  </si>
  <si>
    <t>LM4A80S</t>
  </si>
  <si>
    <t>Sprint across cold terrain in 
this lightweight vest that 
combines bulk-free insulation 
with mesh fabric panels for 
breathable warmth that won't 
hold you back from chasing one 
more mile</t>
  </si>
  <si>
    <t>LM7AMAS</t>
  </si>
  <si>
    <t>AIM Boxer Long *3 Pack</t>
  </si>
  <si>
    <t>LM9A54S</t>
  </si>
  <si>
    <t>LW5CA0S</t>
  </si>
  <si>
    <t>We've got you. These 
supportive tights help 
stabilize your muscles during 
running and training</t>
  </si>
  <si>
    <t>LW5CTKT</t>
  </si>
  <si>
    <t>LW2DG7A</t>
  </si>
  <si>
    <t>LW2DIJA</t>
  </si>
  <si>
    <t>LW2DG9A</t>
  </si>
  <si>
    <t>LW2DM8A</t>
  </si>
  <si>
    <t>LW2DG8A</t>
  </si>
  <si>
    <t>LW2DJOA</t>
  </si>
  <si>
    <t>Light of Day Jacket</t>
  </si>
  <si>
    <t>LW4BKWS</t>
  </si>
  <si>
    <t>Nothing feels better than a 
cool breeze against sweaty 
skin. We designed this 
lightweight jacket with a 
ventilated back panel for air 
flow after a tough training 
session</t>
  </si>
  <si>
    <t>LW5FAIS</t>
  </si>
  <si>
    <t>LW2DO3S</t>
  </si>
  <si>
    <t>LW5EG7A</t>
  </si>
  <si>
    <t>LW9EIUS</t>
  </si>
  <si>
    <t>LW2BD8S</t>
  </si>
  <si>
    <t>LM3DAVS</t>
  </si>
  <si>
    <t>LW1DTTS</t>
  </si>
  <si>
    <t>LW5CR9S</t>
  </si>
  <si>
    <t>ABC Warpstreme™ Pull-On Pant *Shorter</t>
  </si>
  <si>
    <t>LM5APMS</t>
  </si>
  <si>
    <t>Comfort that won't quit. Made 
from our high-performance, 
wrinkle-resistant Warpstreme™ 
fabric, these pants make long 
days look (and feel) easy</t>
  </si>
  <si>
    <t>LW9CW0S</t>
  </si>
  <si>
    <t>LW1CJ9S</t>
  </si>
  <si>
    <t>LW4BQYS</t>
  </si>
  <si>
    <t>LW2DMHS</t>
  </si>
  <si>
    <t>LW4BPLS</t>
  </si>
  <si>
    <t>LW5EB7S</t>
  </si>
  <si>
    <t>Fleece-Lined Warpstreme™ Jogger</t>
  </si>
  <si>
    <t>LM5ALQS</t>
  </si>
  <si>
    <t>With water-repellent 
Warpstreme™ fabric on the 
outside and a fleece lining on 
the inside, these sleek 
joggers give wet weather a 
cozy reputation</t>
  </si>
  <si>
    <t>LW6CD0S</t>
  </si>
  <si>
    <t>LW5FIQA</t>
  </si>
  <si>
    <t>InStill Tank</t>
  </si>
  <si>
    <t>LW1DC2S</t>
  </si>
  <si>
    <t>LW6BZ6S</t>
  </si>
  <si>
    <t>Ebb to Street Multicolour Long Sleeve</t>
  </si>
  <si>
    <t>LW3FQIS</t>
  </si>
  <si>
    <t>LW7BQ8S</t>
  </si>
  <si>
    <t>LW5FEES</t>
  </si>
  <si>
    <t>We've got you. These 
supportive tights help to 
stabilize your muscles while 
running or training</t>
  </si>
  <si>
    <t>LM3DZES</t>
  </si>
  <si>
    <t>Quick-drying fabric, 
anti-stink technology, and 
breathability in all the right 
places? This tennis polo is 
aces</t>
  </si>
  <si>
    <t>LW5DBWS</t>
  </si>
  <si>
    <t>LW9BJPS</t>
  </si>
  <si>
    <t>This anti-stink, breathable 
and wicking headband keeps 
hair and sweat out of your face</t>
  </si>
  <si>
    <t>LW3GOPS</t>
  </si>
  <si>
    <t>LW2CYAS</t>
  </si>
  <si>
    <t>LW2AGYS</t>
  </si>
  <si>
    <t>LM4AGSS</t>
  </si>
  <si>
    <t>LW6BS3S</t>
  </si>
  <si>
    <t>Reveal Bra A/B *Digi Rain</t>
  </si>
  <si>
    <t>LW2BRKS</t>
  </si>
  <si>
    <t>With seamless open-hole knit 
construction, this soft bra 
gives you that much needed 
dose of airflow during hot 
studio flows or post workout</t>
  </si>
  <si>
    <t>Chevron Knit Neck Warmer</t>
  </si>
  <si>
    <t>LW9CWSS</t>
  </si>
  <si>
    <t>Go full cozy in this neck 
warmer lined with textured 
fleece fabric for warmth 
that's softer than soft</t>
  </si>
  <si>
    <t>LW1DUWS</t>
  </si>
  <si>
    <t>Find what moves you in this 
buttery-soft bodysuit. The 
open back keeps you cool, 
while a high neckline gives 
you coverage through every 
bend.</t>
  </si>
  <si>
    <t>LW7AONS</t>
  </si>
  <si>
    <t>The beach is calling and you 
must go. These cheeky, 
side-tied swim bottoms have a 
gathered centre-back detail to 
fit your form</t>
  </si>
  <si>
    <t>Energy Bra High Neck LL *Rib</t>
  </si>
  <si>
    <t>LW2D00S</t>
  </si>
  <si>
    <t>LW3FZOS</t>
  </si>
  <si>
    <t>Daily Stride Plush Crew Sock</t>
  </si>
  <si>
    <t>LM9APFS</t>
  </si>
  <si>
    <t>Like walking on clouds. 
Feathered yarns make these 
plush socks a pillowy treat 
for your feet</t>
  </si>
  <si>
    <t>LU9BB6S</t>
  </si>
  <si>
    <t>Pack it Down Jacket *Long</t>
  </si>
  <si>
    <t>LW4BBQS</t>
  </si>
  <si>
    <t>Convertible Ripstop Hiking</t>
  </si>
  <si>
    <t>LW4BU0S</t>
  </si>
  <si>
    <t>LW3GDLS</t>
  </si>
  <si>
    <t>LM9AAYS</t>
  </si>
  <si>
    <t>LW7BD2S</t>
  </si>
  <si>
    <t>LW7CV9S</t>
  </si>
  <si>
    <t>LM9AEOS</t>
  </si>
  <si>
    <t>LW1DE1S</t>
  </si>
  <si>
    <t>LM7ADNS</t>
  </si>
  <si>
    <t>Roam Far Wool Coat</t>
  </si>
  <si>
    <t>LW4BAOS</t>
  </si>
  <si>
    <t>Stay warm and dry all season 
long without compromising on 
style. This sophisticated wool 
coat pairs a classic 
silhouette with waterproof 
fabric for a perfect union of 
function and form</t>
  </si>
  <si>
    <t>Cashlu™ Knit Pullover</t>
  </si>
  <si>
    <t>LW3DZCS</t>
  </si>
  <si>
    <t>With a roomy fit across the 
bust and a slim waistband, 
this batwing sweater is not 
too heavy and not too light, 
it's just right</t>
  </si>
  <si>
    <t>Honeycomb Dip SHR XSkimpy Btm</t>
  </si>
  <si>
    <t>LW7BIIS</t>
  </si>
  <si>
    <t>Meet us at the pool? When you 
want to balance coverage with 
a little skin, reach for these 
extra-high swim bottoms with a 
skimpy cut</t>
  </si>
  <si>
    <t>LW9EFNS</t>
  </si>
  <si>
    <t>LW7BO9S</t>
  </si>
  <si>
    <t>LW9EIWS</t>
  </si>
  <si>
    <t>Commuter Multi-Wear Backpack</t>
  </si>
  <si>
    <t>LM9ANLS</t>
  </si>
  <si>
    <t>Because you like options and 
we do too. Lightweight fabric, 
a sleek design, and multiple 
ways to carry it make this 
versatile bag the one to reach 
for Monday to Sunday</t>
  </si>
  <si>
    <t>LW3DV5S</t>
  </si>
  <si>
    <t>This super-soft tee won't wear 
out its welcome. With stretch 
for mobility and an classic 
fit to keep you cool, it's 
your everyday essential</t>
  </si>
  <si>
    <t>LW2BO5S</t>
  </si>
  <si>
    <t>LW7BO6S</t>
  </si>
  <si>
    <t>LM5593S</t>
  </si>
  <si>
    <t>LW9DUOS</t>
  </si>
  <si>
    <t>LW3FDMS</t>
  </si>
  <si>
    <t>Lightweight Hiking Anorak</t>
  </si>
  <si>
    <t>LM4AL8S</t>
  </si>
  <si>
    <t>Pack light, pack right. This 
hiking anorak is made from 
water-repellent fabric that 
won't weigh you down and has 
built-in vents to keep things 
breezy when the trail leads 
uphill</t>
  </si>
  <si>
    <t>Ribbed Swim Top A/B</t>
  </si>
  <si>
    <t>LW2DDHS</t>
  </si>
  <si>
    <t>Listen to those lapping waves. 
Wear this swim top to the 
beach or pool and dip into 
relaxation</t>
  </si>
  <si>
    <t>LW9CVPS</t>
  </si>
  <si>
    <t>Always Agile Sleeveless</t>
  </si>
  <si>
    <t>LM1231S</t>
  </si>
  <si>
    <t>Whether you're working out or 
heading out, this lightweight, 
versatile top keeps up with 
your plans</t>
  </si>
  <si>
    <t>LW1CJ7S</t>
  </si>
  <si>
    <t>LM9AIES</t>
  </si>
  <si>
    <t>Cold Terrain Run Earwarmer</t>
  </si>
  <si>
    <t>LM9AIBS</t>
  </si>
  <si>
    <t>Keep your ears warm during 
cold-weather runs with this 
soft, fitted earwarmer</t>
  </si>
  <si>
    <t>Gathered Midi Tank Dress</t>
  </si>
  <si>
    <t>LW1DFBS</t>
  </si>
  <si>
    <t>Take this gently gathered tank 
dress out for a spin. We made 
it from stretchy pima cotton 
fabric for softness that feels 
like a spring breeze</t>
  </si>
  <si>
    <t>LM7ATCS</t>
  </si>
  <si>
    <t>LM5509S</t>
  </si>
  <si>
    <t>LM3DFYS</t>
  </si>
  <si>
    <t>Swiftly Breathe Crop Tank BJ</t>
  </si>
  <si>
    <t>LW1CRZS</t>
  </si>
  <si>
    <t>LW5DWQS</t>
  </si>
  <si>
    <t>LW9AXAS</t>
  </si>
  <si>
    <t>Keep your hair out of your 
face and your head in the game 
with this lightweight, 
quick-drying scrunchie</t>
  </si>
  <si>
    <t>Tab Run Sock Box Set *2P</t>
  </si>
  <si>
    <t>LM9AFRS</t>
  </si>
  <si>
    <t>We mapped the movement and 
impact of a runner's foot to 
create these socks that 
cushion, hug, and breathe in 
all the right places—because 
sometimes it's the little 
things that help us go the 
distance</t>
  </si>
  <si>
    <t>LW9EI4S</t>
  </si>
  <si>
    <t>LW7BYUS</t>
  </si>
  <si>
    <t>LxRG SS Tee</t>
  </si>
  <si>
    <t>LM3AQOS</t>
  </si>
  <si>
    <t>Show up to sweat in this 
high-performance short sleeve. 
Minimal lines mixed with 
technical fabrics make it a 
neo-classic for drills or city 
treks</t>
  </si>
  <si>
    <t>Swiftly Wool Pullover</t>
  </si>
  <si>
    <t>Swiftly Wool Pullover *Ribbed</t>
  </si>
  <si>
    <t>LW3CJ7S</t>
  </si>
  <si>
    <t>Layer this wool pullover over 
your favourite top to keep 
your temperature in the 
comfort zone</t>
  </si>
  <si>
    <t>Open-Hole Mesh Knit Pullover</t>
  </si>
  <si>
    <t>LW3GN6S</t>
  </si>
  <si>
    <t>Make a statement without 
saying a word. Not only does 
this playful open-knit top let 
you show off your favourite 
bra, it's also a good reminder 
not to skip the sunscreen</t>
  </si>
  <si>
    <t>LM4AA7S</t>
  </si>
  <si>
    <t>Form and function come 
together in this sleek coat. 
It's designed to accommodate 
the body's natural movement 
with stretch-friendly twill 
fabric, and is vented across 
the back for breathability</t>
  </si>
  <si>
    <t>LW3ASWS</t>
  </si>
  <si>
    <t>LW1EDCS</t>
  </si>
  <si>
    <t>LAB Saura Utility Vest</t>
  </si>
  <si>
    <t>LM4A79S</t>
  </si>
  <si>
    <t>LW2D81S</t>
  </si>
  <si>
    <t>Evolution Polo *Oxford</t>
  </si>
  <si>
    <t>LM3DY2S</t>
  </si>
  <si>
    <t>LAB Run Short Sleeve</t>
  </si>
  <si>
    <t>LM3DJMS</t>
  </si>
  <si>
    <t>Blaze your trail. This ultra 
lightweight run tee is made 
with opaque mesh fabric to 
keep the air flowing</t>
  </si>
  <si>
    <t>LW9EJ4S</t>
  </si>
  <si>
    <t>LW8AHFT</t>
  </si>
  <si>
    <t>LM7B29S</t>
  </si>
  <si>
    <t>LW5ENBS</t>
  </si>
  <si>
    <t>Cotton-Blend Ribbed Sweater</t>
  </si>
  <si>
    <t>LW3HBFS</t>
  </si>
  <si>
    <t>Sweatshirt vibes in a sweater 
knit. This relaxed-fit, ribbed 
pullover is your elevated 
option for everyday downtime</t>
  </si>
  <si>
    <t>LW9AMDS</t>
  </si>
  <si>
    <t>LM7AWAS</t>
  </si>
  <si>
    <t>Crank out one more set. We 
designed these training shorts 
in engineered mesh to give you 
ventilation where it counts</t>
  </si>
  <si>
    <t>Adapted State Training Jogger</t>
  </si>
  <si>
    <t>LW5DBPS</t>
  </si>
  <si>
    <t>Own your workout. We designed 
these joggers to keep up 
during weight sets and cardio 
circuits. Too hot? No sweat, 
zips at the cuff let you 
delayer quickly</t>
  </si>
  <si>
    <t>Ribbed Modal-Cotton T-Shirt</t>
  </si>
  <si>
    <t>LW3FGJS</t>
  </si>
  <si>
    <t>With a stretchy ribbed fabric 
and a relaxed, everyday 
silhouette, this cropped 
t-shirt is impossible to get 
wrong</t>
  </si>
  <si>
    <t>LW9AQNS</t>
  </si>
  <si>
    <t>Modal Pleated Shoulder Tank</t>
  </si>
  <si>
    <t>LW1DD1S</t>
  </si>
  <si>
    <t>Flowy and silky soft, this 
muscle tank wicks sweat and 
dries in a flash so you can 
move on from your workout in 
complete comfort</t>
  </si>
  <si>
    <t>LM4AHLS</t>
  </si>
  <si>
    <t>LW1COCS</t>
  </si>
  <si>
    <t>Seamless Training Jacket</t>
  </si>
  <si>
    <t>LW4ASRS</t>
  </si>
  <si>
    <t>Running hot after a hard 
workout? This breezy jacket, 
powered by seamless 
technology, gives you the 
lightweight coverage you need</t>
  </si>
  <si>
    <t>LW7AHRT</t>
  </si>
  <si>
    <t>Perfectly Oversized Crew *Dye</t>
  </si>
  <si>
    <t>LW3EUDS</t>
  </si>
  <si>
    <t>LW1EHVS</t>
  </si>
  <si>
    <t>Metal Vent Breathe SS Bejjing</t>
  </si>
  <si>
    <t>LM3CJSS</t>
  </si>
  <si>
    <t>LW5CUBS</t>
  </si>
  <si>
    <t>LW5DSVS</t>
  </si>
  <si>
    <t>LW5EKZA</t>
  </si>
  <si>
    <t>Snowy slopes are in the 
forecast. These lightweight 
tights wick sweat and dry 
quickly so you can ski in 
comfort (and enjoy a little 
apres ski too)</t>
  </si>
  <si>
    <t>Softstreme™ High-Rise Pant</t>
  </si>
  <si>
    <t>LW5FA1A</t>
  </si>
  <si>
    <t>LM7B51S</t>
  </si>
  <si>
    <t>LW7AXSS</t>
  </si>
  <si>
    <t>LW5ED9S</t>
  </si>
  <si>
    <t>Daily Stride Low Ankle Sock *3P</t>
  </si>
  <si>
    <t>LW9DPUS</t>
  </si>
  <si>
    <t>Throwback Print Define Jacket</t>
  </si>
  <si>
    <t>LW4BY4S</t>
  </si>
  <si>
    <t>LAB Reflective Knit Mock Neck Sweater</t>
  </si>
  <si>
    <t>LW3GLMS</t>
  </si>
  <si>
    <t>Time to be seen. This soft, 
heavyweight mock neck sweater 
has reflective yarns knit 
directly into it, creating a 
bold textured-grid design</t>
  </si>
  <si>
    <t>Loved and Lifted LS</t>
  </si>
  <si>
    <t>LW3DJUS</t>
  </si>
  <si>
    <t>Take your mediation to new 
heights in this 
super-lightweight long sleeve. 
It features an airy cross-back 
body, open neckline, and 
fabric that is so soft, it 
feels like a summer breeze</t>
  </si>
  <si>
    <t>LM7AU6S</t>
  </si>
  <si>
    <t>T.H.E. Tab Sock *Silver</t>
  </si>
  <si>
    <t>LM9972S</t>
  </si>
  <si>
    <t>These lightweight training 
socks were designed with 
anti-stink technology and 
breathable mesh construction 
so you can focus on performing 
during your sweatiest workouts</t>
  </si>
  <si>
    <t>LW9CSOS</t>
  </si>
  <si>
    <t>LW8ABHR</t>
  </si>
  <si>
    <t>LM7B25S</t>
  </si>
  <si>
    <t>LW3DVXS</t>
  </si>
  <si>
    <t>LW1DC5S</t>
  </si>
  <si>
    <t>LM7AWBS</t>
  </si>
  <si>
    <t>LW3FH4S</t>
  </si>
  <si>
    <t>LW7BT6S</t>
  </si>
  <si>
    <t>From sunrise to sunset, these 
midweight shorts keep you 
feeling comfortable. Touchably 
soft with just the right 
amount of stretch, they're 
your 
coffee-to-commute-to-couch 
layer</t>
  </si>
  <si>
    <t>LW9CX4S</t>
  </si>
  <si>
    <t>LW3FN9S</t>
  </si>
  <si>
    <t>LM7ARGS</t>
  </si>
  <si>
    <t>LW7CTTS</t>
  </si>
  <si>
    <t>LW1DY7S</t>
  </si>
  <si>
    <t>Cinch-Hood Hiking Jacket</t>
  </si>
  <si>
    <t>LW4BZ7S</t>
  </si>
  <si>
    <t>The trails are calling. Keep 
this water-resistant hiking 
jacket by your side and you'll 
be ready for whatever 
adventure (and weather) is on 
the horizon</t>
  </si>
  <si>
    <t>Lost in Leisure Crop Jogger</t>
  </si>
  <si>
    <t>LW6AZ4S</t>
  </si>
  <si>
    <t>Made from silky-soft fabric, 
these cropped joggers are 
ideal for lounging, stretching 
or whatever it is you're up for</t>
  </si>
  <si>
    <t>Abrasion-Resistant Training Tank</t>
  </si>
  <si>
    <t>LW1DWLS</t>
  </si>
  <si>
    <t>Evergreen Jogger</t>
  </si>
  <si>
    <t>LM5AN6S</t>
  </si>
  <si>
    <t>A little rain won't stop you. 
Wear these water-resistant 
joggers over tights or shorts 
and make time outdoors last 
longer</t>
  </si>
  <si>
    <t>LW5DSRS</t>
  </si>
  <si>
    <t>LW5BLSS</t>
  </si>
  <si>
    <t>Insulated Trench</t>
  </si>
  <si>
    <t>LW4BR7S</t>
  </si>
  <si>
    <t>This trench keeps chills away 
with soft, water-repellent 
fabric and lightweight 
PrimaLoft® insulation. Plus, 
it has enough room to layer 
over your favourite sweater—no 
outfit adjustments needed</t>
  </si>
  <si>
    <t>LW9DI1S</t>
  </si>
  <si>
    <t>Wade the Waters LS One-Piece</t>
  </si>
  <si>
    <t>LW2BQNS</t>
  </si>
  <si>
    <t>LW4BU7S</t>
  </si>
  <si>
    <t>Stretch HR Jogger</t>
  </si>
  <si>
    <t>LW5DCTS</t>
  </si>
  <si>
    <t>LW1CL6S</t>
  </si>
  <si>
    <t>LM7AMWS</t>
  </si>
  <si>
    <t>LAB Lightweight Ripstop Jacket</t>
  </si>
  <si>
    <t>LM4AL5S</t>
  </si>
  <si>
    <t>Chase the twilight. This 
iridescent jacket packs light 
and is soft to the touch, 
making it the perfect travel 
companion</t>
  </si>
  <si>
    <t>Energy Bra *Ref</t>
  </si>
  <si>
    <t>LW2CWRS</t>
  </si>
  <si>
    <t>On the Fly Pant 7/8</t>
  </si>
  <si>
    <t>LW5BPNS</t>
  </si>
  <si>
    <t>Take a stroll down the street 
or travel far in sophisticated 
silhouettes that don't 
sacrifice comfort. The On the 
Fly collection is ready to 
wear straight out of your 
suitcase and right into your 
weekend or work trip</t>
  </si>
  <si>
    <t>LAB Esker Short</t>
  </si>
  <si>
    <t>LW7BBMS</t>
  </si>
  <si>
    <t>Ripstop Paracord Backpack</t>
  </si>
  <si>
    <t>LU9ANHS</t>
  </si>
  <si>
    <t>Sleek and functional, this 
backpack has a spot for it 
all. Prioritize convenience 
with the quick-access top 
pocket, complete with a key 
holder inside. For larger 
pieces, the main compartment 
has plenty of room to stash 
your stuff</t>
  </si>
  <si>
    <t>LM3DJ7S</t>
  </si>
  <si>
    <t>LM7ATES</t>
  </si>
  <si>
    <t>LW5EMFS</t>
  </si>
  <si>
    <t>These barrel-leg joggers hit 
the sweet spot between comfort 
and function. Textured, 
water-repellent fabric and a 
relaxed silhouette take your 
casual look up a notch</t>
  </si>
  <si>
    <t>LW1CQZS</t>
  </si>
  <si>
    <t>LW9BPNS</t>
  </si>
  <si>
    <t>LM4A77S</t>
  </si>
  <si>
    <t>LM3DC1S</t>
  </si>
  <si>
    <t>LM4886S</t>
  </si>
  <si>
    <t>Stay warm as you power through 
late night, cold weather runs. 
We made this hoodie with a 
close-fitting hood that won't 
slide down or block your vision</t>
  </si>
  <si>
    <t>LM3CZ3S</t>
  </si>
  <si>
    <t>LM3DBZS</t>
  </si>
  <si>
    <t>Ribbed Softstreme™ Slim-Fit Tank Dress</t>
  </si>
  <si>
    <t>LW1ECYS</t>
  </si>
  <si>
    <t>Office-appropriate look, 
work-from-home feel. Pop on 
this slim-fitting ribbed dress 
for a full work day or an easy 
evening off</t>
  </si>
  <si>
    <t>LM3AS5S</t>
  </si>
  <si>
    <t>LW3ERJS</t>
  </si>
  <si>
    <t>Step outside the box. This 
pullover is constructed using 
an innovative 3D knitting 
technology to reduce the 
number of seams and minimize 
fabric waste</t>
  </si>
  <si>
    <t>LW6BEWS</t>
  </si>
  <si>
    <t>LW6BGKS</t>
  </si>
  <si>
    <t>LM7AQ1S</t>
  </si>
  <si>
    <t>LW4BV1S</t>
  </si>
  <si>
    <t>Warm, cozy, and ready for 
anything. This insulated 
jacket has panels of stretchy 
fabric for movement and a 
high, windproof collar to 
shield you from the cold when 
adventure calls</t>
  </si>
  <si>
    <t>LW1EANS</t>
  </si>
  <si>
    <t>LM7BAPS</t>
  </si>
  <si>
    <t>LW3DWDS</t>
  </si>
  <si>
    <t>Fit details like specialized 
darts, an underarm gusset, and 
a curved hem make this warm 
top your favourite 
cold-weather running partner</t>
  </si>
  <si>
    <t>LW3FL2S</t>
  </si>
  <si>
    <t>LW5ELMS</t>
  </si>
  <si>
    <t>LA All Yours Bubble Hem Hoodie</t>
  </si>
  <si>
    <t>LW3FCZS</t>
  </si>
  <si>
    <t>A reputation, a vibe, a way of 
life. Designed in LA for you. 
It's hoodie season and you've 
got options. We updated the 
All Yours Cropped Hoodie you 
know and love and gave this 
version balloon sleeves and a 
cinched hem for all-day comfort</t>
  </si>
  <si>
    <t>LW3FQ4S</t>
  </si>
  <si>
    <t>Open Back Half-Zip Sweater</t>
  </si>
  <si>
    <t>LW3GK7S</t>
  </si>
  <si>
    <t>LW3FK1S</t>
  </si>
  <si>
    <t>Choose your adventure, choose 
your coverage. This reversible 
jacket has cozy textured 
fleece on one side and a soft 
sweater knit on the other</t>
  </si>
  <si>
    <t>LW3FNZS</t>
  </si>
  <si>
    <t>LU9BPGS</t>
  </si>
  <si>
    <t>LU9B53S</t>
  </si>
  <si>
    <t>LU9AZKS</t>
  </si>
  <si>
    <t>LU9BIMS</t>
  </si>
  <si>
    <t>LU9AUZS</t>
  </si>
  <si>
    <t>LU9ALPS</t>
  </si>
  <si>
    <t>LU9ATLS</t>
  </si>
  <si>
    <t>LU9AS0S</t>
  </si>
  <si>
    <t>LU9B07S</t>
  </si>
  <si>
    <t>Stretch Rib Pocketed Romper</t>
  </si>
  <si>
    <t>LW1CSYS</t>
  </si>
  <si>
    <t>With technical fabric, a 
convenient front zipper, and a 
ready-for-anything silhouette, 
this romper might find ways to 
get worn multiple times a week</t>
  </si>
  <si>
    <t>Free to Be Serene Cross-Front</t>
  </si>
  <si>
    <t>LW2DEVS</t>
  </si>
  <si>
    <t>Classic, with a twist. This 
version of our strappy yoga 
bra for C/D cups has a unique 
cross-front detail</t>
  </si>
  <si>
    <t>LW2DBTS</t>
  </si>
  <si>
    <t>LW1CRTS</t>
  </si>
  <si>
    <t>LW9DW0S</t>
  </si>
  <si>
    <t>LW5EPLA</t>
  </si>
  <si>
    <t>LW3BQWS</t>
  </si>
  <si>
    <t>LW5BMGS</t>
  </si>
  <si>
    <t>LW5CZXA</t>
  </si>
  <si>
    <t>LW5CHYS</t>
  </si>
  <si>
    <t>LW5DAES</t>
  </si>
  <si>
    <t>LW5BGGS</t>
  </si>
  <si>
    <t>LW5ECSS</t>
  </si>
  <si>
    <t>LW9DP0S</t>
  </si>
  <si>
    <t>LW6CDBS</t>
  </si>
  <si>
    <t>LW9BTXS</t>
  </si>
  <si>
    <t>Days Shade Ball Cap *Sport</t>
  </si>
  <si>
    <t>LM9AM4S</t>
  </si>
  <si>
    <t>We updated our fan-favourite 
Days Shade Ball Cap with a 
sweat-friendly fabric so you 
can stay comfortable playing 
golf, tennis, baseball, touch 
football, volleyball, soccer...</t>
  </si>
  <si>
    <t>LW3FJXS</t>
  </si>
  <si>
    <t>LW5DTSS</t>
  </si>
  <si>
    <t>Baller Hat*Run Ponytail</t>
  </si>
  <si>
    <t>LW9AFDS</t>
  </si>
  <si>
    <t>Run fast and let your hair 
free in this sweat-wicking hat 
with a wide-back opening to 
help keep you cool</t>
  </si>
  <si>
    <t>LW2DC3S</t>
  </si>
  <si>
    <t>LM9APHS</t>
  </si>
  <si>
    <t>From morning to night, you're 
Always In Motion. We made 
these briefs for everyday 
comfort with a fly front and 
soft, quick-drying fabric that 
keeps you ready for workouts 
(and other sweaty situations)</t>
  </si>
  <si>
    <t>LW7BUWS</t>
  </si>
  <si>
    <t>LM3EEBS</t>
  </si>
  <si>
    <t>LW5DUVT</t>
  </si>
  <si>
    <t>LW2COUS</t>
  </si>
  <si>
    <t>LAB Bucket Hat w/ Strap</t>
  </si>
  <si>
    <t>LU9AKAS</t>
  </si>
  <si>
    <t>insulated bucket hat keeps 
things functional</t>
  </si>
  <si>
    <t>LW2DO1S</t>
  </si>
  <si>
    <t>LW9CORS</t>
  </si>
  <si>
    <t>LW3FAQS</t>
  </si>
  <si>
    <t>Evolution Polo *TC</t>
  </si>
  <si>
    <t>LM3EMBS</t>
  </si>
  <si>
    <t>LW9BKNS</t>
  </si>
  <si>
    <t>All Tied Up Tank *Fade</t>
  </si>
  <si>
    <t>LW1CK1S</t>
  </si>
  <si>
    <t>LAB Track Jacket *Wool</t>
  </si>
  <si>
    <t>LM4ADAS</t>
  </si>
  <si>
    <t>This mid-weight track jacket 
is made of a merino wool-blend 
fabric for warmth on cold 
days. A brushed interior 
provides softness against your 
skin</t>
  </si>
  <si>
    <t>LW6CHTS</t>
  </si>
  <si>
    <t>LW3FUFS</t>
  </si>
  <si>
    <t>LW1DAHS</t>
  </si>
  <si>
    <t>LAB Lightweight Mesh Short *Lined</t>
  </si>
  <si>
    <t>LM7BC8S</t>
  </si>
  <si>
    <t>Designed with a translucent 
mesh overlay and a 
sweat-wicking liner, these 
shorts deliver weightless 
coverage with a hit of wow</t>
  </si>
  <si>
    <t>LM3EJ3S</t>
  </si>
  <si>
    <t>Light Speed Tab Sock</t>
  </si>
  <si>
    <t>LW9BXJS</t>
  </si>
  <si>
    <t>Ultra light, high-performance 
socks designed to feel like 
you're wearing next to nothing 
on your longest runs</t>
  </si>
  <si>
    <t>Principal Dancer Hoodie</t>
  </si>
  <si>
    <t>LW3BNZS</t>
  </si>
  <si>
    <t>From commuting to the studio 
to staying cozy between 
rehearsals, this hoodie feels 
as good as it looks—the inside 
is velour so your skin is in 
for a luxuriously soft treat</t>
  </si>
  <si>
    <t>LW7BLBS</t>
  </si>
  <si>
    <t>ABC Crop Pant Relaxed *Cord</t>
  </si>
  <si>
    <t>LM5AHUS</t>
  </si>
  <si>
    <t>LM4AIES</t>
  </si>
  <si>
    <t>A challenging trail can make 
cool days feel hot and sticky, 
but not in this hiking vest. 
It's filled with lightweight, 
breathable insulation to keep 
you comfortably warm, not 
overheated</t>
  </si>
  <si>
    <t>LW7BVRS</t>
  </si>
  <si>
    <t>LM9AJWS</t>
  </si>
  <si>
    <t>LW6AT0S</t>
  </si>
  <si>
    <t>Swiftly Breathe Crop Tank MEL</t>
  </si>
  <si>
    <t>LW1CRVS</t>
  </si>
  <si>
    <t>LW3DW1S</t>
  </si>
  <si>
    <t>LW9CVOS</t>
  </si>
  <si>
    <t>Tracker Short III</t>
  </si>
  <si>
    <t>LW7D12S</t>
  </si>
  <si>
    <t>LW5EBXS</t>
  </si>
  <si>
    <t>Future Legacy Mini Belt Bag *TCR TCPR</t>
  </si>
  <si>
    <t>LU9BH3S</t>
  </si>
  <si>
    <t>LM7B94S</t>
  </si>
  <si>
    <t>LW7BLOS</t>
  </si>
  <si>
    <t>LW2DFLS</t>
  </si>
  <si>
    <t>Tie You Practice LS</t>
  </si>
  <si>
    <t>LW3CNDS</t>
  </si>
  <si>
    <t>With a long length for 
coverage and a cinchable tie 
that can be worn tight or left 
loose, this relaxed long 
sleeve is an ideal layer that 
will have you feeling 
comfortable</t>
  </si>
  <si>
    <t>LW3EGES</t>
  </si>
  <si>
    <t>Warm Revelation Beanie *Logo</t>
  </si>
  <si>
    <t>LW9DSRS</t>
  </si>
  <si>
    <t>LW5DGDA</t>
  </si>
  <si>
    <t>LW5FTEA</t>
  </si>
  <si>
    <t>LW3FQ1S</t>
  </si>
  <si>
    <t>LW5ECPS</t>
  </si>
  <si>
    <t>LW5BG4S</t>
  </si>
  <si>
    <t>These lightweight, 
super-high-rise pants are 
designed to minimize 
distractions and maximize 
comfort as you flow through 
your yoga practice</t>
  </si>
  <si>
    <t>LW1EE7S</t>
  </si>
  <si>
    <t>LM3DB4S</t>
  </si>
  <si>
    <t>LW6BI8S</t>
  </si>
  <si>
    <t>LW1DEFS</t>
  </si>
  <si>
    <t>Buttery-soft and bold. Find 
your power pose in this yoga 
tank designed to keep your 
mind clear and focused on your 
practice</t>
  </si>
  <si>
    <t>All Yours Crew *SW</t>
  </si>
  <si>
    <t>LW3EPWS</t>
  </si>
  <si>
    <t>LW7BSES</t>
  </si>
  <si>
    <t>LW6CFCS</t>
  </si>
  <si>
    <t>LM5245S</t>
  </si>
  <si>
    <t>LW5ESKS</t>
  </si>
  <si>
    <t>LW9DAQS</t>
  </si>
  <si>
    <t>LW5AH8S</t>
  </si>
  <si>
    <t>LAB Lightweight Cinchable Hat</t>
  </si>
  <si>
    <t>LU9APSS</t>
  </si>
  <si>
    <t>Rain or shine, this hat is 
ready for change. With a 
lightweight fabric and 
flexible brim, it tucks in 
your pocket without losing its 
shape</t>
  </si>
  <si>
    <t>Crossover Ribbed Waist Sweater</t>
  </si>
  <si>
    <t>LW3EXPS</t>
  </si>
  <si>
    <t>Whether you're working from 
home or just home from work, 
this soft wrap-front sweater 
looks and feels perfectly put 
together</t>
  </si>
  <si>
    <t>LW3FMVS</t>
  </si>
  <si>
    <t>LM7ATZS</t>
  </si>
  <si>
    <t>Comfort, meet performance. 
These training shorts are made 
from abrasion-resistant fabric 
to withstand tough workouts</t>
  </si>
  <si>
    <t>LW6CDHS</t>
  </si>
  <si>
    <t>Celebrate your strength. These 
form-hugging training crops, 
made from a breathable duo of 
Everlux™ and mesh fabric, help 
keep you cool in sweaty studios</t>
  </si>
  <si>
    <t>LM7AY2S</t>
  </si>
  <si>
    <t>LW1DI2S</t>
  </si>
  <si>
    <t>LW9FB6S</t>
  </si>
  <si>
    <t>Ventilate Jacket</t>
  </si>
  <si>
    <t>LW4APXS</t>
  </si>
  <si>
    <t>This sweat-wicking hooded 
jacket has open-hole 
ventilation to help you 
through your sweatiest 
sessions. Bonus: a media loop 
in the hood keeps your tunes 
close and your media cord in 
place</t>
  </si>
  <si>
    <t>LW4BHSS</t>
  </si>
  <si>
    <t>Made with 600-fill-power goose 
down and waterproof fabric, 
this convertible parka lets 
you adapt effortlessly to 
everything the cold Canadian 
winter throws at you. Wear the 
layers on their own, or snap 
them together to stay warm, 
dry, and protected when the 
true-north temperature drops 
below zero (Celsius, of course)</t>
  </si>
  <si>
    <t>LW1EI4S</t>
  </si>
  <si>
    <t>LW3FEHS</t>
  </si>
  <si>
    <t>LM9AAJS</t>
  </si>
  <si>
    <t>LW6BWLS</t>
  </si>
  <si>
    <t>UnderEase High-Waist Brief *Ribbed</t>
  </si>
  <si>
    <t>LW9EGAS</t>
  </si>
  <si>
    <t>LW2DJMS</t>
  </si>
  <si>
    <t>Wool-Blend Patterned Sweater</t>
  </si>
  <si>
    <t>LW3GLSS</t>
  </si>
  <si>
    <t>This playful pullover is here 
to party. With bold colours 
and soft, lightweight yarns, 
this sweater is the bright 
light your sweater collection 
is missing</t>
  </si>
  <si>
    <t>LAB Waterproof Parka</t>
  </si>
  <si>
    <t>LM4AD6S</t>
  </si>
  <si>
    <t>This waterproof parka 
reinterprets the classic 
military jacket. Modern, 
technical construction, plenty 
of ventilation, and overt 
reflective taping keep you 
moving in all weather</t>
  </si>
  <si>
    <t>LW1DUFS</t>
  </si>
  <si>
    <t>Luxtreme Zip-Front Polo</t>
  </si>
  <si>
    <t>LM3DR8S</t>
  </si>
  <si>
    <t>Voted most likely to turn 
heads. This zip-front polo 
pairs a streamlined fit with 
smooth, quick-drying fabric 
that's perfect for wherever 
your day takes you</t>
  </si>
  <si>
    <t>LM3DIVS</t>
  </si>
  <si>
    <t>Rain Rules Jacket</t>
  </si>
  <si>
    <t>LW4AO4S</t>
  </si>
  <si>
    <t>Waterproof, breathable, and 
lightweight, this tailored 
rain jacket is the ideal 
everyday outerwear piece to 
keep you dry when you're on 
the move</t>
  </si>
  <si>
    <t>Sculpt Cropped Tank *SW</t>
  </si>
  <si>
    <t>LW1DA9S</t>
  </si>
  <si>
    <t>LW9DNSS</t>
  </si>
  <si>
    <t>LW5ELZS</t>
  </si>
  <si>
    <t>A coveted classic returns. 
These flared pants are perfect 
for your practice (and your 
post-practice look)</t>
  </si>
  <si>
    <t>LM9905S</t>
  </si>
  <si>
    <t>LW4BV9S</t>
  </si>
  <si>
    <t>LW5EDKS</t>
  </si>
  <si>
    <t>LW5DO3T</t>
  </si>
  <si>
    <t>LW6BFRS</t>
  </si>
  <si>
    <t>LW4BY3S</t>
  </si>
  <si>
    <t>LW6BXCS</t>
  </si>
  <si>
    <t>LW9DPBS</t>
  </si>
  <si>
    <t>Ventscape™ Half-Zip Long Sleeve</t>
  </si>
  <si>
    <t>LW3FSQS</t>
  </si>
  <si>
    <t>Be bold in the cold. This top 
uses body-mapped Ventscape™ 
technology to keep your 
temperature regulated during 
outdoor runs</t>
  </si>
  <si>
    <t>LM5ACWS</t>
  </si>
  <si>
    <t>Hit the trails or the court. 
These cargo pants, made with 
abrasion-resistant fabric, are 
a ready companion for your 
next outdoor adventure</t>
  </si>
  <si>
    <t>Membership Perfectly Oversized Crew WI21 GRAPHIC</t>
  </si>
  <si>
    <t>LW3EWSS</t>
  </si>
  <si>
    <t>LW5DUTA</t>
  </si>
  <si>
    <t>City Adventurer Backpack*Motif</t>
  </si>
  <si>
    <t>LW9EE6S</t>
  </si>
  <si>
    <t>LW3FN3S</t>
  </si>
  <si>
    <t>Back in Action Long Sleeve *Wash</t>
  </si>
  <si>
    <t>LW3FIMS</t>
  </si>
  <si>
    <t>LU9ASCS</t>
  </si>
  <si>
    <t>For any and all sports. With 
lightweight, moisture-wicking 
fabrics, breathable 
perforations, a sun-shielding 
brim, and a customizable fit, 
this hat is made to keep your 
mind on your game</t>
  </si>
  <si>
    <t>Storm Field Jacket</t>
  </si>
  <si>
    <t>LM4AA3S</t>
  </si>
  <si>
    <t>Take on the rainiest days in 
this waterproof field jacket. 
Adjust the cuffs, hood, and 
waist for a personalized fit 
that keeps water out</t>
  </si>
  <si>
    <t>LW5FTOA</t>
  </si>
  <si>
    <t>LW5FTRA</t>
  </si>
  <si>
    <t>LW9ED6S</t>
  </si>
  <si>
    <t>LW7AY4S</t>
  </si>
  <si>
    <t>LW7FFXS</t>
  </si>
  <si>
    <t>Heavyweight Cotton T-Shirt Bodysuit</t>
  </si>
  <si>
    <t>LW1EAFS</t>
  </si>
  <si>
    <t>This short-sleeve bodysuit 
does all the heavy lifting. A 
soft, cotton tee with an 
intimates-inspired bottom make 
it an easy layering staple, no 
tucking in required</t>
  </si>
  <si>
    <t>LM3DZDS</t>
  </si>
  <si>
    <t>Cold Terrain 3/4 Zip</t>
  </si>
  <si>
    <t>LM3DSIS</t>
  </si>
  <si>
    <t>Keep endorphins high when the 
temperature's low. This sleek 
running top will have your 
back from trail to track</t>
  </si>
  <si>
    <t>LM3DOCS</t>
  </si>
  <si>
    <t>Cozy is this crewneck 
sweater's middle name. Soft 
merino wool-blend yarns keep 
you warm and comfortable under 
a jacket or over a button-up</t>
  </si>
  <si>
    <t>LA All Yours Boxy Crop T-Shirt</t>
  </si>
  <si>
    <t>LW3FMMS</t>
  </si>
  <si>
    <t>A reputation, a vibe, a way of 
life. Designed in LA for you. 
This cropped version of the 
All Yours Tee you know and 
love is easy-to-wear and goes 
with everything</t>
  </si>
  <si>
    <t>LW3GCHS</t>
  </si>
  <si>
    <t>The Fundamental Tank *SW</t>
  </si>
  <si>
    <t>LM3DEBS</t>
  </si>
  <si>
    <t>The first top you'll grab from 
the clean pile. Lightweight, 
cottony-soft fabric keeps you 
comfortable day after day</t>
  </si>
  <si>
    <t>LW9EMGS</t>
  </si>
  <si>
    <t>LW5CYNA</t>
  </si>
  <si>
    <t>LW6BZRS</t>
  </si>
  <si>
    <t>LW5EVUS</t>
  </si>
  <si>
    <t>LW3GNQS</t>
  </si>
  <si>
    <t>LW7BLCS</t>
  </si>
  <si>
    <t>LW7CH5S</t>
  </si>
  <si>
    <t>LW7BYWS</t>
  </si>
  <si>
    <t>LM5835T</t>
  </si>
  <si>
    <t>LW1DZ5S</t>
  </si>
  <si>
    <t>LW2DA2S</t>
  </si>
  <si>
    <t>LM3CYFS</t>
  </si>
  <si>
    <t>LW6BWBS</t>
  </si>
  <si>
    <t>We kept the classic fit and 
designed these Wunder Under 
tights out of cool, stretchy 
fabric</t>
  </si>
  <si>
    <t>LM3CPES</t>
  </si>
  <si>
    <t>LM9AODS</t>
  </si>
  <si>
    <t>LW1CZNS</t>
  </si>
  <si>
    <t>LW8AE7R</t>
  </si>
  <si>
    <t>LM3CXMS</t>
  </si>
  <si>
    <t>LW9DFHS</t>
  </si>
  <si>
    <t>LW8ACJS</t>
  </si>
  <si>
    <t>Tight-Fit Knit Bodysuit</t>
  </si>
  <si>
    <t>LW1DWES</t>
  </si>
  <si>
    <t>LW2DU2S</t>
  </si>
  <si>
    <t>Mixed Boxer 3 Pack</t>
  </si>
  <si>
    <t>LM9AKHS</t>
  </si>
  <si>
    <t>Energy Bra High Neck LL *LNY</t>
  </si>
  <si>
    <t>LW2CR5S</t>
  </si>
  <si>
    <t>LW7BOTS</t>
  </si>
  <si>
    <t>LW7BRZS</t>
  </si>
  <si>
    <t>LW7BIXS</t>
  </si>
  <si>
    <t>LW7CHPS</t>
  </si>
  <si>
    <t>Multi-Pocket Cargo HR Hiking Skirt</t>
  </si>
  <si>
    <t>LW8AF7S</t>
  </si>
  <si>
    <t>Detours welcome. With plenty 
of storage and a built-in 
liner, this water-repellent 
skirt holds your hiking 
essentials on trails and beyond</t>
  </si>
  <si>
    <t>LW8AEHS</t>
  </si>
  <si>
    <t>Detours welcome. With plenty 
of storage and a built-in 
liner, this skirt holds your 
hiking essentials on trails 
and beyond</t>
  </si>
  <si>
    <t>LW5EG9S</t>
  </si>
  <si>
    <t>LW5DYVS</t>
  </si>
  <si>
    <t>LW5DZJS</t>
  </si>
  <si>
    <t>LW2CYZS</t>
  </si>
  <si>
    <t>LW3FDFS</t>
  </si>
  <si>
    <t>LW3DP1S</t>
  </si>
  <si>
    <t>Wear this poncho with the 
zipper diagonally for an 
asymmetrical look or up the 
front to make it boxy. Either 
way, you won't want to take it 
off</t>
  </si>
  <si>
    <t>LW9CMXS</t>
  </si>
  <si>
    <t>LM7BARS</t>
  </si>
  <si>
    <t>LW8AGST</t>
  </si>
  <si>
    <t>Pace Rival MR Skirt Long *TC</t>
  </si>
  <si>
    <t>LW8AG7T</t>
  </si>
  <si>
    <t>LW5DL3S</t>
  </si>
  <si>
    <t>LW5EJXS</t>
  </si>
  <si>
    <t>Swift Speed HR Tight 28 *Neon Wash</t>
  </si>
  <si>
    <t>LW5ESUS</t>
  </si>
  <si>
    <t>Powered by our supportive 
Luxtreme™ fabric, these tights 
have extra pockets to stash 
essentials as you run</t>
  </si>
  <si>
    <t>LW5EJEA</t>
  </si>
  <si>
    <t>LW5DHLS</t>
  </si>
  <si>
    <t>LW5CY6S</t>
  </si>
  <si>
    <t>LW5FFJS</t>
  </si>
  <si>
    <t>LW5DUFS</t>
  </si>
  <si>
    <t>LW5EI0A</t>
  </si>
  <si>
    <t>LW5DNDA</t>
  </si>
  <si>
    <t>LAB Reflective Knit Crewneck Sweater</t>
  </si>
  <si>
    <t>LM3DW1S</t>
  </si>
  <si>
    <t>Time to be seen. This soft, 
heavyweight sweater has 
reflective yarns knit directly 
into it, creating a bold 
textured-grid design</t>
  </si>
  <si>
    <t>LW7BU4S</t>
  </si>
  <si>
    <t>Swiftly Speed Raceback</t>
  </si>
  <si>
    <t>LW1BNAS</t>
  </si>
  <si>
    <t>Whether you're running or 
training, this anti-stink 
racerback gives you the 
lightweight, breathable 
coverage you want</t>
  </si>
  <si>
    <t>LW5EMHS</t>
  </si>
  <si>
    <t>LW3EIQS</t>
  </si>
  <si>
    <t>LM7ASRS</t>
  </si>
  <si>
    <t>Slip into the Moment Short Jkt</t>
  </si>
  <si>
    <t>LW4BGFS</t>
  </si>
  <si>
    <t>This cropped jacket fluidly 
transitions into new seasons. 
Made from smooth and silky 
DWR-treated fabric, it 
protects you from light rain 
and feels as airy as a spring 
breeze</t>
  </si>
  <si>
    <t>LW3FN4S</t>
  </si>
  <si>
    <t>LW3CO9S</t>
  </si>
  <si>
    <t>Ribbed Merino Wool-Blend Knit Cozy Set</t>
  </si>
  <si>
    <t>LW9ENCS</t>
  </si>
  <si>
    <t>Feeling frosty? Not anymore. 
Made from yarn that's 
lightweight and soft, this 
cozy knit beanie and matching 
mittens keep the heat in and 
the chills out</t>
  </si>
  <si>
    <t>LM7B48S</t>
  </si>
  <si>
    <t>LW5CVFS</t>
  </si>
  <si>
    <t>We know not everyone wants to 
run in tights, so we designed 
these cozy pants for running 
on cold, windy days</t>
  </si>
  <si>
    <t>LM9ANGS</t>
  </si>
  <si>
    <t>Energy Long-Line Bra</t>
  </si>
  <si>
    <t>LW2DMJS</t>
  </si>
  <si>
    <t>LW3EUES</t>
  </si>
  <si>
    <t>LW7CTPS</t>
  </si>
  <si>
    <t>LW7BAIS</t>
  </si>
  <si>
    <t>LW7CQ8S</t>
  </si>
  <si>
    <t>LW7BCVS</t>
  </si>
  <si>
    <t>LW2CXSS</t>
  </si>
  <si>
    <t>Lightweight Run 1/2 Zip Hoodie</t>
  </si>
  <si>
    <t>LM3D17S</t>
  </si>
  <si>
    <t>Tackle cold weather runs in 
comfort. Strategically placed 
fabric panels on this top keep 
you warm and dry during 
warm-up, but not overheated on 
the final stretch</t>
  </si>
  <si>
    <t>Merino Wool Honeycomb Sweater</t>
  </si>
  <si>
    <t>LW3EGWS</t>
  </si>
  <si>
    <t>Come for the warmth, stay for 
the texture. A flat, soft knit 
on the inside with a cozy 
honeycomb texture on the 
outside gives this sweater 
extra warmth for chilly days 
on the ski hill or cozy 
evenings at home</t>
  </si>
  <si>
    <t>LM5AFIS</t>
  </si>
  <si>
    <t>LAB Merino Wool-Blend T-Shirt</t>
  </si>
  <si>
    <t>LM3EKRS</t>
  </si>
  <si>
    <t>An elevated basic. This 
lightweight, wool-blend 
t-shirt is soft against your 
skin making it a layering 
essential</t>
  </si>
  <si>
    <t>LM3ASDS</t>
  </si>
  <si>
    <t>LW7CP9S</t>
  </si>
  <si>
    <t>LW7CO2S</t>
  </si>
  <si>
    <t>Wunder Train Headband *Foil</t>
  </si>
  <si>
    <t>LW9EPVS</t>
  </si>
  <si>
    <t>LM7AY8S</t>
  </si>
  <si>
    <t>LM7BDXS</t>
  </si>
  <si>
    <t>LW9DXHS</t>
  </si>
  <si>
    <t>LW5BYYS</t>
  </si>
  <si>
    <t>Strong at Heart Bra</t>
  </si>
  <si>
    <t>LW2CNUS</t>
  </si>
  <si>
    <t>High coverage meets straps 
that don't slide. This bra 
keeps everything in place so 
you can put your back (and 
heart) into it</t>
  </si>
  <si>
    <t>LW2DK0S</t>
  </si>
  <si>
    <t>Esker Tight</t>
  </si>
  <si>
    <t>LW5CIQS</t>
  </si>
  <si>
    <t>LW5CIPS</t>
  </si>
  <si>
    <t>Reversible Double-Knit Zip-Up Sweater</t>
  </si>
  <si>
    <t>LW3GKDS</t>
  </si>
  <si>
    <t>Two looks, two textures, one 
sweater. With a smooth 
exterior and a honeycomb knit 
on the inside, this reversible 
zip up lets you switch up your 
look on the go</t>
  </si>
  <si>
    <t>LW6AA4S</t>
  </si>
  <si>
    <t>LW3DQ9S</t>
  </si>
  <si>
    <t>Pure Puff Scarf</t>
  </si>
  <si>
    <t>LW9CXCS</t>
  </si>
  <si>
    <t>Wrap up in warmth, your way. 
This silky soft, 
water-repellent scarf has snap 
button closures so you can 
customize it into whatever 
shape suits you best</t>
  </si>
  <si>
    <t>Swiftly Speed LS *Flow</t>
  </si>
  <si>
    <t>LW3CCYS</t>
  </si>
  <si>
    <t>Whether you're training or 
headed to yoga, this feminine 
long sleeve gives you the 
lightweight, breathable 
coverage you want</t>
  </si>
  <si>
    <t>LA Relaxed Tee</t>
  </si>
  <si>
    <t>LW3FCLS</t>
  </si>
  <si>
    <t>A reputation, a vibe, a way of 
life. Designed in LA for you. 
You've got options with this 
relaxed tee. Tie the side slit 
or leave it loose to switch up 
your look</t>
  </si>
  <si>
    <t>LU9AYGS</t>
  </si>
  <si>
    <t>Swiftly Breathe Crop Tank SEO</t>
  </si>
  <si>
    <t>LW1CS0S</t>
  </si>
  <si>
    <t>LM7BAIS</t>
  </si>
  <si>
    <t>LW3DVBS</t>
  </si>
  <si>
    <t>LW9ETPS</t>
  </si>
  <si>
    <t>LW5EHSA</t>
  </si>
  <si>
    <t>LM3CLPS</t>
  </si>
  <si>
    <t>LW6BO6S</t>
  </si>
  <si>
    <t>LW6BP9S</t>
  </si>
  <si>
    <t>LW6BTJS</t>
  </si>
  <si>
    <t>LW6BQXS</t>
  </si>
  <si>
    <t>LW9CS7S</t>
  </si>
  <si>
    <t>Metal Vent Tech LS Henley 2.0</t>
  </si>
  <si>
    <t>LM3CXAS</t>
  </si>
  <si>
    <t>2-in-1 Crossbody Yoga Mat Bag</t>
  </si>
  <si>
    <t>LU9ATWS</t>
  </si>
  <si>
    <t>Gone are the days of tucking 
your yoga mat awkwardly under 
your arm. This versatile 
cross-body unzips to release 
straps that hold your mat as 
you jaunt from studio to street</t>
  </si>
  <si>
    <t>Fast and Free SS *Spray</t>
  </si>
  <si>
    <t>LM3CQIS</t>
  </si>
  <si>
    <t>LW3EGBS</t>
  </si>
  <si>
    <t>LW9EE4S</t>
  </si>
  <si>
    <t>LW6BO5S</t>
  </si>
  <si>
    <t>LW5EMRS</t>
  </si>
  <si>
    <t>LW5DLGS</t>
  </si>
  <si>
    <t>LW5FB9S</t>
  </si>
  <si>
    <t>LW4BX3S</t>
  </si>
  <si>
    <t>Pack and Go Multi-Wear Bag</t>
  </si>
  <si>
    <t>LW9DT2S</t>
  </si>
  <si>
    <t>LM9AKUS</t>
  </si>
  <si>
    <t>Swiftly Cropped Mock Neck T</t>
  </si>
  <si>
    <t>LW3EIZS</t>
  </si>
  <si>
    <t>LW3DZ4S</t>
  </si>
  <si>
    <t>LW6BPYS</t>
  </si>
  <si>
    <t>These training crops stand up 
to tough workouts so you can 
focus on reps and reaching 
your next personal best</t>
  </si>
  <si>
    <t>LW1CZBS</t>
  </si>
  <si>
    <t>Buttery-soft and bold. Find 
your power pose in this yoga 
bodysuit designed to keep your 
mind clear and focused on your 
practice</t>
  </si>
  <si>
    <t>LW8A81R</t>
  </si>
  <si>
    <t>Curved Wristlet *Manifesto Print</t>
  </si>
  <si>
    <t>LW9EQ3S</t>
  </si>
  <si>
    <t>This slim wristlet makes the 
perfect clutch. It has plenty 
of pockets and a hidden phone 
slot in the middle</t>
  </si>
  <si>
    <t>LW6BJ3S</t>
  </si>
  <si>
    <t>LW6BMNS</t>
  </si>
  <si>
    <t>LW5EMYS</t>
  </si>
  <si>
    <t>LM9A58S</t>
  </si>
  <si>
    <t>LW1DD7S</t>
  </si>
  <si>
    <t>Crossbody Bucket Bag Fleece *New Year</t>
  </si>
  <si>
    <t>LW9EK0S</t>
  </si>
  <si>
    <t>Run For It All Reflective Gloves</t>
  </si>
  <si>
    <t>LW9EGHS</t>
  </si>
  <si>
    <t>LM7ATFS</t>
  </si>
  <si>
    <t>LM5989S</t>
  </si>
  <si>
    <t>LW5EW2S</t>
  </si>
  <si>
    <t>LM7AWES</t>
  </si>
  <si>
    <t>LW2DETS</t>
  </si>
  <si>
    <t>Lightweight Open Back Yoga Long Sleeve</t>
  </si>
  <si>
    <t>LW3FYKS</t>
  </si>
  <si>
    <t>Free mind, free movement. The 
open back and airy fabric of 
this long sleeve yoga shirt 
create room for you to breathe 
deep and stretch out</t>
  </si>
  <si>
    <t>Twist-Back Cotton T-Shirt</t>
  </si>
  <si>
    <t>LW3GO9S</t>
  </si>
  <si>
    <t>Worn loose or tied up at the 
back, this lightweight tee 
gives you ventilation and 
style options for a day on the 
go</t>
  </si>
  <si>
    <t>Healey Train to Beach SS</t>
  </si>
  <si>
    <t>LM3CG9S</t>
  </si>
  <si>
    <t>Step beyond the ordinary into 
the extraordinary and foster a 
spirit of exploration. 
Designed to be worn on 
sun-soaked days, this 
UV-protected tee has the 
lightweight coverage you need 
for days ventured beyond the 
break</t>
  </si>
  <si>
    <t>Lightweight Collared A-Line Coat</t>
  </si>
  <si>
    <t>LW4CAAS</t>
  </si>
  <si>
    <t>Dressing for the weather never 
looked so good. We made this 
coat from water-resistant 
fabric so a little rain won't 
dampen your style</t>
  </si>
  <si>
    <t>LW3EY8S</t>
  </si>
  <si>
    <t>Lightweight Boolux™ Sweater</t>
  </si>
  <si>
    <t>LW3DZIS</t>
  </si>
  <si>
    <t>Still running hot after your 
workout? This lightweight, 
anti-stink sweater stays fresh 
before and, more importantly, 
after you leave the gym</t>
  </si>
  <si>
    <t>LW4BWPS</t>
  </si>
  <si>
    <t>LW5FHRA</t>
  </si>
  <si>
    <t>LW3EUBS</t>
  </si>
  <si>
    <t>LU9AQRS</t>
  </si>
  <si>
    <t>LW5FETA</t>
  </si>
  <si>
    <t>LM5ANTS</t>
  </si>
  <si>
    <t>LW1DSMS</t>
  </si>
  <si>
    <t>LM9AJSS</t>
  </si>
  <si>
    <t>LW5DNEA</t>
  </si>
  <si>
    <t>LW6BYKS</t>
  </si>
  <si>
    <t>Feeling Ready Mini Pouch *New Year</t>
  </si>
  <si>
    <t>LW9EP5S</t>
  </si>
  <si>
    <t>Keep small things organized in 
this soft, pillow-like pouch. 
Whether you're off to the gym 
or packing for the weekend, it 
holds what you need</t>
  </si>
  <si>
    <t>Ripstop Multi-Panel Hat</t>
  </si>
  <si>
    <t>LU9AWZS</t>
  </si>
  <si>
    <t>Easy does it. This casual hat 
might be too comfy to take off 
but if you do, clip the back 
strap to your belt or bag so 
it's always within reach</t>
  </si>
  <si>
    <t>Seamless Mesh Shelf-Bra Training Tank</t>
  </si>
  <si>
    <t>LW1DGGS</t>
  </si>
  <si>
    <t>Give it your all. With 
seamlessly integrated mesh 
textures, this tank offers 
ventilation during intense 
training sessions</t>
  </si>
  <si>
    <t>LM3BHVS</t>
  </si>
  <si>
    <t>LW3GCJS</t>
  </si>
  <si>
    <t>Modal Wrap Romper</t>
  </si>
  <si>
    <t>LW1DLXS</t>
  </si>
  <si>
    <t>Twist-Back Ribbed Tank</t>
  </si>
  <si>
    <t>LW1ENVS</t>
  </si>
  <si>
    <t>Bring that savasana feeling 
into the rest of your day. We 
made this tank from peach-fuzz 
soft fabric so you feel 
restored on and off the mat</t>
  </si>
  <si>
    <t>LM3DD8S</t>
  </si>
  <si>
    <t>LW5EHNA</t>
  </si>
  <si>
    <t>LM7ANES</t>
  </si>
  <si>
    <t>LW1CK5S</t>
  </si>
  <si>
    <t>From long runs to circuit 
reps, catch your cool in this 
seamless, anti-stink tank. 
Open-hole ventilation allows 
for plenty of airflow when 
your workout heats up</t>
  </si>
  <si>
    <t>LW4ASES</t>
  </si>
  <si>
    <t>You Hold the Keychain 2.0</t>
  </si>
  <si>
    <t>LU9B50S</t>
  </si>
  <si>
    <t>Metal Vent Breathe SS CityCamo</t>
  </si>
  <si>
    <t>LM3CGYS</t>
  </si>
  <si>
    <t>LM3DX6S</t>
  </si>
  <si>
    <t>Fast and Free SS *SW</t>
  </si>
  <si>
    <t>LM3CSBS</t>
  </si>
  <si>
    <t>LW1DY1S</t>
  </si>
  <si>
    <t>New Venture Trouser *Twill</t>
  </si>
  <si>
    <t>LM5AJ4S</t>
  </si>
  <si>
    <t>LAB Ribbed High-Neck Slim-Fit Tank</t>
  </si>
  <si>
    <t>LW1DTVS</t>
  </si>
  <si>
    <t>More than meets the eye. A 
blend of comfort and 
performance, this fitted tank 
is made from soft, textured 
fabric that wicks sweat for 
all-day wearability</t>
  </si>
  <si>
    <t>Fill your Day Backpack</t>
  </si>
  <si>
    <t>LW9CQGS</t>
  </si>
  <si>
    <t>This backpack's 
envelope-inspired main opening 
makes it easy to access 
whatever you need, even when 
you're en route, while plenty 
of pockets keep your daily 
essentials totally grabbable. 
The best part: You can reach 
your water bottle, stored in a 
pocket on the inside, through 
an opening above the zipper</t>
  </si>
  <si>
    <t>LW1AW0S</t>
  </si>
  <si>
    <t>Throw on this racerback tank 
when you're craving 
breathable, four-way stretch 
softness next to your skin. 
It's perfect for layering 
underneath sweaters on cool 
days or on its own when the 
temperature rises</t>
  </si>
  <si>
    <t>LW9DK0S</t>
  </si>
  <si>
    <t>Dash All Day Duffel</t>
  </si>
  <si>
    <t>LW9CPDS</t>
  </si>
  <si>
    <t>This roomy duffel, complete 
with a drawstring closure and 
adjustable handles, is quilted 
with Mesh fabric so you can 
keep things light even when 
you're packing for adventure</t>
  </si>
  <si>
    <t>LW7CI5S</t>
  </si>
  <si>
    <t>LW7CJ9S</t>
  </si>
  <si>
    <t>LM7ANDS</t>
  </si>
  <si>
    <t>LAB Track Jacket</t>
  </si>
  <si>
    <t>LM4AHWS</t>
  </si>
  <si>
    <t>Textured water-resistant 
fabric gives this roomy jacket 
an edge when it comes to 
performance and leisure</t>
  </si>
  <si>
    <t>LW7CH9S</t>
  </si>
  <si>
    <t>LW1DAWS</t>
  </si>
  <si>
    <t>Through every bend and 
stretch, find the balance you 
seek and the coverage you need 
in this high-neck yoga tank</t>
  </si>
  <si>
    <t>LM9897S</t>
  </si>
  <si>
    <t>With room for your laptop, 
sunglasses, phone and 
everything else, this 
packed-with-pockets backpack 
cruises effortlessly from work 
to workout</t>
  </si>
  <si>
    <t>LM9AAIS</t>
  </si>
  <si>
    <t>These fleece-lined gloves 
feature tech-friendly fingers 
and grippers on the palm so 
you can check in with your 
crew without exposing your 
fingers to the cold</t>
  </si>
  <si>
    <t>LM3DCRS</t>
  </si>
  <si>
    <t>LW1EERS</t>
  </si>
  <si>
    <t>LW7CQ7S</t>
  </si>
  <si>
    <t>Light, airy, ready to race. 
These running shorts have 
overlapping side panels to 
give your legs freedom</t>
  </si>
  <si>
    <t>LU9AUES</t>
  </si>
  <si>
    <t>For any and all sports. A 
sun-shielding brim, 
lightweight and 
moisture-wicking fabrics, and 
breathable perforations on 
this hat help keep your mind 
on your game</t>
  </si>
  <si>
    <t>LW3EQ7S</t>
  </si>
  <si>
    <t>LW7BN7S</t>
  </si>
  <si>
    <t>Light, airy, ready to race. 
These anti-stink run shorts 
have overlapping side panels 
to give your legs freedom</t>
  </si>
  <si>
    <t>LM9ADPS</t>
  </si>
  <si>
    <t>LW5FK8S</t>
  </si>
  <si>
    <t>LU9AX1S</t>
  </si>
  <si>
    <t>LW6CFAS</t>
  </si>
  <si>
    <t>LW7BNXS</t>
  </si>
  <si>
    <t>LW4BTDS</t>
  </si>
  <si>
    <t>Textured Wide Leg Crop</t>
  </si>
  <si>
    <t>LW6BKDS</t>
  </si>
  <si>
    <t>Unwind your mind in these 
wide-leg crops. With 
sweat-wicking and quick-drying 
fabric, they're ready for 
relaxing after a workout</t>
  </si>
  <si>
    <t>LAB Street Bag</t>
  </si>
  <si>
    <t>LU9AKBS</t>
  </si>
  <si>
    <t>This versatile carryall bag is 
ideal for days in the city. 
Wherever you're headed, this 
bag fits the part</t>
  </si>
  <si>
    <t>LW5EJHA</t>
  </si>
  <si>
    <t>Warm up, train hard, cool 
down. These tech fleece 
joggers are designed to keep 
up with you when it's cold 
out. Too hot? No sweat, zips 
at the cuff let you de-layer 
fast</t>
  </si>
  <si>
    <t>LM3CRES</t>
  </si>
  <si>
    <t>LA All Yours Pocket Tee Dress</t>
  </si>
  <si>
    <t>LW1DKWS</t>
  </si>
  <si>
    <t>A reputation, a vibe, a way of 
life. Designed in LA for you. 
We added pockets to this 
oh-so-effortless t-shirt dress 
so it's even easier to wear 
all day, every day</t>
  </si>
  <si>
    <t>LW1DKVS</t>
  </si>
  <si>
    <t>ABC Jogger *Tech Woven</t>
  </si>
  <si>
    <t>LM5AJHS</t>
  </si>
  <si>
    <t>LW5CXOS</t>
  </si>
  <si>
    <t>LW1DN0S</t>
  </si>
  <si>
    <t>LW1ECPS</t>
  </si>
  <si>
    <t>LW4CA9S</t>
  </si>
  <si>
    <t>LW4BZSS</t>
  </si>
  <si>
    <t>Tech Woven Shirt Jacket</t>
  </si>
  <si>
    <t>LM3DKTS</t>
  </si>
  <si>
    <t>With warm, water-repellent 
fabric and tailored touches, 
this shirt jacket will live in 
your closet rent-free</t>
  </si>
  <si>
    <t>LW3EXXS</t>
  </si>
  <si>
    <t>LW4BFLS</t>
  </si>
  <si>
    <t>Whether you're up for 
adventure or ready for 
downtime, this lightweight 
hooded jacket has a contoured, 
feel-good fit that can do it 
all</t>
  </si>
  <si>
    <t>LW9CZNS</t>
  </si>
  <si>
    <t>Oversized-Fit Long Sleeve Polo</t>
  </si>
  <si>
    <t>LM3EK7S</t>
  </si>
  <si>
    <t>Round-the-clock comfort. This 
polo's stretchy, quick-drying 
fabric has a grid-like texture 
that's soft next to skin</t>
  </si>
  <si>
    <t>LM5A71S</t>
  </si>
  <si>
    <t>Circuit Crusher Tank</t>
  </si>
  <si>
    <t>LW1BDGS</t>
  </si>
  <si>
    <t>Keep your cool through any 
workout in this flowing v-neck 
tank</t>
  </si>
  <si>
    <t>LW5EO7A</t>
  </si>
  <si>
    <t>Rest and Restore Eye Mask</t>
  </si>
  <si>
    <t>LU9AWYS</t>
  </si>
  <si>
    <t>Dreamland awaits. Shaped to 
keep the light out, this 
lightly padded, super-soft eye 
mask is designed to give you a 
restful, restorative, 
see-you-in-the-morning kind of 
sleep</t>
  </si>
  <si>
    <t>LM5358S</t>
  </si>
  <si>
    <t>LW1DJ6S</t>
  </si>
  <si>
    <t>Coverage with a twist. This 
high-neck, buttery-soft yoga 
tank moves with you from first 
forward fold to savasana</t>
  </si>
  <si>
    <t>All Yours Muscle Tank *SW</t>
  </si>
  <si>
    <t>LW1CNVS</t>
  </si>
  <si>
    <t>LW9M55S</t>
  </si>
  <si>
    <t>LW3FRYS</t>
  </si>
  <si>
    <t>LW3EHIS</t>
  </si>
  <si>
    <t>LW3FJ4S</t>
  </si>
  <si>
    <t>Rally Wrap</t>
  </si>
  <si>
    <t>LW3DJ5S</t>
  </si>
  <si>
    <t>Create cozy moments every day 
in this high-neck wrap</t>
  </si>
  <si>
    <t>LW3GAWS</t>
  </si>
  <si>
    <t>DNU Wunder Train HR Tight 28in - Contour Fit</t>
  </si>
  <si>
    <t>LW5FEVS</t>
  </si>
  <si>
    <t>Close to Crossing Rulu™ Long Sleeve</t>
  </si>
  <si>
    <t>LW3DAVS</t>
  </si>
  <si>
    <t>LW3EZUS</t>
  </si>
  <si>
    <t>LW3CO0S</t>
  </si>
  <si>
    <t>LW3GFRS</t>
  </si>
  <si>
    <t>LW6BR4S</t>
  </si>
  <si>
    <t>Perfectly Oversized Crew *TC</t>
  </si>
  <si>
    <t>LW3FXGS</t>
  </si>
  <si>
    <t>LW5EIPS</t>
  </si>
  <si>
    <t>LW1DQ3S</t>
  </si>
  <si>
    <t>Waterside Square-Neck Top B/C</t>
  </si>
  <si>
    <t>LW2DGJS</t>
  </si>
  <si>
    <t>With an adjustable closure and 
straps, this square-neck swim 
top lets you find your perfect 
fit</t>
  </si>
  <si>
    <t>LW4BKES</t>
  </si>
  <si>
    <t>LW6AW3S</t>
  </si>
  <si>
    <t>Wide-Brim Bucket Hat</t>
  </si>
  <si>
    <t>LW9ETCS</t>
  </si>
  <si>
    <t>LM9AMVS</t>
  </si>
  <si>
    <t>LW7BQOS</t>
  </si>
  <si>
    <t>Logo Train Strappy Bra</t>
  </si>
  <si>
    <t>LW2DPLS</t>
  </si>
  <si>
    <t>Bring on the burn. This 
strappy bra offers lots of 
airflow during low-impact 
workouts</t>
  </si>
  <si>
    <t>LM3DEES</t>
  </si>
  <si>
    <t>LW7BRES</t>
  </si>
  <si>
    <t>It's Rulu Mock Neck Dress</t>
  </si>
  <si>
    <t>LW1CGNS</t>
  </si>
  <si>
    <t>Cool down in a cozy hug post 
practice in this mock-neck 
dress. Made in soft and 
technical Rulu™ fabric, it'll 
wick away those last drops of 
sweat in style</t>
  </si>
  <si>
    <t>Flash Forward Full Zip</t>
  </si>
  <si>
    <t>LW3DU9S</t>
  </si>
  <si>
    <t>LW7CFOS</t>
  </si>
  <si>
    <t>LA Warm Down HR Jogger</t>
  </si>
  <si>
    <t>LW5DB8S</t>
  </si>
  <si>
    <t>A reputation, a vibe, a way of 
life. Designed in LA for you. 
Reach for these joggers to 
experience next-level comfort 
for serious relaxation</t>
  </si>
  <si>
    <t>LW5DTQA</t>
  </si>
  <si>
    <t>LW9CT3S</t>
  </si>
  <si>
    <t>LW7BHVR</t>
  </si>
  <si>
    <t>Wide-Sleeve Cotton T-Shirt</t>
  </si>
  <si>
    <t>LW3GKXS</t>
  </si>
  <si>
    <t>Find all-day cool in this pima 
cotton t-shirt. A boxy 
silhouette and wide sleeves 
let you feel the breeze (and 
show off your favourite bra)</t>
  </si>
  <si>
    <t>LM3EMCS</t>
  </si>
  <si>
    <t>Stretch High-Rise Jogger *Jacq</t>
  </si>
  <si>
    <t>LW5DIKS</t>
  </si>
  <si>
    <t>LW9ECOS</t>
  </si>
  <si>
    <t>LW3GO5S</t>
  </si>
  <si>
    <t>LW3FALS</t>
  </si>
  <si>
    <t>LW3FVVS</t>
  </si>
  <si>
    <t>LW3FQCS</t>
  </si>
  <si>
    <t>Love Long Sleeve *Wash</t>
  </si>
  <si>
    <t>LW3FIKS</t>
  </si>
  <si>
    <t>LW3EZ5S</t>
  </si>
  <si>
    <t>LW3EYIS</t>
  </si>
  <si>
    <t>LW3EYOS</t>
  </si>
  <si>
    <t>LW3FCFS</t>
  </si>
  <si>
    <t>LM7BATS</t>
  </si>
  <si>
    <t>LW1EDKS</t>
  </si>
  <si>
    <t>Add a little elegance to your 
daily yoga practice with this 
buttery-soft tank top with a 
cross-back detail</t>
  </si>
  <si>
    <t>LW9CRJS</t>
  </si>
  <si>
    <t>LW3BRJS</t>
  </si>
  <si>
    <t>Lightweight Crushable Run Hat *TC</t>
  </si>
  <si>
    <t>LU9BD2S</t>
  </si>
  <si>
    <t>LW1EBWS</t>
  </si>
  <si>
    <t>Logo Train Bra</t>
  </si>
  <si>
    <t>LW2DIMS</t>
  </si>
  <si>
    <t>You've got this. With 
abrasion-resistant fabric and 
strategically placed cut-out 
details, this bra provides 
airy coverage during burpees 
and push presses</t>
  </si>
  <si>
    <t>LW5DSFS</t>
  </si>
  <si>
    <t>Step into a relaxed state of 
mind. These structured, 
barrel-leg pants will hold 
their shape as your day unfolds</t>
  </si>
  <si>
    <t>Adjustable Hair Tie 3 Pack</t>
  </si>
  <si>
    <t>LW9DOUS</t>
  </si>
  <si>
    <t>Hair ties that are adjustable 
and don't stretch out? Your 
ponytail game just levelled up</t>
  </si>
  <si>
    <t>LM7AV8S</t>
  </si>
  <si>
    <t>LM7BAUS</t>
  </si>
  <si>
    <t>LM7B28S</t>
  </si>
  <si>
    <t>LW2DNHS</t>
  </si>
  <si>
    <t>LW3CHHS</t>
  </si>
  <si>
    <t>Run It Out Neck Warmer</t>
  </si>
  <si>
    <t>LW9ALSS</t>
  </si>
  <si>
    <t>Enjoy running in the cold in 
this full-coverage neck 
warmer. We added perforated 
detailing so you can breathe 
easy</t>
  </si>
  <si>
    <t>LU9ACOS</t>
  </si>
  <si>
    <t>LW5EN3S</t>
  </si>
  <si>
    <t>Celebrate your strength. These 
form-hugging training tights, 
made from a breathable duo of 
Everlux™ and mesh fabric, help 
keep you cool in sweaty studios</t>
  </si>
  <si>
    <t>Alpine Air Glove</t>
  </si>
  <si>
    <t>LM9AF1S</t>
  </si>
  <si>
    <t>It's layering season, you know 
what that means. These gloves 
have got you covered with a 
double-knit construction of 
warm, wool-blend fabric</t>
  </si>
  <si>
    <t>LW2DMLS</t>
  </si>
  <si>
    <t>LM3CZWS</t>
  </si>
  <si>
    <t>LM3BK0S</t>
  </si>
  <si>
    <t>Power through your last mile 
with nothing holding you 
back—this breathable run tank 
is made with super lightweight 
mesh fabric to keep you 
feeling fast and free</t>
  </si>
  <si>
    <t>LM7AI3S</t>
  </si>
  <si>
    <t>Run, lunge, or cobra in these 
unlined shorts with a classic 
fit and lots of storage space</t>
  </si>
  <si>
    <t>Calm Within Bra</t>
  </si>
  <si>
    <t>LW2BF5S</t>
  </si>
  <si>
    <t>Flow freely through your 
practice in this bra that 
features wonderfully soft 
fabric and a minimal strappy 
back</t>
  </si>
  <si>
    <t>LW3EWHS</t>
  </si>
  <si>
    <t>LM5AKOS</t>
  </si>
  <si>
    <t>LW5FK7S</t>
  </si>
  <si>
    <t>LW4BXES</t>
  </si>
  <si>
    <t>LW2CWKS</t>
  </si>
  <si>
    <t>LW5CFGS</t>
  </si>
  <si>
    <t>Uplifting Scrunchie *Oversized</t>
  </si>
  <si>
    <t>LW9DOPS</t>
  </si>
  <si>
    <t>LW3FUYS</t>
  </si>
  <si>
    <t>With an oversized fit and the 
soft, cozy fabric you love, 
this new Scuba silhouette 
keeps your post-practice 
comfort at peak levels</t>
  </si>
  <si>
    <t>LW3FUZS</t>
  </si>
  <si>
    <t>LW3GBSS</t>
  </si>
  <si>
    <t>LW5DCYS</t>
  </si>
  <si>
    <t>LW6BFMS</t>
  </si>
  <si>
    <t>LM3DBTS</t>
  </si>
  <si>
    <t>Daily Essentials Nano Pouch</t>
  </si>
  <si>
    <t>LU9B28S</t>
  </si>
  <si>
    <t>Start your day with a smile. 
Perfect for keeping nano-sized 
essentials in one place, this 
pouch fits into or clips onto 
any bag for easy access 
wherever you go</t>
  </si>
  <si>
    <t>LW1DJMS</t>
  </si>
  <si>
    <t>LM9ARXS</t>
  </si>
  <si>
    <t>Relaxed-Fit Fleece Pullover</t>
  </si>
  <si>
    <t>LW3GUNS</t>
  </si>
  <si>
    <t>Ready to relax? We made this 
pullover from soft fleece 
fabric so even busy days feel 
laid-back</t>
  </si>
  <si>
    <t>LW7BYRS</t>
  </si>
  <si>
    <t>LW6BXZS</t>
  </si>
  <si>
    <t>LW9CZVS</t>
  </si>
  <si>
    <t>Keep your head cozy on crisp 
days in this lightweight 
merino wool-blend beanie</t>
  </si>
  <si>
    <t>LW5DJ2S</t>
  </si>
  <si>
    <t>LM3DZAS</t>
  </si>
  <si>
    <t>LW6BJ5S</t>
  </si>
  <si>
    <t>LW7CRMS</t>
  </si>
  <si>
    <t>LM5AJKS</t>
  </si>
  <si>
    <t>LM5954S</t>
  </si>
  <si>
    <t>LW3DR6S</t>
  </si>
  <si>
    <t>LW1CS4S</t>
  </si>
  <si>
    <t>LU9ACKS</t>
  </si>
  <si>
    <t>LA Cut-Out-Waist Crop LS</t>
  </si>
  <si>
    <t>LW3ESYS</t>
  </si>
  <si>
    <t>A reputation, a vibe, a way of 
life. Designed in LA for you. 
This form-fitting long sleeve 
has cut-outs to keep the 
breeze flowing, wherever the 
day takes you</t>
  </si>
  <si>
    <t>LM3CTKS</t>
  </si>
  <si>
    <t>LW4AL4S</t>
  </si>
  <si>
    <t>LW4BTES</t>
  </si>
  <si>
    <t>LW5DBXS</t>
  </si>
  <si>
    <t>Dig Deep. These 
ultra-breathable tights help 
keep you feeling cool and dry 
as you work your core on the 
mat or reformer. We used 
linear velvety flocked 
detailing to help with shape 
retention</t>
  </si>
  <si>
    <t>LM3DS5S</t>
  </si>
  <si>
    <t>LM7AYPS</t>
  </si>
  <si>
    <t>LW9CRHS</t>
  </si>
  <si>
    <t>LW3DH9S</t>
  </si>
  <si>
    <t>LM3DWZS</t>
  </si>
  <si>
    <t>LM7AUOS</t>
  </si>
  <si>
    <t>Lightweight Ruched Jacket</t>
  </si>
  <si>
    <t>LW4BTQS</t>
  </si>
  <si>
    <t>Rain, shine, or just a sudden 
chill—this jacket is ready. 
Lightweight, water-repellent, 
and easy to carry throughout 
the day, it's a perfect 
multipurpose cover-up</t>
  </si>
  <si>
    <t>Take The Moment Jogger</t>
  </si>
  <si>
    <t>LM5A15S</t>
  </si>
  <si>
    <t>Transition seamlessly from 
sport to street in these soft 
joggers. Designed with linear 
taping, you can move freely 
and boldly</t>
  </si>
  <si>
    <t>LW6CHAS</t>
  </si>
  <si>
    <t>LW5EN6S</t>
  </si>
  <si>
    <t>Fast and Free Run Hat W *New Year</t>
  </si>
  <si>
    <t>LW9EQQS</t>
  </si>
  <si>
    <t>Asymmetrical Ribbed Cotton T-Shirt</t>
  </si>
  <si>
    <t>LW3GWWS</t>
  </si>
  <si>
    <t>If you're looking for a 
lightweight, stretchy, 
goes-with-everything layer, 
look no further than this soft 
t-shirt with asymmetrical seams</t>
  </si>
  <si>
    <t>LW9CH7S</t>
  </si>
  <si>
    <t>Designed with adjustable 
handles, slip pockets, and a 
drawstring closure, you can 
easily pack for the day ahead 
and still leave room for 
adventure</t>
  </si>
  <si>
    <t>LW5EW8A</t>
  </si>
  <si>
    <t>LM4AFES</t>
  </si>
  <si>
    <t>Dear cold weather adventurers, 
this parka is along for the 
ride. Zoned weights of down 
insulation provide targeted 
warmth, removable sleeves help 
you keep your cool when the 
frost melts, and the bottom 
hem panel zips off and turns 
into a travel pillow</t>
  </si>
  <si>
    <t>LM7ATSS</t>
  </si>
  <si>
    <t>LW9DV7S</t>
  </si>
  <si>
    <t>We designed these soft, 
snug-fitting leg warmers to be 
a perfect layer in chilly 
studios. An open toe and heel 
lets you feel your mat in 
standing poses</t>
  </si>
  <si>
    <t>LW5DFYA</t>
  </si>
  <si>
    <t>LW7BRMS</t>
  </si>
  <si>
    <t>LW7CFSS</t>
  </si>
  <si>
    <t>Relaxed-Fit Fleece Pullover Hoodie *New Year</t>
  </si>
  <si>
    <t>LM3DWDS</t>
  </si>
  <si>
    <t>Cropped Cotton Ribbed-Band Tank</t>
  </si>
  <si>
    <t>LW1DRLS</t>
  </si>
  <si>
    <t>Soft and stretchy, with a 
twist. Add some charm to your 
daily routine in this cropped 
pima cotton tank with a 
twist-front detail</t>
  </si>
  <si>
    <t>Court Rival Perforated HR Skirt *Long</t>
  </si>
  <si>
    <t>LW8ADXT</t>
  </si>
  <si>
    <t>LW3DV8S</t>
  </si>
  <si>
    <t>LW3EXNS</t>
  </si>
  <si>
    <t>LW5ELPS</t>
  </si>
  <si>
    <t>LW3GMAS</t>
  </si>
  <si>
    <t>LW3EE8S</t>
  </si>
  <si>
    <t>LW7COBR</t>
  </si>
  <si>
    <t>LW5FGRA</t>
  </si>
  <si>
    <t>LW5EIUA</t>
  </si>
  <si>
    <t>LW1EF6S</t>
  </si>
  <si>
    <t>LM3DR3S</t>
  </si>
  <si>
    <t>Technical comfort at its 
finest. This fleece-backed 
hoodie provides the warmth and 
softness you want and the 
performance qualities you need</t>
  </si>
  <si>
    <t>LW9DK1S</t>
  </si>
  <si>
    <t>LM3DD4S</t>
  </si>
  <si>
    <t>LW1AGRS</t>
  </si>
  <si>
    <t>LW6BLAS</t>
  </si>
  <si>
    <t>LW1DP4S</t>
  </si>
  <si>
    <t>Rest Less Cropped Half Zip</t>
  </si>
  <si>
    <t>LW3GAKS</t>
  </si>
  <si>
    <t>LM5723T</t>
  </si>
  <si>
    <t>LW9DOVS</t>
  </si>
  <si>
    <t>LW2CRES</t>
  </si>
  <si>
    <t>Waterside One-Piece *Chevron</t>
  </si>
  <si>
    <t>LW2CX3S</t>
  </si>
  <si>
    <t>Make waves. An instant 
waterside classic, this 
one-piece combines 
straight-strap styling with a 
plunging back</t>
  </si>
  <si>
    <t>LW6BPGS</t>
  </si>
  <si>
    <t>LW2DB3S</t>
  </si>
  <si>
    <t>Like a Cloud Bra B/C *2P</t>
  </si>
  <si>
    <t>LW2DQVS</t>
  </si>
  <si>
    <t>Cushiony, pillowy, 
marshmallow-y. However we say 
it, it doesn't quite capture 
just how soft these bras are. 
We made them for yoga but we 
won't be surprised if you wear 
them all day</t>
  </si>
  <si>
    <t>LM3DPES</t>
  </si>
  <si>
    <t>LW3DKVS</t>
  </si>
  <si>
    <t>Beyond the Studio Lined Crop</t>
  </si>
  <si>
    <t>LW6BKTS</t>
  </si>
  <si>
    <t>These comfy, sweat-wicking 
crops are ready for 
post-workout lunches. Stash 
them in your gym bag and 
you're good to go</t>
  </si>
  <si>
    <t>LW5EURS</t>
  </si>
  <si>
    <t>Stay Puff Parka</t>
  </si>
  <si>
    <t>LM4XZ7S</t>
  </si>
  <si>
    <t>Embrace cold, wet weather in 
this water-resistant parka 
that gives you all the warmth 
you want without the weight</t>
  </si>
  <si>
    <t>LM5671T</t>
  </si>
  <si>
    <t>LM5AJRT</t>
  </si>
  <si>
    <t>Two-Tone Ribbed Running Half Zip</t>
  </si>
  <si>
    <t>LW3GEKS</t>
  </si>
  <si>
    <t>Five miles, ten blocks, twenty 
minutes—whatever kind of run 
you're on, this stretchy, 
long-sleeve layer keeps up 
through every stride</t>
  </si>
  <si>
    <t>Merino Wool V-Neck Sweater</t>
  </si>
  <si>
    <t>LW3EQTS</t>
  </si>
  <si>
    <t>Looking for a sweater you can 
wear all week long? This soft, 
relaxed v-neck is not too 
heavy and not too light, and 
it goes with just about 
everything</t>
  </si>
  <si>
    <t>LW1APIS</t>
  </si>
  <si>
    <t>LW5ES5A</t>
  </si>
  <si>
    <t>LW5EP9S</t>
  </si>
  <si>
    <t>LW5EAPS</t>
  </si>
  <si>
    <t>LW5EWAA</t>
  </si>
  <si>
    <t>LW5EK6A</t>
  </si>
  <si>
    <t>LM3ESHS</t>
  </si>
  <si>
    <t>LW5EPGA</t>
  </si>
  <si>
    <t>LW6BMES</t>
  </si>
  <si>
    <t>LW2BAAS</t>
  </si>
  <si>
    <t>Ready in a zip—we added an 
easy-to-use front zipper to 
this revolutionary running 
bra, loved for its movement 
management and natural shape</t>
  </si>
  <si>
    <t>Urban Nomad Backpack</t>
  </si>
  <si>
    <t>LM9AFSS</t>
  </si>
  <si>
    <t>Designed for adventures that 
take you into the city, this 
highly organized backpack will 
take you from the gym to the 
office to the midnight train 
going anywhere</t>
  </si>
  <si>
    <t>LW1EG1S</t>
  </si>
  <si>
    <t>LM3CNTS</t>
  </si>
  <si>
    <t>Energy Bra *SE Peek</t>
  </si>
  <si>
    <t>LW2CI3S</t>
  </si>
  <si>
    <t>We've put a twist on your 
favourite yoga bra with open 
detailing at the back for 
extra airflow</t>
  </si>
  <si>
    <t>LW7BTJS</t>
  </si>
  <si>
    <t>LW7BWJS</t>
  </si>
  <si>
    <t>LW7BTYS</t>
  </si>
  <si>
    <t>LW7BFIS</t>
  </si>
  <si>
    <t>LW3FFSS</t>
  </si>
  <si>
    <t>LW9DNQS</t>
  </si>
  <si>
    <t>LU9AKQS</t>
  </si>
  <si>
    <t>LM5A92S</t>
  </si>
  <si>
    <t>LAB W Grid Mesh Training Tank *Graphic</t>
  </si>
  <si>
    <t>LW1EAGS</t>
  </si>
  <si>
    <t>LW5EXXS</t>
  </si>
  <si>
    <t>LU9AIMS</t>
  </si>
  <si>
    <t>LM7ASQS</t>
  </si>
  <si>
    <t>LW3FJIS</t>
  </si>
  <si>
    <t>LM5AH3S</t>
  </si>
  <si>
    <t>LM7AQIS</t>
  </si>
  <si>
    <t>LM7BCMS</t>
  </si>
  <si>
    <t>LW9CVLS</t>
  </si>
  <si>
    <t>Run fast and let your hair 
free in this sweat-wicking hat 
with a wide back opening to 
help keep you cool</t>
  </si>
  <si>
    <t>Ribbed HW XSkimpy Bottom</t>
  </si>
  <si>
    <t>LW7BN1S</t>
  </si>
  <si>
    <t>Ready for hot days and cool 
dips? These swim bottoms have 
an extra-skimpy cut and a 
removable belt</t>
  </si>
  <si>
    <t>LW5FOFS</t>
  </si>
  <si>
    <t>LW5FFBS</t>
  </si>
  <si>
    <t>LW5FU4S</t>
  </si>
  <si>
    <t>LW5DOOS</t>
  </si>
  <si>
    <t>LW6BJDS</t>
  </si>
  <si>
    <t>LW6CCZS</t>
  </si>
  <si>
    <t>LW3DWJS</t>
  </si>
  <si>
    <t>LW7COMT</t>
  </si>
  <si>
    <t>LW5FKOA</t>
  </si>
  <si>
    <t>Rule the court. This skirt has 
built-in leggings for coverage 
and pockets for spare tennis 
balls</t>
  </si>
  <si>
    <t>LW1DL9S</t>
  </si>
  <si>
    <t>LW6BAPS</t>
  </si>
  <si>
    <t>Metal Vent Breathe SS Seoul</t>
  </si>
  <si>
    <t>LM3CJWS</t>
  </si>
  <si>
    <t>LM5ADLS</t>
  </si>
  <si>
    <t>LW3GZPS</t>
  </si>
  <si>
    <t>LW5EQ5S</t>
  </si>
  <si>
    <t>LM7AAVS</t>
  </si>
  <si>
    <t>LAB Wool-Blend Tie Dye T-Shirt</t>
  </si>
  <si>
    <t>LM3DA9S</t>
  </si>
  <si>
    <t>LW7CJGS</t>
  </si>
  <si>
    <t>LW5DW7S</t>
  </si>
  <si>
    <t>LW5DIJS</t>
  </si>
  <si>
    <t>LW5EBSS</t>
  </si>
  <si>
    <t>LW3FONS</t>
  </si>
  <si>
    <t>Nothing but love for this 
roomy, perfectly oversized 
hoodie. Toss it on after your 
workout for that time-to-relax 
fit</t>
  </si>
  <si>
    <t>LW7AUOS</t>
  </si>
  <si>
    <t>With flexible storage, this 
low-rise, linerless version of 
our classic run shorts has 
pockets for everything you need</t>
  </si>
  <si>
    <t>LM3CIIS</t>
  </si>
  <si>
    <t>LW9EAKS</t>
  </si>
  <si>
    <t>LM7ALGS</t>
  </si>
  <si>
    <t>LW1ECIS</t>
  </si>
  <si>
    <t>LW7CEZS</t>
  </si>
  <si>
    <t>LW3AKIS</t>
  </si>
  <si>
    <t>Cotton Knit Textured Wrap</t>
  </si>
  <si>
    <t>LW3ELXS</t>
  </si>
  <si>
    <t>Hang on to that relaxing 
post-yoga feeling long after 
leaving the studio in this 
long, textured wrap</t>
  </si>
  <si>
    <t>LM3EFES</t>
  </si>
  <si>
    <t>LW3GQAS</t>
  </si>
  <si>
    <t>LM9AJKS</t>
  </si>
  <si>
    <t>LW1DJKS</t>
  </si>
  <si>
    <t>Water-Repellent Half-Zip Hooded Sweater</t>
  </si>
  <si>
    <t>LM3DOMS</t>
  </si>
  <si>
    <t>Elevated for the elements. 
Made with a warm, wool-blend 
knit base, insulated panels, 
and water-repellent fabric, 
this hoodie is ready for cold, 
damp days</t>
  </si>
  <si>
    <t>LU9AEGS</t>
  </si>
  <si>
    <t>LW2CR0S</t>
  </si>
  <si>
    <t>LW1EB2S</t>
  </si>
  <si>
    <t>LW5FP0A</t>
  </si>
  <si>
    <t>LM3CIJS</t>
  </si>
  <si>
    <t>LM3DM7S</t>
  </si>
  <si>
    <t>From clocking miles to running 
errands, this lightweight top 
will do the trick</t>
  </si>
  <si>
    <t>Metal Vent Breathe SS London</t>
  </si>
  <si>
    <t>LM3CGTS</t>
  </si>
  <si>
    <t>5 Year Basic T Breathe Repeat</t>
  </si>
  <si>
    <t>LM3CUKS</t>
  </si>
  <si>
    <t>Swiftly Breathe Crop Tank SH</t>
  </si>
  <si>
    <t>LW1CRWS</t>
  </si>
  <si>
    <t>LW2BPKS</t>
  </si>
  <si>
    <t>1/2 Zip Pullover</t>
  </si>
  <si>
    <t>LM4AHTS</t>
  </si>
  <si>
    <t>Dash through downpours in this 
waterproof pullover. We 
designed it with easy access 
to storage options—because 
life doesn't stop for 
rain-swept skies, and neither 
should you</t>
  </si>
  <si>
    <t>LW3DG3S</t>
  </si>
  <si>
    <t>LW5EYLS</t>
  </si>
  <si>
    <t>Rest Reward Pullover</t>
  </si>
  <si>
    <t>LW3DQJS</t>
  </si>
  <si>
    <t>Treat yourself to the cozy 
combination of velour and 
fleece in this funnel neck 
pullover</t>
  </si>
  <si>
    <t>Lightweight Insulated Hiking Jacket</t>
  </si>
  <si>
    <t>LW4BWMS</t>
  </si>
  <si>
    <t>A challenging trail can make 
cool days feel hot and sticky, 
but not in this hiking jacket. 
It's filled with lightweight, 
breathable insulation to keep 
you comfortably warm, not 
overheated</t>
  </si>
  <si>
    <t>InStill Cross Strap Tank</t>
  </si>
  <si>
    <t>LW1DZAS</t>
  </si>
  <si>
    <t>LW9DT1S</t>
  </si>
  <si>
    <t>City Sweat Zip Hoodie *Thermo</t>
  </si>
  <si>
    <t>LM3BC2S</t>
  </si>
  <si>
    <t>This hoodie is made with 
performance Fleece fabric to 
keep you warm and comfortable 
from workout to hang out</t>
  </si>
  <si>
    <t>Boxy Knit T-Shirt</t>
  </si>
  <si>
    <t>LW3HBVS</t>
  </si>
  <si>
    <t>Time to reset. Throw this boxy 
t-shirt on after your workout 
and get ready for the rest of 
the day</t>
  </si>
  <si>
    <t>Current State Short</t>
  </si>
  <si>
    <t>LM7965S</t>
  </si>
  <si>
    <t>We designed this boardshort 
with a flat and breathable 
waistband that stays put when 
you're in the waves</t>
  </si>
  <si>
    <t>LW5DOWS</t>
  </si>
  <si>
    <t>The Fundamental Raglan SS</t>
  </si>
  <si>
    <t>LM3DBCS</t>
  </si>
  <si>
    <t>LM9AQGS</t>
  </si>
  <si>
    <t>Waterproof Down-Filled Oversized Parka</t>
  </si>
  <si>
    <t>LW4BY2S</t>
  </si>
  <si>
    <t>What's better than being 
cocooned in warmth? Staying 
dry too. This oversized jacket 
turns cold weather cozy with 
plush panels of goose-down 
insulation and waterproof 
fabric</t>
  </si>
  <si>
    <t>LW5DHDS</t>
  </si>
  <si>
    <t>LW2DTCS</t>
  </si>
  <si>
    <t>LM9AGOS</t>
  </si>
  <si>
    <t>LW3CYZS</t>
  </si>
  <si>
    <t>LW9CN7S</t>
  </si>
  <si>
    <t>LW7AWJT</t>
  </si>
  <si>
    <t>LW6CPGS</t>
  </si>
  <si>
    <t>LM7BAGS</t>
  </si>
  <si>
    <t>LM3DBXS</t>
  </si>
  <si>
    <t>LW7CF8S</t>
  </si>
  <si>
    <t>LW2CZKS</t>
  </si>
  <si>
    <t>LW9EIXS</t>
  </si>
  <si>
    <t>LM9964S</t>
  </si>
  <si>
    <t>Rulu Rally Wrap</t>
  </si>
  <si>
    <t>LW3EE0S</t>
  </si>
  <si>
    <t>Fleece Flurry Jacket</t>
  </si>
  <si>
    <t>LW4BF0S</t>
  </si>
  <si>
    <t>Who said running in the rain 
can't feel cozy? This jacket 
is made from water-repellent 
tech fleece that feels like 
soft velour for ultimate 
wet-weather luxury</t>
  </si>
  <si>
    <t>LM3CU8S</t>
  </si>
  <si>
    <t>LM7AR7S</t>
  </si>
  <si>
    <t>LW4BRSS</t>
  </si>
  <si>
    <t>LW2DPFA</t>
  </si>
  <si>
    <t>Daily Stride No Show Sock</t>
  </si>
  <si>
    <t>LW9CUZS</t>
  </si>
  <si>
    <t>LW6CB6S</t>
  </si>
  <si>
    <t>LW5FIUA</t>
  </si>
  <si>
    <t>LW6BFSS</t>
  </si>
  <si>
    <t>LW8AG5S</t>
  </si>
  <si>
    <t>Skip the outfit change. This 
pleated tennis skort provides 
comfort and coverage from 
first serve to dinner plans</t>
  </si>
  <si>
    <t>LW3EICS</t>
  </si>
  <si>
    <t>LW3DX7S</t>
  </si>
  <si>
    <t>Crescent Tee *Veil</t>
  </si>
  <si>
    <t>LW3FETS</t>
  </si>
  <si>
    <t>This soft, lightweight t-shirt 
gives you that post-practice 
bliss feeling all day long. 
You won't want to take it off</t>
  </si>
  <si>
    <t>LW9FBSS</t>
  </si>
  <si>
    <t>LW5FOYA</t>
  </si>
  <si>
    <t>Ashta Bomber*Reversible</t>
  </si>
  <si>
    <t>LM4968S</t>
  </si>
  <si>
    <t>LW2DPJS</t>
  </si>
  <si>
    <t>Everlux Oversized Hoodie</t>
  </si>
  <si>
    <t>LM3DFBS</t>
  </si>
  <si>
    <t>LM3EI3S</t>
  </si>
  <si>
    <t>High Neck UVP Run SS *SW</t>
  </si>
  <si>
    <t>LW3EROS</t>
  </si>
  <si>
    <t>Stay covered and cool on sunny 
sweat sessions in this 
UV-protective top. Overlapped 
side seams offer airflow and 
room to move, just like a 
classic running short</t>
  </si>
  <si>
    <t>LW3EF4S</t>
  </si>
  <si>
    <t>LW9EMPS</t>
  </si>
  <si>
    <t>LW3GMBS</t>
  </si>
  <si>
    <t>LM3COLS</t>
  </si>
  <si>
    <t>LW1COJS</t>
  </si>
  <si>
    <t>LW5EU6S</t>
  </si>
  <si>
    <t>LW5FKBS</t>
  </si>
  <si>
    <t>LW2DAES</t>
  </si>
  <si>
    <t>LM5AKGS</t>
  </si>
  <si>
    <t>Your favourite sweats got an 
upgrade. Made from 
workout-friendly fabric, these 
joggers are equally as 
comfortable at home as at the 
gym</t>
  </si>
  <si>
    <t>LW1DE0S</t>
  </si>
  <si>
    <t>LW5EFGA</t>
  </si>
  <si>
    <t>LU9AO3S</t>
  </si>
  <si>
    <t>LW5EYKS</t>
  </si>
  <si>
    <t>Quilted Mittens on a String *TC</t>
  </si>
  <si>
    <t>LU9AQTS</t>
  </si>
  <si>
    <t>Sometimes it's okay to leave 
things hanging. These warm, 
insulated mittens come with a 
detachable string that lets 
you take them off while 
keeping them close</t>
  </si>
  <si>
    <t>LW3DX1S</t>
  </si>
  <si>
    <t>LW1DKTS</t>
  </si>
  <si>
    <t>LM3DA0S</t>
  </si>
  <si>
    <t>LM9AA3S</t>
  </si>
  <si>
    <t>LW9DGCS</t>
  </si>
  <si>
    <t>LM4AIDS</t>
  </si>
  <si>
    <t>Cold-weather runs call for 
next-level comfort. This sleek 
jacket is made from waterproof 
stretch fabric to keep your 
core protected from rain and 
snow with a plush, fleecy 
interior for added warmth</t>
  </si>
  <si>
    <t>LW2DBRS</t>
  </si>
  <si>
    <t>LW8ACPR</t>
  </si>
  <si>
    <t>LW7AU3S</t>
  </si>
  <si>
    <t>LW5EHDS</t>
  </si>
  <si>
    <t>Work days or weekends. Powered 
by Warpstreme™ fabric, this 
jeans-inspired, five-pocket 
pant has a comfortable fit and 
performance fabric to keep you 
feeling good whenever, wherever</t>
  </si>
  <si>
    <t>Free to Be Ribbed Bra *Wild</t>
  </si>
  <si>
    <t>LW2DE2S</t>
  </si>
  <si>
    <t>LW6CK4S</t>
  </si>
  <si>
    <t>As reliable as your favourite 
run route. Made from 
sweat-wicking Luxtreme™ 
fabric, these crops always 
deliver with lots of pockets 
and a hit of reflectivity</t>
  </si>
  <si>
    <t>LAB Luxtreme™ and Mesh Tank</t>
  </si>
  <si>
    <t>LW1DT1S</t>
  </si>
  <si>
    <t>Take your training by storm. 
With a mesh fabric overlay for 
breathable coverage, this 
supportive tank is built to 
withstand a hit of sweat and 
dynamic movement</t>
  </si>
  <si>
    <t>LW1DHVS</t>
  </si>
  <si>
    <t>LM3CAKS</t>
  </si>
  <si>
    <t>Like Nothing Bra *Lace</t>
  </si>
  <si>
    <t>LW2BQ8S</t>
  </si>
  <si>
    <t>The Like Nothing Bra you know 
and love, but with an 
ultra-feminine lace-like look. 
The smooth, lace-inspired Mesh 
fabric overlay is low profile 
even under the most 
lightweight silk or cotton tops</t>
  </si>
  <si>
    <t>LW5DE1A</t>
  </si>
  <si>
    <t>LW3DIJS</t>
  </si>
  <si>
    <t>LW1EFTS</t>
  </si>
  <si>
    <t>LW4F81S</t>
  </si>
  <si>
    <t>LW6CEES</t>
  </si>
  <si>
    <t>LW5CQPS</t>
  </si>
  <si>
    <t>LW5EGWS</t>
  </si>
  <si>
    <t>Rulu™ Reflective Running Long Sleeve</t>
  </si>
  <si>
    <t>LW3FY5S</t>
  </si>
  <si>
    <t>Find your light, find your 
stride. Reflective details on 
the front, back, and sleeves 
of this top help keep you 
visible so you can keep on 
running</t>
  </si>
  <si>
    <t>LW2CNBS</t>
  </si>
  <si>
    <t>LW5EJSA</t>
  </si>
  <si>
    <t>LW5EOKS</t>
  </si>
  <si>
    <t>LW1AYCS</t>
  </si>
  <si>
    <t>LW6BFQS</t>
  </si>
  <si>
    <t>LM3DMIS</t>
  </si>
  <si>
    <t>LW1DBQS</t>
  </si>
  <si>
    <t>LW1BTCS</t>
  </si>
  <si>
    <t>LW9CFGS</t>
  </si>
  <si>
    <t>LW7CINS</t>
  </si>
  <si>
    <t>Flow In Elegance Tank</t>
  </si>
  <si>
    <t>LW1BUYS</t>
  </si>
  <si>
    <t>When you don't want to go far, 
this drapey tank is a perfect 
go-to for at-home yoga comfort</t>
  </si>
  <si>
    <t>LW5CH1S</t>
  </si>
  <si>
    <t>Powered by our SenseKnit™ 
technology, these versatile 
tights provide seamlessly-knit 
support and ventilation for 
your training sessions</t>
  </si>
  <si>
    <t>LW7BUJS</t>
  </si>
  <si>
    <t>Pack light for those weekend 
getaways, these fully 
reversible shorts give you two 
looks in one</t>
  </si>
  <si>
    <t>Esker Slim</t>
  </si>
  <si>
    <t>LW5CIRS</t>
  </si>
  <si>
    <t>LW1ECES</t>
  </si>
  <si>
    <t>LW5EQ3S</t>
  </si>
  <si>
    <t>LW5DTCA</t>
  </si>
  <si>
    <t>LW5EGES</t>
  </si>
  <si>
    <t>LW5CYUS</t>
  </si>
  <si>
    <t>LW5ERZA</t>
  </si>
  <si>
    <t>LW5ECNS</t>
  </si>
  <si>
    <t>Fast and Free 7/8 Tight *Asia</t>
  </si>
  <si>
    <t>LW5BWAA</t>
  </si>
  <si>
    <t>LW2DKDS</t>
  </si>
  <si>
    <t>LW4BAES</t>
  </si>
  <si>
    <t>LW3EU9S</t>
  </si>
  <si>
    <t>LW3DI6S</t>
  </si>
  <si>
    <t>UnderEase Hipster *Lace</t>
  </si>
  <si>
    <t>LW9DELS</t>
  </si>
  <si>
    <t>Lightweight Gym Sack *Rainbow Logo</t>
  </si>
  <si>
    <t>LU9BAXS</t>
  </si>
  <si>
    <t>LW7BZFS</t>
  </si>
  <si>
    <t>LM5987T</t>
  </si>
  <si>
    <t>LW5CXMS</t>
  </si>
  <si>
    <t>Metal Vent Tech SL 2.0 *SW</t>
  </si>
  <si>
    <t>LM1212S</t>
  </si>
  <si>
    <t>LM9ACQS</t>
  </si>
  <si>
    <t>LW1CZ6S</t>
  </si>
  <si>
    <t>LW9EHKS</t>
  </si>
  <si>
    <t>LU9AHMS</t>
  </si>
  <si>
    <t>LW2DKAS</t>
  </si>
  <si>
    <t>LW1DLDS</t>
  </si>
  <si>
    <t>LW6BX7S</t>
  </si>
  <si>
    <t>LW1DV1S</t>
  </si>
  <si>
    <t>LW6BQGS</t>
  </si>
  <si>
    <t>LW5CFNS</t>
  </si>
  <si>
    <t>LW3FDLS</t>
  </si>
  <si>
    <t>LM9AIOS</t>
  </si>
  <si>
    <t>LM3DB1S</t>
  </si>
  <si>
    <t>LM3D66S</t>
  </si>
  <si>
    <t>We engineered this anti-stink 
technical polo to take you 
from the trails to the town</t>
  </si>
  <si>
    <t>Up for Down Time Short Sleeve</t>
  </si>
  <si>
    <t>LW3DLRS</t>
  </si>
  <si>
    <t>Float through your day in this 
relaxed-fitting, silky-smooth 
top</t>
  </si>
  <si>
    <t>LW3FDKS</t>
  </si>
  <si>
    <t>LU9AHCS</t>
  </si>
  <si>
    <t>LW4BYHS</t>
  </si>
  <si>
    <t>LW4BX0S</t>
  </si>
  <si>
    <t>LW4BSPS</t>
  </si>
  <si>
    <t>LW4BMUS</t>
  </si>
  <si>
    <t>LW4BUOS</t>
  </si>
  <si>
    <t>LW4BMAS</t>
  </si>
  <si>
    <t>LW4CAUS</t>
  </si>
  <si>
    <t>Hooded Define Jacket *Gold</t>
  </si>
  <si>
    <t>LW4BRKS</t>
  </si>
  <si>
    <t>SPECIAL EDITION: This 
lightweight, technical, 
do-it-all jacket is a fan 
favourite. This version 
features bold, stitch-inspired 
artwork</t>
  </si>
  <si>
    <t>LM5ABYS</t>
  </si>
  <si>
    <t>LW3EMNS</t>
  </si>
  <si>
    <t>Swap out your blanket for this 
lightweight wrap during your 
daily meditation and take that 
snuggled-up feeling with you 
all day</t>
  </si>
  <si>
    <t>Ombre Knit Textured Beanie</t>
  </si>
  <si>
    <t>LW9EGGS</t>
  </si>
  <si>
    <t>Texture lovers, this one's for 
you. We mixed ultra-soft 
high-pile yarns with a classic 
merino wool-blend knit on this 
cozy beanie—you won't be able 
to keep your hands off it</t>
  </si>
  <si>
    <t>LU9AZ1S</t>
  </si>
  <si>
    <t>LU9AYYS</t>
  </si>
  <si>
    <t>LW9EEFS</t>
  </si>
  <si>
    <t>LW9BTGS</t>
  </si>
  <si>
    <t>Uplifting Scrunchie*Velvet Bow</t>
  </si>
  <si>
    <t>LW9EAGS</t>
  </si>
  <si>
    <t>LM3CU5S</t>
  </si>
  <si>
    <t>LW3CP5S</t>
  </si>
  <si>
    <t>LM7BAOS</t>
  </si>
  <si>
    <t>LM9952S</t>
  </si>
  <si>
    <t>With spots for your laptop, 
sunglasses, phone, and 
everything else, this 
packed-with-pockets backpack 
cruises effortlessly from work 
to workout</t>
  </si>
  <si>
    <t>Wide-Sleeve Gathered Hem T-Shirt</t>
  </si>
  <si>
    <t>LW3GSLS</t>
  </si>
  <si>
    <t>Calling all high-waisted 
pants. Wear this soft, cotton 
tee at your waist or push up 
the elasticated hem for a 
cropped, blousy look</t>
  </si>
  <si>
    <t>LW6CCNS</t>
  </si>
  <si>
    <t>LM1222S</t>
  </si>
  <si>
    <t>LW6BYMS</t>
  </si>
  <si>
    <t>LW9CBTS</t>
  </si>
  <si>
    <t>LW1CWXS</t>
  </si>
  <si>
    <t>LW9EN5S</t>
  </si>
  <si>
    <t>LW1DLRS</t>
  </si>
  <si>
    <t>LW7AULS</t>
  </si>
  <si>
    <t>Chic design and luxury fabric 
intersect with pyjama-worthy 
comfort in these soft, flowy 
shorts—you'll want to wear 
them every day</t>
  </si>
  <si>
    <t>LW9DBMS</t>
  </si>
  <si>
    <t>LAB Long Sleeve Half Zip</t>
  </si>
  <si>
    <t>LM3CUXS</t>
  </si>
  <si>
    <t>Warm, ventilated, and 
distraction free. This 
half-zip long sleeve with a 
concealed zipper is ready for 
your run</t>
  </si>
  <si>
    <t>LW7CO0S</t>
  </si>
  <si>
    <t>Where to? Quick-drying, 
abrasion-resistant fabric 
makes these shorts the perfect 
travel companion—they pack 
light and are ready for 
adventure</t>
  </si>
  <si>
    <t>LW1DB4S</t>
  </si>
  <si>
    <t>LW5EBGA</t>
  </si>
  <si>
    <t>Tie-Back Lightweight Yoga Short-Sleeve T</t>
  </si>
  <si>
    <t>LW3HITS</t>
  </si>
  <si>
    <t>Hold that power pose a little 
longer. This lightweight and 
breezy short sleeve can be 
tied tight or left loose in 
the back for extra airflow 
during high-intensity sequences</t>
  </si>
  <si>
    <t>Insulated Quilted Long Bomber</t>
  </si>
  <si>
    <t>LW4BPTS</t>
  </si>
  <si>
    <t>Predicting the weather is a 
guessing game, but this coat 
is a sure thing. With 
water-repellent fabric and 
lightweight insulation, all 
you have to do is grab it and 
go</t>
  </si>
  <si>
    <t>LW7CQBR</t>
  </si>
  <si>
    <t>Braided Detail HR Jogger</t>
  </si>
  <si>
    <t>LW5DP5S</t>
  </si>
  <si>
    <t>Swiftly Tech LS *Breeze</t>
  </si>
  <si>
    <t>LW3AN8S</t>
  </si>
  <si>
    <t>We designed this anti-stink, 
long-sleeve layer with running 
(and sweating) in mind</t>
  </si>
  <si>
    <t>LM5AJXS</t>
  </si>
  <si>
    <t>Wanderer Crop</t>
  </si>
  <si>
    <t>LW6BA8S</t>
  </si>
  <si>
    <t>Embrace cool comfort in these 
lightweight, sweat-wicking 
crops. They're perfect for 
flights, drives, or relaxed 
afternoons</t>
  </si>
  <si>
    <t>LU9AIOS</t>
  </si>
  <si>
    <t>Stay for the sunset. This 
lightweight and reversible hat 
has a wide brim that helps 
shield you from the sun's 
rays, so you can make the most 
out of your days outdoors</t>
  </si>
  <si>
    <t>LW5DS8T</t>
  </si>
  <si>
    <t>LM4AD8S</t>
  </si>
  <si>
    <t>Warm, ventilated, and 
distraction-free. This 
slim-fitting vest protects 
your core without getting in 
the way of your run</t>
  </si>
  <si>
    <t>Adapt and Align Bra C-E</t>
  </si>
  <si>
    <t>LW5BWDS</t>
  </si>
  <si>
    <t>LW1DTAS</t>
  </si>
  <si>
    <t>LU9AO1S</t>
  </si>
  <si>
    <t>LU9B44S</t>
  </si>
  <si>
    <t>LU9BF0S</t>
  </si>
  <si>
    <t>LAB Jacquard Crewneck Pullover</t>
  </si>
  <si>
    <t>LM3DDFS</t>
  </si>
  <si>
    <t>The future is bright. Designed 
with our lab-exclusive knit 
jacquard, this crew neck 
delivers texture, softness, 
and stretch no matter where 
you're headed</t>
  </si>
  <si>
    <t>LW1EI5S</t>
  </si>
  <si>
    <t>LM7B23S</t>
  </si>
  <si>
    <t>Workout Sliders</t>
  </si>
  <si>
    <t>LU9AQAS</t>
  </si>
  <si>
    <t>CONTENT SECTION A: Set of two</t>
  </si>
  <si>
    <t>The Reversible Mat 5mm *Logo</t>
  </si>
  <si>
    <t>LU9AO6S</t>
  </si>
  <si>
    <t>LM9AULS</t>
  </si>
  <si>
    <t>LW3FBBS</t>
  </si>
  <si>
    <t>LM7AB4S</t>
  </si>
  <si>
    <t>LM7AZ5S</t>
  </si>
  <si>
    <t>LM7B11S</t>
  </si>
  <si>
    <t>LM5ABVT</t>
  </si>
  <si>
    <t>Show Your Edge Muscle Tank *MO</t>
  </si>
  <si>
    <t>LW1DVES</t>
  </si>
  <si>
    <t>LW3FF8S</t>
  </si>
  <si>
    <t>LW6BQNS</t>
  </si>
  <si>
    <t>When life gets busy, these 
versatile, relaxed-fitting 
crops keep up when you're on 
the go</t>
  </si>
  <si>
    <t>LW9CVMS</t>
  </si>
  <si>
    <t>Run fast and let your hair 
free in this sweat-wicking hat 
with a wide back opening that 
helps keep you cool and has 
room to fit your ponytail</t>
  </si>
  <si>
    <t>LW7BSWS</t>
  </si>
  <si>
    <t>The Towel *New Year</t>
  </si>
  <si>
    <t>LU9BCAS</t>
  </si>
  <si>
    <t>LW7BHHS</t>
  </si>
  <si>
    <t>LW6BSDS</t>
  </si>
  <si>
    <t>Rather Be Gathered Dress</t>
  </si>
  <si>
    <t>LW8822S</t>
  </si>
  <si>
    <t>Looking for a dress you can 
wear all day long? This is it. 
It'll show off your curves and 
keep up with your day thanks 
to its four-way stretch</t>
  </si>
  <si>
    <t>All Yours Cropped Hoodie *TC</t>
  </si>
  <si>
    <t>LW3GNYS</t>
  </si>
  <si>
    <t>LW3FLDS</t>
  </si>
  <si>
    <t>LW6BM7S</t>
  </si>
  <si>
    <t>Dry Flight Short Sleeve</t>
  </si>
  <si>
    <t>LM3AYYS</t>
  </si>
  <si>
    <t>Versatility meets luxury in 
this soft, seamless tee. Our 
unique blend of silk and 
synthetic fibres looks and 
feels natural, and performs 
like a technical fabric—ideal 
for hikes, flights, and studio 
workouts</t>
  </si>
  <si>
    <t>LM7BAXS</t>
  </si>
  <si>
    <t>LM9A69S</t>
  </si>
  <si>
    <t>Swiftly Speed Long Sleeve</t>
  </si>
  <si>
    <t>LW3CCIS</t>
  </si>
  <si>
    <t>Hold Tight Scoop Neck Long Sleeve</t>
  </si>
  <si>
    <t>LW3EW6S</t>
  </si>
  <si>
    <t>LW7AVJR</t>
  </si>
  <si>
    <t>Fast and Free Short Sleeve *Reflective</t>
  </si>
  <si>
    <t>LM3DSQS</t>
  </si>
  <si>
    <t>LM5AHNS</t>
  </si>
  <si>
    <t>LW7BLFS</t>
  </si>
  <si>
    <t>LW7BUES</t>
  </si>
  <si>
    <t>LW6BWIS</t>
  </si>
  <si>
    <t>LW7BQFS</t>
  </si>
  <si>
    <t>Aligned Angles Long Sleeve</t>
  </si>
  <si>
    <t>LW3EYZS</t>
  </si>
  <si>
    <t>Energy Bra High Neck *SW</t>
  </si>
  <si>
    <t>LW2BZ7S</t>
  </si>
  <si>
    <t>Breathe and sweat easy in this 
all-sport bra with a high neck 
for coverage during dynamic 
classes</t>
  </si>
  <si>
    <t>Early Embark Kit</t>
  </si>
  <si>
    <t>LM9A26S</t>
  </si>
  <si>
    <t>Stash your stuff in this 
expandable kit for 
early-morning flights or 
late-night train trips</t>
  </si>
  <si>
    <t>LW6BKOS</t>
  </si>
  <si>
    <t>Winter Chill Wool Parka</t>
  </si>
  <si>
    <t>LW4BARS</t>
  </si>
  <si>
    <t>Forget the cold and stormy 
weather in this down-filled 
coat. It's lined with fleece 
and panelled with waterproof 
Technical Wool fabric for 
protection against sleet and 
snow</t>
  </si>
  <si>
    <t>Dream Weaver Wrap</t>
  </si>
  <si>
    <t>LW9BX4S</t>
  </si>
  <si>
    <t>Make a statement in this 
multi-textured, 
kimono-inspired wrap</t>
  </si>
  <si>
    <t>LW1DSSS</t>
  </si>
  <si>
    <t>LW9BM3S</t>
  </si>
  <si>
    <t>SoftMatte™ Insulated Crop</t>
  </si>
  <si>
    <t>LW4BT3S</t>
  </si>
  <si>
    <t>LM3DSDS</t>
  </si>
  <si>
    <t>LM3DL6S</t>
  </si>
  <si>
    <t>LM3DFXS</t>
  </si>
  <si>
    <t>LM3DB2S</t>
  </si>
  <si>
    <t>LM3DL3S</t>
  </si>
  <si>
    <t>LW1DXWS</t>
  </si>
  <si>
    <t>LM5976S</t>
  </si>
  <si>
    <t>Wunder Under HR Tight*F</t>
  </si>
  <si>
    <t>LW5ANDS</t>
  </si>
  <si>
    <t>Large Classic Belt Bag</t>
  </si>
  <si>
    <t>LU9BA0S</t>
  </si>
  <si>
    <t>From city jaunts to park 
hangs, this belt bag has you 
covered. With 3.5 litres of 
space, there's room for your 
keys, phone, wallet, and even 
a small book. An adjustable 
belt strap lets you wear it 
around your waist or over your 
shoulder</t>
  </si>
  <si>
    <t>LM3EPDS</t>
  </si>
  <si>
    <t>LW7BGZS</t>
  </si>
  <si>
    <t>Take to Heart 1/2 Zip</t>
  </si>
  <si>
    <t>LW3ELCS</t>
  </si>
  <si>
    <t>Stash this pullover in your 
gym bag for a quick 
transformation after class. 
Made from performance fabric, 
we designed it in a relaxed 
silhouette so you won't feel 
it cling to sweaty skin</t>
  </si>
  <si>
    <t>Waterside V-N Skimpy One-Piece</t>
  </si>
  <si>
    <t>LW2D71S</t>
  </si>
  <si>
    <t>Dive in. This one-piece 
swimsuit features a plunging 
v-neckline and a low back</t>
  </si>
  <si>
    <t>LM7AUMS</t>
  </si>
  <si>
    <t>Cates Tee *New Year</t>
  </si>
  <si>
    <t>LW3GIXS</t>
  </si>
  <si>
    <t>LW2DM6S</t>
  </si>
  <si>
    <t>LM7BCES</t>
  </si>
  <si>
    <t>LW5EO8A</t>
  </si>
  <si>
    <t>LW8A84R</t>
  </si>
  <si>
    <t>LW8846R</t>
  </si>
  <si>
    <t>Cold Terrain Run Neckwarmer</t>
  </si>
  <si>
    <t>LM9AAHS</t>
  </si>
  <si>
    <t>Stay protected from the sting 
of cold weather in this soft 
and lightweight neck warmer. 
Pull it up and wear it like a 
balaclava when you need extra 
coverage</t>
  </si>
  <si>
    <t>LW8AAFS</t>
  </si>
  <si>
    <t>LU9AB7S</t>
  </si>
  <si>
    <t>LW5DLTS</t>
  </si>
  <si>
    <t>LW7CE3S</t>
  </si>
  <si>
    <t>LW7BKWR</t>
  </si>
  <si>
    <t>All Yours Tee *Tie Dye</t>
  </si>
  <si>
    <t>LW3EB9S</t>
  </si>
  <si>
    <t>Be Cheeky Bottom</t>
  </si>
  <si>
    <t>LW7FEVS</t>
  </si>
  <si>
    <t>Don't be afraid to show some 
cheek—this swim bottom was 
designed with a drawcord to 
keep it in place</t>
  </si>
  <si>
    <t>Adaptable Fit Full Zip Jacket</t>
  </si>
  <si>
    <t>LW3FY3S</t>
  </si>
  <si>
    <t>As easy as one, two, three. 
One zipper goes all the way 
up, a second narrows the 
silhouette, and a third 
provides airflow at the 
neckline for when you need to 
let off steam</t>
  </si>
  <si>
    <t>LM5ANFS</t>
  </si>
  <si>
    <t>It's all in the detail. With a 
unique, crinkled texture and 
plenty of stretch, these pants 
serve up all-day comfort in a 
relaxed silhouette</t>
  </si>
  <si>
    <t>Up for Down Time Long Sleeve</t>
  </si>
  <si>
    <t>LW3DU2S</t>
  </si>
  <si>
    <t>LW7BLVS</t>
  </si>
  <si>
    <t>LW5ENXA</t>
  </si>
  <si>
    <t>Membership Align Pant</t>
  </si>
  <si>
    <t>LW5CWFS</t>
  </si>
  <si>
    <t>Run All Day Backpack II*SW</t>
  </si>
  <si>
    <t>LW9AIVS</t>
  </si>
  <si>
    <t>Scuba HR Jogger *Neon Wash</t>
  </si>
  <si>
    <t>LW5EEQS</t>
  </si>
  <si>
    <t>LW3FBRS</t>
  </si>
  <si>
    <t>Scuba Hoodie *Fleece</t>
  </si>
  <si>
    <t>LW3DH8S</t>
  </si>
  <si>
    <t>LW5FCPA</t>
  </si>
  <si>
    <t>LM5ABES</t>
  </si>
  <si>
    <t>Sleek storage options, a 
lab-exclusive print, and 
minimalist details combine to 
create a modern take on a 
classic relaxed pant</t>
  </si>
  <si>
    <t>LW9CU6S</t>
  </si>
  <si>
    <t>Cargo Pocket Half Zip</t>
  </si>
  <si>
    <t>LM3ESZS</t>
  </si>
  <si>
    <t>Seize the day. This textured 
half zip holds your essentials 
in a kangaroo zip pocket and 
has a relaxed fit for no-fuss 
layering</t>
  </si>
  <si>
    <t>LW1EIBS</t>
  </si>
  <si>
    <t>LAB Woven Barrel Leg Jumpsuit</t>
  </si>
  <si>
    <t>LW1DT3S</t>
  </si>
  <si>
    <t>This jumpsuit hits the sweet 
spot between comfort and 
function. Textured, 
water-repellent fabric and a 
relaxed silhouette take your 
casual look up a notch</t>
  </si>
  <si>
    <t>LW2DJUS</t>
  </si>
  <si>
    <t>LW8AFTT</t>
  </si>
  <si>
    <t>Align Crop *Asia</t>
  </si>
  <si>
    <t>LW6AT1A</t>
  </si>
  <si>
    <t>LM4ACSS</t>
  </si>
  <si>
    <t>LW2CNFS</t>
  </si>
  <si>
    <t>LW5EG8A</t>
  </si>
  <si>
    <t>LM9AI9S</t>
  </si>
  <si>
    <t>LW5CZES</t>
  </si>
  <si>
    <t>LTT Boxer Long *3 Pack</t>
  </si>
  <si>
    <t>LM9A61S</t>
  </si>
  <si>
    <t>LW9COWS</t>
  </si>
  <si>
    <t>LM3CU4S</t>
  </si>
  <si>
    <t>LM4854S</t>
  </si>
  <si>
    <t>Stay warm when the temperature 
drops in this water-repellent, 
down-filled jacket. The 
lightweight goose-down 
insulation, paired with 
stretchy fabric panels, allows 
you to move with ease. Slim, 
fitted cuffs and a high collar 
lock in warmth</t>
  </si>
  <si>
    <t>LW5EMAS</t>
  </si>
  <si>
    <t>LW7BKSS</t>
  </si>
  <si>
    <t>Ribbed Modal-Silk Blend Reversible Tee</t>
  </si>
  <si>
    <t>LW3GEVS</t>
  </si>
  <si>
    <t>Back to front or front to 
back—this silky-smooth, 
reversible tee lets you switch 
up your post-yoga look with 
ease</t>
  </si>
  <si>
    <t>Metal Vent Breathe SS Chengdu</t>
  </si>
  <si>
    <t>LM3CJUS</t>
  </si>
  <si>
    <t>LM3DW9S</t>
  </si>
  <si>
    <t>LM7BADS</t>
  </si>
  <si>
    <t>Dash and Splash Cap</t>
  </si>
  <si>
    <t>LW9AOAS</t>
  </si>
  <si>
    <t>Go from your 5k run to your 
paddleboard in this 
lightweight hat</t>
  </si>
  <si>
    <t>LM3CUJS</t>
  </si>
  <si>
    <t>LW2DLKS</t>
  </si>
  <si>
    <t>Play Off The Pleats Skirt</t>
  </si>
  <si>
    <t>LW8842R</t>
  </si>
  <si>
    <t>We designed this skirt with 
side-slits and pleated fabric 
panels to give your legs room 
to move on the court or trails</t>
  </si>
  <si>
    <t>LW9ES0S</t>
  </si>
  <si>
    <t>LW2DU5S</t>
  </si>
  <si>
    <t>Show your strength in this 
minimalist bra. The deep 
v-neck creates a low-profile 
silhouette with enough 
coverage and support for 
studio workouts</t>
  </si>
  <si>
    <t>LM3DP8S</t>
  </si>
  <si>
    <t>LW3BK0S</t>
  </si>
  <si>
    <t>5 Year Basic T *San Fran</t>
  </si>
  <si>
    <t>LM3EQFS</t>
  </si>
  <si>
    <t>Ribbed Softstreme™ Long-Sleeve Romper</t>
  </si>
  <si>
    <t>LW1EA4S</t>
  </si>
  <si>
    <t>For an effortless look that 
feels irresistably soft to the 
touch, throw on this 
one-and-done ribbed 
Softstreme™ romper</t>
  </si>
  <si>
    <t>LM7ATTS</t>
  </si>
  <si>
    <t>Surge Run Backpack II</t>
  </si>
  <si>
    <t>LM9722S</t>
  </si>
  <si>
    <t>We've updated your favourite 
run pack and made it ultra 
lightweight with removable 
sternum straps</t>
  </si>
  <si>
    <t>Glacial Front Parka</t>
  </si>
  <si>
    <t>LM4ACRS</t>
  </si>
  <si>
    <t>Freezing winds and pelting 
snow don't stand a chance 
against this parka. Dual 
layers of insulation and 
seam-sealed waterproof fabric 
keep warmth in and the cold out</t>
  </si>
  <si>
    <t>LW8AF6S</t>
  </si>
  <si>
    <t>LW8ADUS</t>
  </si>
  <si>
    <t>LW9DLPS</t>
  </si>
  <si>
    <t>LM3BMES</t>
  </si>
  <si>
    <t>LU9AB8S</t>
  </si>
  <si>
    <t>LW9CCDS</t>
  </si>
  <si>
    <t>This versatile layering piece 
will transition with you 
through the day and the seasons</t>
  </si>
  <si>
    <t>LW6BXAS</t>
  </si>
  <si>
    <t>Free to Be Bra *Wild Peak</t>
  </si>
  <si>
    <t>LW2CMSS</t>
  </si>
  <si>
    <t>Move freely from tadasana to 
wild thing in our special 
edition yoga bra. It features 
a variation on the back straps 
and a centre-front key hole 
for ventilation</t>
  </si>
  <si>
    <t>LW3DJ2S</t>
  </si>
  <si>
    <t>LU9AO2S</t>
  </si>
  <si>
    <t>Your True Trouser 7/8 Pant</t>
  </si>
  <si>
    <t>LW5DB9S</t>
  </si>
  <si>
    <t>You may have slept through 
your alarm, but these pants 
will have you flying out the 
door looking effortlessly put 
together</t>
  </si>
  <si>
    <t>Perfectly Oversized Crew *Logo</t>
  </si>
  <si>
    <t>LW3ELUS</t>
  </si>
  <si>
    <t>LM3D67S</t>
  </si>
  <si>
    <t>LW1DF2S</t>
  </si>
  <si>
    <t>LM5A42S</t>
  </si>
  <si>
    <t>LW2DFSS</t>
  </si>
  <si>
    <t>LW4BVKS</t>
  </si>
  <si>
    <t>LW5BTFS</t>
  </si>
  <si>
    <t>With a high rise and cool, 
smooth fabric that hugs your 
body for optimal support and 
coverage, these versatile 
tights are ready to get sweaty</t>
  </si>
  <si>
    <t>LW9BWGS</t>
  </si>
  <si>
    <t>Align HR Pant *Emboss</t>
  </si>
  <si>
    <t>LW5DE7S</t>
  </si>
  <si>
    <t>Breeze By Short Sleeve</t>
  </si>
  <si>
    <t>LW3BP4S</t>
  </si>
  <si>
    <t>We designed this anti-stink 
short sleeve with open-hole 
ventilation to keep you cool 
during sweaty circuit classes 
and indoor cycling sessions</t>
  </si>
  <si>
    <t>Tight-Fit Lined Half-Zip Tank</t>
  </si>
  <si>
    <t>LW1EADS</t>
  </si>
  <si>
    <t>Designed to be your next to 
skin base layer, this tank is 
fully lined for a held in 
sensation and coverage for all 
day comfort.</t>
  </si>
  <si>
    <t>LW9EE7S</t>
  </si>
  <si>
    <t>Active Jacket *Reflective</t>
  </si>
  <si>
    <t>LM4A13S</t>
  </si>
  <si>
    <t>LW9EE8S</t>
  </si>
  <si>
    <t>LW9BPIS</t>
  </si>
  <si>
    <t>LW5FISA</t>
  </si>
  <si>
    <t>UnderEase Bikini *3P Ribbed</t>
  </si>
  <si>
    <t>LW9EG8S</t>
  </si>
  <si>
    <t>LW7CC6R</t>
  </si>
  <si>
    <t>LW7CH7S</t>
  </si>
  <si>
    <t>Ready for the unknown. 
Constructed with mid-weight, 
water-resistant fabric, these 
relaxed-fitting shorts offer 
airflow and protection from 
the elements</t>
  </si>
  <si>
    <t>The Fundamental SS Henley</t>
  </si>
  <si>
    <t>LM3CBMS</t>
  </si>
  <si>
    <t>LW9EHSS</t>
  </si>
  <si>
    <t>LW7CX2S</t>
  </si>
  <si>
    <t>100% pure running freedom. 
These classic-fit shorts pair 
a breathable liner with 
lightweight fabric to keep you 
feeling fast and free</t>
  </si>
  <si>
    <t>All Yours Cotton Tee *Chicago</t>
  </si>
  <si>
    <t>LW3GXAS</t>
  </si>
  <si>
    <t>LW9DGDS</t>
  </si>
  <si>
    <t>LW9DOLS</t>
  </si>
  <si>
    <t>LM3CXCS</t>
  </si>
  <si>
    <t>The ultimate technical 
training hoodie—built to 
perform sweat after sweat</t>
  </si>
  <si>
    <t>LM9ABCS</t>
  </si>
  <si>
    <t>Run Kit Hat *SW</t>
  </si>
  <si>
    <t>LU9AMDS</t>
  </si>
  <si>
    <t>Run It Out Gloves</t>
  </si>
  <si>
    <t>LW9AJNS</t>
  </si>
  <si>
    <t>Gear up for chilly evening 
runs in these tech-friendly 
gloves with reflective details</t>
  </si>
  <si>
    <t>LM7AR3S</t>
  </si>
  <si>
    <t>Inspired by life lived in 
perpetual motion, these 
multi-functional 
water-repellent shorts are 
engineered for movement</t>
  </si>
  <si>
    <t>LM3CCJS</t>
  </si>
  <si>
    <t>LM3CCCS</t>
  </si>
  <si>
    <t>LW3GQBS</t>
  </si>
  <si>
    <t>LW6CMBS</t>
  </si>
  <si>
    <t>LW3ERNS</t>
  </si>
  <si>
    <t>LW3ERMS</t>
  </si>
  <si>
    <t>LW9DZJS</t>
  </si>
  <si>
    <t>Reversible Drape-Sleeve Jacket</t>
  </si>
  <si>
    <t>LW4BZBS</t>
  </si>
  <si>
    <t>LW6CELA</t>
  </si>
  <si>
    <t>LU9AI9S</t>
  </si>
  <si>
    <t>LU9AINS</t>
  </si>
  <si>
    <t>Down to the Wire SS Shirt*Grid</t>
  </si>
  <si>
    <t>LM3BUUS</t>
  </si>
  <si>
    <t>fabric still in development</t>
  </si>
  <si>
    <t>LU9BNNS</t>
  </si>
  <si>
    <t>LW1DUCS</t>
  </si>
  <si>
    <t>LW7CNRS</t>
  </si>
  <si>
    <t>LW5DVRS</t>
  </si>
  <si>
    <t>Mesh Pleats MR Mini Tennis Skirt</t>
  </si>
  <si>
    <t>LW8AIQS</t>
  </si>
  <si>
    <t>Take this mini to the max. 
Made with featherlight mesh 
fabric and a sweat-wicking 
Luxtreme™ liner, this tennis 
skirt is ready to perform on 
the court</t>
  </si>
  <si>
    <t>LW5DZGS</t>
  </si>
  <si>
    <t>Give it your all. With 
seamlessly integrated mesh 
textures, these tights offer 
ventilation during intense 
training sessions</t>
  </si>
  <si>
    <t>LW6BOPS</t>
  </si>
  <si>
    <t>Mixed Fabric Full-Zip Hoodie</t>
  </si>
  <si>
    <t>LW3GMGS</t>
  </si>
  <si>
    <t>Mixed fabrics? Yes. Mixed 
feelings? No. Soft, structured 
fabric alongside textured 
panels will make you fall in 
love with this sporty hoodie</t>
  </si>
  <si>
    <t>LW5FVIS</t>
  </si>
  <si>
    <t>Metal Vent Tech Long Sleeve 2.0 *TC</t>
  </si>
  <si>
    <t>LM3DVQS</t>
  </si>
  <si>
    <t>SoftMatte™ Insulated</t>
  </si>
  <si>
    <t>LW4BTCS</t>
  </si>
  <si>
    <t>LM9ALIS</t>
  </si>
  <si>
    <t>Can You Feel The Pleat SHR Crop</t>
  </si>
  <si>
    <t>LW6BZOS</t>
  </si>
  <si>
    <t>Made with textured fabric that 
feels super-soft against your 
skin, these wide-legged crops 
help keep you in your comfort 
zone no matter where the day 
takes you</t>
  </si>
  <si>
    <t>LM4AFQS</t>
  </si>
  <si>
    <t>LW1DR1S</t>
  </si>
  <si>
    <t>LW1DOLS</t>
  </si>
  <si>
    <t>LW5FA8S</t>
  </si>
  <si>
    <t>LM5APPS</t>
  </si>
  <si>
    <t>LW1ECNS</t>
  </si>
  <si>
    <t>Oversized-Fit Outdoor Cargo Shorts</t>
  </si>
  <si>
    <t>LM7BDMS</t>
  </si>
  <si>
    <t>Made in an oversized 
silhouette, these breathable 
shorts give you room to move, 
adventure, relax, and reset in 
the great outdoors</t>
  </si>
  <si>
    <t>LW6BF8S</t>
  </si>
  <si>
    <t>LAB Oversized Coat</t>
  </si>
  <si>
    <t>LW4BYXS</t>
  </si>
  <si>
    <t>Layering game strong. The 
voluminous silhouette on this 
coat offers light protection 
from the elements without 
weighing you down</t>
  </si>
  <si>
    <t>Braided Sleeve Pullover</t>
  </si>
  <si>
    <t>LW3EVVS</t>
  </si>
  <si>
    <t>LW1DGXS</t>
  </si>
  <si>
    <t>Thick Fleece Bomber</t>
  </si>
  <si>
    <t>LM3DKSS</t>
  </si>
  <si>
    <t>Stay warm when the mercury 
dips. This bomber is layered 
with abrasion-resistant panels 
so you can wear it indoors and 
out</t>
  </si>
  <si>
    <t>LM7AEKS</t>
  </si>
  <si>
    <t>City Adventurer Backpack *Club Patch</t>
  </si>
  <si>
    <t>LW9EJCS</t>
  </si>
  <si>
    <t>LW5BT5S</t>
  </si>
  <si>
    <t>LW4BUIS</t>
  </si>
  <si>
    <t>LW3GOYS</t>
  </si>
  <si>
    <t>LW3GUIS</t>
  </si>
  <si>
    <t>LM9ANDS</t>
  </si>
  <si>
    <t>Travel Packing Cubes *3 Pack</t>
  </si>
  <si>
    <t>LU9BB4S</t>
  </si>
  <si>
    <t>New embossed liner artwork. 
Same design</t>
  </si>
  <si>
    <t>Arise Bra C/D *Shine</t>
  </si>
  <si>
    <t>LW2CLIS</t>
  </si>
  <si>
    <t>Float through yoga in this 
soft, light-as-a-cloud bra. 
This version brings your inner 
light outside with a touch of 
shine</t>
  </si>
  <si>
    <t>LW4BTMS</t>
  </si>
  <si>
    <t>LU9AI7S</t>
  </si>
  <si>
    <t>LM5AJZS</t>
  </si>
  <si>
    <t>LM5942S</t>
  </si>
  <si>
    <t>LM5941S</t>
  </si>
  <si>
    <t>Align 7/8 Pant *CNY</t>
  </si>
  <si>
    <t>LW5BLUS</t>
  </si>
  <si>
    <t>LW7CCCT</t>
  </si>
  <si>
    <t>Core Backpack 2.0</t>
  </si>
  <si>
    <t>LM9AFTS</t>
  </si>
  <si>
    <t>Take a load off. This backpack 
offers lower lumbar support 
through the curve of the back 
panel and plenty of pockets so 
you can prioritize your 
storage and feel comfortable 
on the go</t>
  </si>
  <si>
    <t>LW3CC6S</t>
  </si>
  <si>
    <t>LW7BVAS</t>
  </si>
  <si>
    <t>Run freely. These lightweight 
shorts enable unrestricted 
movement and have plenty of 
pockets to help you stay 
focused on your stride</t>
  </si>
  <si>
    <t>LM5ADMS</t>
  </si>
  <si>
    <t>LM5AIWS</t>
  </si>
  <si>
    <t>Pace Rival Skirt *Extra Long</t>
  </si>
  <si>
    <t>LW8AEJS</t>
  </si>
  <si>
    <t>LW7CDDS</t>
  </si>
  <si>
    <t>LW1DTFS</t>
  </si>
  <si>
    <t>LM3CILS</t>
  </si>
  <si>
    <t>LM7A74S</t>
  </si>
  <si>
    <t>LM7AUNS</t>
  </si>
  <si>
    <t>LW7BQ2S</t>
  </si>
  <si>
    <t>LW2DR8S</t>
  </si>
  <si>
    <t>LW5CT5S</t>
  </si>
  <si>
    <t>LW2DDCS</t>
  </si>
  <si>
    <t>LW2DDFS</t>
  </si>
  <si>
    <t>LW3CR1S</t>
  </si>
  <si>
    <t>Soft, with a modern 
silhouette, this sweat-wicking 
long sleeve is perfect for 
casual fitness classes, 
intense workouts, and 
everything in between</t>
  </si>
  <si>
    <t>LW5DVXS</t>
  </si>
  <si>
    <t>3-in-1 Insulated Bomber</t>
  </si>
  <si>
    <t>LW4BT1S</t>
  </si>
  <si>
    <t>Combine this bomber and vest 
for double the protection 
against cooling temperatures, 
or wear either piece on its 
own. Both are filled with 
PrimaLoft® insulation for 
layer upon layer of warmth</t>
  </si>
  <si>
    <t>Here for Serenity Wrap</t>
  </si>
  <si>
    <t>LW9CH0S</t>
  </si>
  <si>
    <t>Cozy up for your daily 
meditation in this wrap</t>
  </si>
  <si>
    <t>LW5CPCS</t>
  </si>
  <si>
    <t>LW6BKVS</t>
  </si>
  <si>
    <t>LAB W Grid Mesh Short Sleeve *Graphic</t>
  </si>
  <si>
    <t>LW3GG9S</t>
  </si>
  <si>
    <t>LW4BYJS</t>
  </si>
  <si>
    <t>This lightweight, reversible 
jacket makes for easy layering 
before and after your workouts.</t>
  </si>
  <si>
    <t>Modal Fleece Long-Sleeve Hoodie</t>
  </si>
  <si>
    <t>LW3GEIS</t>
  </si>
  <si>
    <t>All day hug? Yes please. This 
cozy everyday layer has a snug 
hood to frame your face and a 
close-to-body fit that feels 
like a warm squeeze</t>
  </si>
  <si>
    <t>LW7FE0S</t>
  </si>
  <si>
    <t>Max out your stride—wide 
leg-openings and extra room 
make these shorts long-stride 
compatible</t>
  </si>
  <si>
    <t>LW3CX2S</t>
  </si>
  <si>
    <t>LW8AEKS</t>
  </si>
  <si>
    <t>LW8AFBS</t>
  </si>
  <si>
    <t>From the court to the trails, 
keep necessities close in this 
skirt with built-in storage. 
Enjoy a little more coverage 
with the extra length</t>
  </si>
  <si>
    <t>LW8AHBS</t>
  </si>
  <si>
    <t>LW8AAES</t>
  </si>
  <si>
    <t>LAB Snapdown Long Sleeve</t>
  </si>
  <si>
    <t>LM3CUWS</t>
  </si>
  <si>
    <t>Feel limitless in your 
pursuits. With clean lines and 
a minimalist design, this 
long-sleeve snapdown is made 
with water-repellent fabric to 
keep you moving</t>
  </si>
  <si>
    <t>LW9DOHS</t>
  </si>
  <si>
    <t>LW5DC4S</t>
  </si>
  <si>
    <t>Now and Always Convertible *M</t>
  </si>
  <si>
    <t>LW9CQFS</t>
  </si>
  <si>
    <t>This versatile cross-body mini 
backpack makes carrying your 
stuff easy and straight-up 
comfy</t>
  </si>
  <si>
    <t>LW7BQYS</t>
  </si>
  <si>
    <t>LW1ED4S</t>
  </si>
  <si>
    <t>LW6HCXS</t>
  </si>
  <si>
    <t>LW5CVZS</t>
  </si>
  <si>
    <t>LW5EMMS</t>
  </si>
  <si>
    <t>Para Backpack</t>
  </si>
  <si>
    <t>LM9AC2S</t>
  </si>
  <si>
    <t>Navigate the city with the 
stealth of a double agent in 
this sleek, compact backpack 
designed with plenty of storage</t>
  </si>
  <si>
    <t>LW6BIVS</t>
  </si>
  <si>
    <t>LM5AFGS</t>
  </si>
  <si>
    <t>Experience unrestricted 
movement. When the temperature 
drops, layer these ergonomic 
run tights under shorts to 
stay light, fast, and free</t>
  </si>
  <si>
    <t>LW5CYWA</t>
  </si>
  <si>
    <t>LW2BZMS</t>
  </si>
  <si>
    <t>LU9AVGS</t>
  </si>
  <si>
    <t>LW5EQUS</t>
  </si>
  <si>
    <t>LW2DE8S</t>
  </si>
  <si>
    <t>LM3DIMS</t>
  </si>
  <si>
    <t>LM5AJJS</t>
  </si>
  <si>
    <t>Intent Jogger *Rulu</t>
  </si>
  <si>
    <t>LM5655S</t>
  </si>
  <si>
    <t>LW5EN4S</t>
  </si>
  <si>
    <t>LW2DU6S</t>
  </si>
  <si>
    <t>Swiftly Breathe Crop Tank TYO</t>
  </si>
  <si>
    <t>LW1CPTS</t>
  </si>
  <si>
    <t>Swiftly Breathe Crop Tank BOS</t>
  </si>
  <si>
    <t>LW1CPNS</t>
  </si>
  <si>
    <t>LW5CXST</t>
  </si>
  <si>
    <t>LW7BSHS</t>
  </si>
  <si>
    <t>Lounge like a boss in this 
velvet version of our 
wonderfully warm and soft 
Wunder Under-inspired shorts</t>
  </si>
  <si>
    <t>LU9B45S</t>
  </si>
  <si>
    <t>LW7BQNS</t>
  </si>
  <si>
    <t>LM5AI7S</t>
  </si>
  <si>
    <t>Both Ways Bucket Hat *Motif</t>
  </si>
  <si>
    <t>LU9AWGS</t>
  </si>
  <si>
    <t>LW3EE6S</t>
  </si>
  <si>
    <t>Inner Expanse Tank</t>
  </si>
  <si>
    <t>LW1BVSS</t>
  </si>
  <si>
    <t>LM3EI7S</t>
  </si>
  <si>
    <t>InvisiWear Multi-Silhouette</t>
  </si>
  <si>
    <t>LW9DVZS</t>
  </si>
  <si>
    <t>Nothing to see here. Virtually 
undetectable underneath your 
leggings, this smooth 
underwear has a comfortable 
fit that doesn't slip or slide</t>
  </si>
  <si>
    <t>LW1DPSS</t>
  </si>
  <si>
    <t>LW2DC4S</t>
  </si>
  <si>
    <t>LW9DV6S</t>
  </si>
  <si>
    <t>Super-Oversized-Fit Outdoor Short Sleeve</t>
  </si>
  <si>
    <t>LM3ESWS</t>
  </si>
  <si>
    <t>Made in a super-oversized 
silhouette, this 
abrasion-resistant tee gives 
you room to move, adventure, 
relax, and reset in the great 
outdoors</t>
  </si>
  <si>
    <t>LM7AI8S</t>
  </si>
  <si>
    <t>Swiftly Speed Tank *Shine</t>
  </si>
  <si>
    <t>LW1BV7S</t>
  </si>
  <si>
    <t>Whether you're racing or 
training, this anti-stink tank 
gives you the lightweight, 
breathable coverage you 
want—with a little extra shine</t>
  </si>
  <si>
    <t>LAB Woven Shock Cord Cuff Jogger</t>
  </si>
  <si>
    <t>LM5AMPS</t>
  </si>
  <si>
    <t>These joggers hit the sweet 
spot between comfort and 
function. Textured, 
water-repellent fabric and a 
relaxed silhouette take your 
casual look up a notch</t>
  </si>
  <si>
    <t>Keep Moving Crop</t>
  </si>
  <si>
    <t>LW6BLKS</t>
  </si>
  <si>
    <t>RUN:Swiftly Tech LS</t>
  </si>
  <si>
    <t>LW3B99S</t>
  </si>
  <si>
    <t>neakers? Check. Swiftly top? 
Check. Killer run? Check back 
with us in an hour.
Lightweight fabric with 
seamless construction is great 
as a base layer or on its own 
when we pick up speed
Silverescent® technology 
inhibits the growth of 
odour-causing bacteria on the 
garment
Mesh venting strategically 
placed in high-sweat areas to 
encourage airflow
Where there are seams, they 
are flat to reduce chafing
Thumbholes help keep sleeves 
down and wrists warm
Tight fit, hip lengt</t>
  </si>
  <si>
    <t>Run:Swiftly Tech LS</t>
  </si>
  <si>
    <t>LW3037S</t>
  </si>
  <si>
    <t>This do-it-all tank is yoga, 
run and gym friendly – sounds 
like you've got a lot in 
common!</t>
  </si>
  <si>
    <t>LW5CJ6S</t>
  </si>
  <si>
    <t>Explore a new city or show up 
strong at work in these 
textured, technical trousers. 
They give you the best of both 
worlds: a sophisticated look 
and the performance of your 
favourite workout leggings</t>
  </si>
  <si>
    <t>LW3FSYS</t>
  </si>
  <si>
    <t>LW2DHHS</t>
  </si>
  <si>
    <t>LW6CDNS</t>
  </si>
  <si>
    <t>LW9EIJS</t>
  </si>
  <si>
    <t>LW9EEJS</t>
  </si>
  <si>
    <t>LW5EAKS</t>
  </si>
  <si>
    <t>LW7CEWS</t>
  </si>
  <si>
    <t>LW6CD5S</t>
  </si>
  <si>
    <t>LW3FEGS</t>
  </si>
  <si>
    <t>LW7BT9S</t>
  </si>
  <si>
    <t>Train in absolute comfort. 
These super-soft, studio-ready 
shorts have a seamless 
construction with varying 
textures throughout to support 
every lean and lunge</t>
  </si>
  <si>
    <t>Lightweight Run Long Sleeve</t>
  </si>
  <si>
    <t>LM3CYWS</t>
  </si>
  <si>
    <t>Tackle cold weather runs in 
comfort. Strategically placed 
fabric panels keep you warm 
during warm-up, but not 
overheated on the final stretch</t>
  </si>
  <si>
    <t>LW9FBIS</t>
  </si>
  <si>
    <t>LW5DJVS</t>
  </si>
  <si>
    <t>LM3DR6S</t>
  </si>
  <si>
    <t>Asymmetrical Pleated Layer Tank</t>
  </si>
  <si>
    <t>LW1ELSS</t>
  </si>
  <si>
    <t>Instant statement piece. 
Asymmetrical pleats and a 
cinchable detail on this tank 
will turn heads no matter 
where you wear it</t>
  </si>
  <si>
    <t>Cruiser Duffle</t>
  </si>
  <si>
    <t>LM9AQ1S</t>
  </si>
  <si>
    <t>Get on the right side of 
prepared. The Cruiser Duffle 
has a designated pocket for 
everything: shoes, shades, and 
workout gear</t>
  </si>
  <si>
    <t>LM5AG0A</t>
  </si>
  <si>
    <t>Inspired by chinos, these 
slim-fit pants are made for 
all-day comfort.</t>
  </si>
  <si>
    <t>Rippled V-Neck Pullover</t>
  </si>
  <si>
    <t>LW3EOXS</t>
  </si>
  <si>
    <t>Sometimes the best plan is no 
plan at all. This roomy, 
cocoon-shaped v-neck pullover 
is perfect for spontaneous 
days and easygoing nights</t>
  </si>
  <si>
    <t>LxRG Hoodie</t>
  </si>
  <si>
    <t>LM3AQNS</t>
  </si>
  <si>
    <t>Throw on this pullover hoodie 
for warm-ups, cool-downs, and 
commutes to and from training. 
It's as soft and warm as your 
favourite cotton hoodie with 
the added benefit of wicking 
so you'll stay 
comfortable—even when sweaty</t>
  </si>
  <si>
    <t>LW2DW7S</t>
  </si>
  <si>
    <t>LW1CPWS</t>
  </si>
  <si>
    <t>Meri-No Chill Scarf</t>
  </si>
  <si>
    <t>LM9484S</t>
  </si>
  <si>
    <t>Wrap up in this soft, warm 
scarf to fight the chill on 
your commute</t>
  </si>
  <si>
    <t>Back in Action LS *Sheer</t>
  </si>
  <si>
    <t>LW3CW8S</t>
  </si>
  <si>
    <t>This long sleeve is a classic 
you can reach for again and 
again. The scooped back hem 
provides extra coverage while 
you move through your day</t>
  </si>
  <si>
    <t>Lightweight Crushable Reflective Run Hat</t>
  </si>
  <si>
    <t>LU9AWXS</t>
  </si>
  <si>
    <t>LU9BA5S</t>
  </si>
  <si>
    <t>LW5FJVS</t>
  </si>
  <si>
    <t>LW3EMAS</t>
  </si>
  <si>
    <t>LW3GK0S</t>
  </si>
  <si>
    <t>Ready to Crush HR Jogger Crop</t>
  </si>
  <si>
    <t>LW6BXUS</t>
  </si>
  <si>
    <t>These soft crops have you 
covered for warming up, 
cooling down, and chilling out</t>
  </si>
  <si>
    <t>LW5EF6S</t>
  </si>
  <si>
    <t>LW3GVXS</t>
  </si>
  <si>
    <t>LW4BVWS</t>
  </si>
  <si>
    <t>LW6BBRS</t>
  </si>
  <si>
    <t>SPECIAL EDITION: We added a 
touch of velvet to these 
lightweight, super-high-rise 
crops, designed to minimize 
distractions and maximize 
comfort as you flow through 
your yoga practice</t>
  </si>
  <si>
    <t>LW9DUBS</t>
  </si>
  <si>
    <t>LW9DNMS</t>
  </si>
  <si>
    <t>LW9BT2S</t>
  </si>
  <si>
    <t>LW5DOJS</t>
  </si>
  <si>
    <t>LW9DH2S</t>
  </si>
  <si>
    <t>Airing Easy Jacket</t>
  </si>
  <si>
    <t>LM4705S</t>
  </si>
  <si>
    <t>Let off steam post-workout in 
this track jacket made from a 
technical, perforated fabric</t>
  </si>
  <si>
    <t>LW8AEMR</t>
  </si>
  <si>
    <t>All Yours Boyfriend Tee</t>
  </si>
  <si>
    <t>LW3DPYS</t>
  </si>
  <si>
    <t>Designed in soft, textured 
fabric with a comfortably 
relaxed fit, this top feels 
just like your favourite 
boyfriend tee</t>
  </si>
  <si>
    <t>Everlux Mesh-Back Tennis Dress</t>
  </si>
  <si>
    <t>LW1DTUS</t>
  </si>
  <si>
    <t>InvisWear Mid-Rise Thong *Lace</t>
  </si>
  <si>
    <t>LW9EAXS</t>
  </si>
  <si>
    <t>LW5FL8A</t>
  </si>
  <si>
    <t>LM5ADIS</t>
  </si>
  <si>
    <t>LM4AG6S</t>
  </si>
  <si>
    <t>LW2CPXS</t>
  </si>
  <si>
    <t>Down 2-in-1 Run Neck Warmer</t>
  </si>
  <si>
    <t>LU9APYS</t>
  </si>
  <si>
    <t>This two-in-one running neck 
warmer gives you the layering 
options you need for cold runs 
and really cold runs. Wear 
just the fleece layer or add 
the down outer shell when the 
temperature really drops</t>
  </si>
  <si>
    <t>Double Pocket Overshirt</t>
  </si>
  <si>
    <t>LM3DCPS</t>
  </si>
  <si>
    <t>LW5DHBS</t>
  </si>
  <si>
    <t>Stretch Slim-Fit Running</t>
  </si>
  <si>
    <t>LW4BSSS</t>
  </si>
  <si>
    <t>A good run is a state of mind. 
This jacket is made from 
four-way stretch fabric for 
effortless movement that 
doesn't distract from your 
runner's high</t>
  </si>
  <si>
    <t>LW9ET6S</t>
  </si>
  <si>
    <t>LW7AI3S</t>
  </si>
  <si>
    <t>We designed these perforated, 
technical shorts for training 
runs and race day too</t>
  </si>
  <si>
    <t>LU9BC2S</t>
  </si>
  <si>
    <t>LM3BVXS</t>
  </si>
  <si>
    <t>Warm Down HR Jogger *SoftTouch</t>
  </si>
  <si>
    <t>LW5DB1S</t>
  </si>
  <si>
    <t>Lean into relaxation hard. 
These super-soft joggers are 
next-level comfortable</t>
  </si>
  <si>
    <t>LM3BKDS</t>
  </si>
  <si>
    <t>LM3CO9S</t>
  </si>
  <si>
    <t>LW9AMFS</t>
  </si>
  <si>
    <t>We designed this sweat-wicking 
headband to hug your head in 
all the right places for a 
comfortable fit</t>
  </si>
  <si>
    <t>LW9DFFS</t>
  </si>
  <si>
    <t>The versatility of your 
favourite bag, this time in a 
convenient carry-all belt bag</t>
  </si>
  <si>
    <t>LU9AZMS</t>
  </si>
  <si>
    <t>LW9DOES</t>
  </si>
  <si>
    <t>LM9AERS</t>
  </si>
  <si>
    <t>LU9ATBS</t>
  </si>
  <si>
    <t>LU9ANPS</t>
  </si>
  <si>
    <t>LW5DW3S</t>
  </si>
  <si>
    <t>LW5DVPT</t>
  </si>
  <si>
    <t>LM7BIBS</t>
  </si>
  <si>
    <t>LM3CLYS</t>
  </si>
  <si>
    <t>LU9AVUS</t>
  </si>
  <si>
    <t>LW9EMIS</t>
  </si>
  <si>
    <t>LW5CGCT</t>
  </si>
  <si>
    <t>LM5952S</t>
  </si>
  <si>
    <t>LW2DX7S</t>
  </si>
  <si>
    <t>Take The Moment Cropped Tank</t>
  </si>
  <si>
    <t>LW1CK0S</t>
  </si>
  <si>
    <t>This effortless tank is the 
ideal layer post sweat or 
pre-adventure. No matter where 
you're headed, throw it on and 
take on the day with ease</t>
  </si>
  <si>
    <t>LW1DY6S</t>
  </si>
  <si>
    <t>LW3DQ8S</t>
  </si>
  <si>
    <t>LW9EKGS</t>
  </si>
  <si>
    <t>Your day just got softer. With 
a puffy, quilted exterior, 
this belt bag offers a 
cushioned landing for your 
essentials</t>
  </si>
  <si>
    <t>LW5EUKS</t>
  </si>
  <si>
    <t>LW6BHLS</t>
  </si>
  <si>
    <t>LM9AEES</t>
  </si>
  <si>
    <t>LW5CDGS</t>
  </si>
  <si>
    <t>Relaxed MR Cargo Pant</t>
  </si>
  <si>
    <t>LW5EO0A</t>
  </si>
  <si>
    <t>Going places? Sleek, 
wrinkle-free fabric and plenty 
of storage options make these 
pants travel ready, no matter 
the destination</t>
  </si>
  <si>
    <t>LM3CZXS</t>
  </si>
  <si>
    <t>LAB Crop Half Zip</t>
  </si>
  <si>
    <t>LW3EH7S</t>
  </si>
  <si>
    <t>A fluid drape and cropped 
length give this oversized 
half zip serious layering 
potential</t>
  </si>
  <si>
    <t>LW8525S</t>
  </si>
  <si>
    <t>LW1CR8S</t>
  </si>
  <si>
    <t>LW9ENBS</t>
  </si>
  <si>
    <t>LW6CI2S</t>
  </si>
  <si>
    <t>LW9EBAS</t>
  </si>
  <si>
    <t>LW5BSDS</t>
  </si>
  <si>
    <t>Your skin will love the 
softness of these all-cotton 
joggers, whether you're 
warming up or chilling out.</t>
  </si>
  <si>
    <t>Warm Down Jogger *Thread Dye</t>
  </si>
  <si>
    <t>LW5DMXS</t>
  </si>
  <si>
    <t>These slim-fit joggers are all 
about softness and warmth</t>
  </si>
  <si>
    <t>LW5FCQA</t>
  </si>
  <si>
    <t>LW3DTTS</t>
  </si>
  <si>
    <t>LM5AOXS</t>
  </si>
  <si>
    <t>These pants turn cold weather 
into running weather. Brushed 
fabric and zippered vents at 
the thigh allow mid-run 
temperature control</t>
  </si>
  <si>
    <t>Fast and Free Cold Weather Run Pant</t>
  </si>
  <si>
    <t>LM5AM7S</t>
  </si>
  <si>
    <t>These pants turn cold weather 
into running weather. Brushed 
fabric and zippered vents 
allow for mid-run temperature 
control</t>
  </si>
  <si>
    <t>Oversized Jacquard Scarf *Camo</t>
  </si>
  <si>
    <t>LW9DORS</t>
  </si>
  <si>
    <t>Stop the shivers before they 
start. This warm scarf has a 
dense knit to help keep you 
cozy</t>
  </si>
  <si>
    <t>LM3BUQS</t>
  </si>
  <si>
    <t>LW1DLIS</t>
  </si>
  <si>
    <t>Made for match point. This 
breathable dress has a 
perforated back panel for peak 
ventilation, plus the A-line 
skirt makes crosscourt dashes 
easy</t>
  </si>
  <si>
    <t>LAB Jacquard Cropped 1/2 Zip</t>
  </si>
  <si>
    <t>LW3EYSS</t>
  </si>
  <si>
    <t>The future is bright. Designed 
with our lab-exclusive knit 
jacquard, this half zip 
delivers texture, softness, 
and stretch to keep you moving 
forward in comfort</t>
  </si>
  <si>
    <t>Ribbed Wrap-Back LS One-Piece</t>
  </si>
  <si>
    <t>LW2CRVS</t>
  </si>
  <si>
    <t>Ready for hot days and cool 
dips? This long-sleeve 
one-piece features a back wrap 
detail and held-in feel</t>
  </si>
  <si>
    <t>LM9AP0S</t>
  </si>
  <si>
    <t>LW7BGHS</t>
  </si>
  <si>
    <t>More Miles Active Backpack *SW</t>
  </si>
  <si>
    <t>LM9AGYS</t>
  </si>
  <si>
    <t>Cortes Crop Tee *Logo</t>
  </si>
  <si>
    <t>LW3EFGS</t>
  </si>
  <si>
    <t>Throw on this casual cropped 
tee to cool down in comfort 
after a sweaty workout</t>
  </si>
  <si>
    <t>Vinyasa Scarf *Rulu</t>
  </si>
  <si>
    <t>LW9DC0S</t>
  </si>
  <si>
    <t>LM7ASTS</t>
  </si>
  <si>
    <t>LAB Alacer Bra</t>
  </si>
  <si>
    <t>LW2CK1S</t>
  </si>
  <si>
    <t>This light-support long-line 
sports bra has a striking 
silhouette, adjustable straps, 
and a front zippered closure 
for efficiency</t>
  </si>
  <si>
    <t>LM3DOXS</t>
  </si>
  <si>
    <t>Commission Short Sleeve Shirt *Wash</t>
  </si>
  <si>
    <t>LM3DJSS</t>
  </si>
  <si>
    <t>Cold Terrain Vest *Fleece</t>
  </si>
  <si>
    <t>LM4AEAS</t>
  </si>
  <si>
    <t>Keep endorphins high when the 
temperature's low. This 
running vest, powered by our 
anti-stink technology, keeps 
you warm and feeling fresh 
from trail to track</t>
  </si>
  <si>
    <t>LM3EQ1S</t>
  </si>
  <si>
    <t>LM3DPWS</t>
  </si>
  <si>
    <t>LM3CU0S</t>
  </si>
  <si>
    <t>LM3CZYS</t>
  </si>
  <si>
    <t>LAB Textured-Grid Fleece Half Zip</t>
  </si>
  <si>
    <t>LW3EH4S</t>
  </si>
  <si>
    <t>Engineered fleece on this 
half-zip pullover provides 
breathable coverage to keep 
your core warm without 
trapping in heat</t>
  </si>
  <si>
    <t>Water-Repellent Full-Zip Sweater</t>
  </si>
  <si>
    <t>LM3DOLS</t>
  </si>
  <si>
    <t>Elevated for the elements. 
Made with a warm, wool-blend 
knit base, insulated panels, 
and water-repellent fabric, 
this full-zip is ready for 
cold, damp days</t>
  </si>
  <si>
    <t>LW5EJ2S</t>
  </si>
  <si>
    <t>LW6BX9S</t>
  </si>
  <si>
    <t>LAB Woven LS Jumpsuit</t>
  </si>
  <si>
    <t>LW1CWOS</t>
  </si>
  <si>
    <t>This woven jumpsuit gives you 
a tailored silhouette without 
imposing restrictions. Front 
snap closures make for easy 
on, easy off</t>
  </si>
  <si>
    <t>LM7B07S</t>
  </si>
  <si>
    <t>LW2DNUS</t>
  </si>
  <si>
    <t>Zoned In HR 2-in-1 Short</t>
  </si>
  <si>
    <t>LW7BF9S</t>
  </si>
  <si>
    <t>LW6CCAS</t>
  </si>
  <si>
    <t>LM7AR4S</t>
  </si>
  <si>
    <t>These shorts are designed with 
an integrated webbed belt and 
built-in buckle so you can 
adjust the feel and fit as you 
need</t>
  </si>
  <si>
    <t>LW9EEQS</t>
  </si>
  <si>
    <t>LW9EIGS</t>
  </si>
  <si>
    <t>LW7BN9S</t>
  </si>
  <si>
    <t>LM9ASAS</t>
  </si>
  <si>
    <t>LM3CFMS</t>
  </si>
  <si>
    <t>LW3FQOS</t>
  </si>
  <si>
    <t>LM1191S</t>
  </si>
  <si>
    <t>LW3DNFS</t>
  </si>
  <si>
    <t>Asymmetrical Side Cut-Out Tank</t>
  </si>
  <si>
    <t>LW1EEFS</t>
  </si>
  <si>
    <t>LW5EJ9S</t>
  </si>
  <si>
    <t>LW9DDQS</t>
  </si>
  <si>
    <t>We designed this ball cap to 
take you from morning yoga to 
evening cycle class and 
everywhere in between</t>
  </si>
  <si>
    <t>LW5CQ2S</t>
  </si>
  <si>
    <t>We kept the classic fit and 
designed these Wunder Under 
tights out of cool and 
quick-drying Everlux™ fabric 
so you can comfortably train 
in the sweatiest studio classes</t>
  </si>
  <si>
    <t>LAB Barrel Leg Fleece Track Pant</t>
  </si>
  <si>
    <t>LW5EQKS</t>
  </si>
  <si>
    <t>LM9ABIS</t>
  </si>
  <si>
    <t>LW7CDHS</t>
  </si>
  <si>
    <t>LM7AVBS</t>
  </si>
  <si>
    <t>Just run. These shorts are 
built with a transparent, 
ultra-lightweight outer shell 
that provides ultimate running 
freedom, no matter what track 
you choose</t>
  </si>
  <si>
    <t>LW9EQDS</t>
  </si>
  <si>
    <t>Made for cold days, these 
fleece-lined, water-repellent 
gloves keeps the chills from 
reaching your fingers</t>
  </si>
  <si>
    <t>LW7CMZS</t>
  </si>
  <si>
    <t>Deep Determination Swim Short</t>
  </si>
  <si>
    <t>LM7AJIS</t>
  </si>
  <si>
    <t>These shorts are designed for 
distraction-free swim 
training. With a close-to-body 
fit, you can avoid air pockets 
and dive into speed</t>
  </si>
  <si>
    <t>LW9DLCS</t>
  </si>
  <si>
    <t>LW7CIXS</t>
  </si>
  <si>
    <t>Brunswick Muscle Tank *Veil</t>
  </si>
  <si>
    <t>LW1CD2S</t>
  </si>
  <si>
    <t>This muscle tank gives you 
breathable coverage that's 
perfect for exploring a new 
city, cooling down post 
workout, or resting at home</t>
  </si>
  <si>
    <t>LW3FSRS</t>
  </si>
  <si>
    <t>LW2DGYS</t>
  </si>
  <si>
    <t>LW5ESIS</t>
  </si>
  <si>
    <t>Square Neck Cropped Pullover</t>
  </si>
  <si>
    <t>LW3FKCS</t>
  </si>
  <si>
    <t>Carry your post-sweat glow out 
into the world in this soft 
pullover. The relaxed fit 
layers easily over workout 
gear for quick transitions 
after class</t>
  </si>
  <si>
    <t>LAB Zip-Front Collared Romper</t>
  </si>
  <si>
    <t>LW1DHPS</t>
  </si>
  <si>
    <t>Days made easy. Constructed 
from textured, water-resistant 
fabric, this relaxed-fitting 
romper holds its shape long 
after your day begins</t>
  </si>
  <si>
    <t>LM3DAGS</t>
  </si>
  <si>
    <t>Metal Vent Tech 1/2 Zip 2.0 *TC</t>
  </si>
  <si>
    <t>LM3ELGS</t>
  </si>
  <si>
    <t>LM3CIUS</t>
  </si>
  <si>
    <t>LM3DD2S</t>
  </si>
  <si>
    <t>LM3DR7S</t>
  </si>
  <si>
    <t>LW7BY8S</t>
  </si>
  <si>
    <t>LW2DA9S</t>
  </si>
  <si>
    <t>LM7BCJS</t>
  </si>
  <si>
    <t>LW5EUBS</t>
  </si>
  <si>
    <t>LW8ADFR</t>
  </si>
  <si>
    <t>Off the Mat Pouch *Neoprene</t>
  </si>
  <si>
    <t>LW9BYTS</t>
  </si>
  <si>
    <t>Wanna travel light? Clip this 
pouch to your Loop it Up Mat 
Strap when you dash to class</t>
  </si>
  <si>
    <t>LW5CNNA</t>
  </si>
  <si>
    <t>LW5EKNS</t>
  </si>
  <si>
    <t>Wool-Blend Knit Logo Scarf</t>
  </si>
  <si>
    <t>LU9AN5S</t>
  </si>
  <si>
    <t>Say it loud. This cozy scarf 
lets you wear your heart on 
your sleeve, or neck, and stay 
warm on chilly days</t>
  </si>
  <si>
    <t>LM3DBUS</t>
  </si>
  <si>
    <t>LW4AJVS</t>
  </si>
  <si>
    <t>LW7CQNS</t>
  </si>
  <si>
    <t>Wunder Under HR Tight *Mesh</t>
  </si>
  <si>
    <t>LW5BGXS</t>
  </si>
  <si>
    <t>Stay cool during practice in 
this airy special edition of 
our Wunder Under Tight that 
features two types of Mesh 
fabric</t>
  </si>
  <si>
    <t>LM3DLBS</t>
  </si>
  <si>
    <t>LW1CYFS</t>
  </si>
  <si>
    <t>LW4BSHS</t>
  </si>
  <si>
    <t>LM7AY3S</t>
  </si>
  <si>
    <t>From the first mile to the 
final stretch, these 
lightweight, lined run shorts 
will keep up with your pace</t>
  </si>
  <si>
    <t>LW9EKXS</t>
  </si>
  <si>
    <t>LW8AEXR</t>
  </si>
  <si>
    <t>More Miles Pack</t>
  </si>
  <si>
    <t>LM9807S</t>
  </si>
  <si>
    <t>Pack for the day ahead or a 
week away with this duffel 
that converts easily into a 
backpack. You're on the go, 
but this bag is with you to 
stay</t>
  </si>
  <si>
    <t>LU9AXIS</t>
  </si>
  <si>
    <t>LW5DM3S</t>
  </si>
  <si>
    <t>5 Year Basic T *Houston</t>
  </si>
  <si>
    <t>LM3EQDS</t>
  </si>
  <si>
    <t>LW3FD5S</t>
  </si>
  <si>
    <t>LM9A68S</t>
  </si>
  <si>
    <t>ABC Pant 32</t>
  </si>
  <si>
    <t>LM5521S</t>
  </si>
  <si>
    <t>You've got room to move in 
these quick-drying, four-way 
stretch pants</t>
  </si>
  <si>
    <t>It's Rulu™ Run Half Zip *Jacquard</t>
  </si>
  <si>
    <t>LW3GP5S</t>
  </si>
  <si>
    <t>Ribbed MR Med Bottom</t>
  </si>
  <si>
    <t>LW7BGSS</t>
  </si>
  <si>
    <t>LM3DM8S</t>
  </si>
  <si>
    <t>LW6BP1S</t>
  </si>
  <si>
    <t>LW3GJZS</t>
  </si>
  <si>
    <t>Even casual days call for a 
bit of structure. Find it in 
this boxy t-shirt made of 
soft, heavyweight cotton 
jersey fabric</t>
  </si>
  <si>
    <t>LW9DZHS</t>
  </si>
  <si>
    <t>LW1ECGS</t>
  </si>
  <si>
    <t>An everyday essential, 
elevated. A soft blend of 
cotton, lyocell, and linen 
makes this stretchy tank top a 
first choice any day of the 
week</t>
  </si>
  <si>
    <t>LW1DTKS</t>
  </si>
  <si>
    <t>LU9ASBS</t>
  </si>
  <si>
    <t>Love Knot Tank</t>
  </si>
  <si>
    <t>LW1AX7S</t>
  </si>
  <si>
    <t>Made from a soft technical 
fabric, this cropped tank has 
a lattice racerback for plenty 
of ventilation during sweaty 
classes</t>
  </si>
  <si>
    <t>LW6BURS</t>
  </si>
  <si>
    <t>Evolution Polo *Cotton Pique</t>
  </si>
  <si>
    <t>LM3EN4S</t>
  </si>
  <si>
    <t>Basically a hole-in-one. This 
polo keeps you cool and 
comfortable on the course or 
wherever your day takes you</t>
  </si>
  <si>
    <t>LW6BT5S</t>
  </si>
  <si>
    <t>Waterside HW Skimpy Btm *Seer</t>
  </si>
  <si>
    <t>LW7BS3S</t>
  </si>
  <si>
    <t>Meet us at the pool? These 
swim bottoms are ready for 
sunning or swimming</t>
  </si>
  <si>
    <t>LW9EDHS</t>
  </si>
  <si>
    <t>LW3FFQS</t>
  </si>
  <si>
    <t>LW5DXAT</t>
  </si>
  <si>
    <t>LW5EQTS</t>
  </si>
  <si>
    <t>LA Tight-To-Body Ruched Dress</t>
  </si>
  <si>
    <t>LW1DKPS</t>
  </si>
  <si>
    <t>A reputation, a vibe, a way of 
life. Designed in LA for you. 
If you crave a snug embrace 
post-practice, this one's for 
you. Gathered seams create a 
comfy, close-fitting dress you 
won't want to take off</t>
  </si>
  <si>
    <t>LW5FIEA</t>
  </si>
  <si>
    <t>LW1DJLS</t>
  </si>
  <si>
    <t>LW4BWTS</t>
  </si>
  <si>
    <t>LW6BZHS</t>
  </si>
  <si>
    <t>LW7CRHS</t>
  </si>
  <si>
    <t>Make it count. Made from slick 
and cool-feeling Luxtreme™ 
fabric, these shorts bring a 
supportive boost to your 
workout</t>
  </si>
  <si>
    <t>Built to Move Boxer Long 3 Pack</t>
  </si>
  <si>
    <t>LM9AKGS</t>
  </si>
  <si>
    <t>Clear Intention Belt Bag</t>
  </si>
  <si>
    <t>LW9CJUS</t>
  </si>
  <si>
    <t>Go hands free with this roomy 
yet lightweight cross-body bag 
that can be worn across the 
chest or around the waist</t>
  </si>
  <si>
    <t>LW4BVRS</t>
  </si>
  <si>
    <t>LW9CE8S</t>
  </si>
  <si>
    <t>LW6BTES</t>
  </si>
  <si>
    <t>LM3BN8S</t>
  </si>
  <si>
    <t>Designed to perform on outdoor 
adventures, this Merino 
Wool-blend half zip is a 
technical layer for your 
cold-weather wardrobe. 
Engineered knit creates a 3-D 
texture for added warmth, 
while four-way stretch fabric 
allows for a full range of 
motion</t>
  </si>
  <si>
    <t>LW6BI4S</t>
  </si>
  <si>
    <t>LM9AMIS</t>
  </si>
  <si>
    <t>LM7AWHS</t>
  </si>
  <si>
    <t>LW9CTPS</t>
  </si>
  <si>
    <t>LW2DJTS</t>
  </si>
  <si>
    <t>Energy Tank</t>
  </si>
  <si>
    <t>LW1DQVS</t>
  </si>
  <si>
    <t>Voted most likely to be worn 
multiple times a week. 
Inspired by our classic Energy 
Bra, this all-sport tank is a 
favourite for comfort and 
versatility</t>
  </si>
  <si>
    <t>Mesh Tote</t>
  </si>
  <si>
    <t>LU9BARS</t>
  </si>
  <si>
    <t>Towel? Check. Swimsuit? Check. 
Sunscreen and sunglasses? 
Check and check. With plenty 
of space and two zippered 
pockets, this mesh tote holds 
your essentials as you cruise 
into beach mode</t>
  </si>
  <si>
    <t>LW5FEHA</t>
  </si>
  <si>
    <t>LW2DU9S</t>
  </si>
  <si>
    <t>LW5EPFA</t>
  </si>
  <si>
    <t>LW2DKCS</t>
  </si>
  <si>
    <t>LA Sweat Short</t>
  </si>
  <si>
    <t>LW7BL6S</t>
  </si>
  <si>
    <t>A reputation, a vibe, a way of 
life. Designed in LA for you. 
Reach for these shorts to 
experience next-level comfort</t>
  </si>
  <si>
    <t>Lightweight Trail Running Tank</t>
  </si>
  <si>
    <t>LW7CBNS</t>
  </si>
  <si>
    <t>LW6CNMS</t>
  </si>
  <si>
    <t>Rule the court. These crops 
have pockets to stash spare 
tennis balls so you can keep 
your concentration on your 
swing</t>
  </si>
  <si>
    <t>LM5507S</t>
  </si>
  <si>
    <t>LW9DOXS</t>
  </si>
  <si>
    <t>LW6CIKS</t>
  </si>
  <si>
    <t>LM9AB7S</t>
  </si>
  <si>
    <t>LW3GLIS</t>
  </si>
  <si>
    <t>Elevated for the elements. 
Made with a warm, wool-blend 
knit base, insulated panels, 
and water-repellent fabric, 
this sweater is ready for 
cold, damp days</t>
  </si>
  <si>
    <t>AIM Boxer *7Pack</t>
  </si>
  <si>
    <t>LM9AH5S</t>
  </si>
  <si>
    <t>LA Asym. V-Neck Tank Top</t>
  </si>
  <si>
    <t>LW1DKZS</t>
  </si>
  <si>
    <t>A reputation, a vibe, a way of 
life. Designed in LA for you. 
The cut of this asymmetrical 
top creates a tucked-in look 
without the fuss</t>
  </si>
  <si>
    <t>LW4IB3S</t>
  </si>
  <si>
    <t>LW3EKYS</t>
  </si>
  <si>
    <t>LW2DM1S</t>
  </si>
  <si>
    <t>Sheer Mid-Crew Sparkle Sock*3P</t>
  </si>
  <si>
    <t>LW9DUVS</t>
  </si>
  <si>
    <t>Ready to shine? These sparkly 
socks will brighten your day. 
Seamless toe construction 
makes for a comfortable fit in 
any shoe—or slipper</t>
  </si>
  <si>
    <t>SP22 Perfectly Oversized Crew Patched - Membership</t>
  </si>
  <si>
    <t>LW3FEUS</t>
  </si>
  <si>
    <t>SP22 Perfectly Oversized Crew GRAPHIC LOGO PLAY SLOT 23.8  Option</t>
  </si>
  <si>
    <t>LW3FDBS</t>
  </si>
  <si>
    <t>LW3FWKS</t>
  </si>
  <si>
    <t>LW3FMFS</t>
  </si>
  <si>
    <t>Nothing but love for this 
perfectly oversized 
sweatshirt. Toss it on after 
your workout for that roomy 
just-left-the-gym fit</t>
  </si>
  <si>
    <t>Perfectly Oversized Crew *Atlanta</t>
  </si>
  <si>
    <t>LW3GXBS</t>
  </si>
  <si>
    <t>LW3FBTS</t>
  </si>
  <si>
    <t>GD SP23SW TDV Reverberate - Perfectly Oversized Crew -Pima Fleece</t>
  </si>
  <si>
    <t>LW3GG3S</t>
  </si>
  <si>
    <t>Perfectly Oversized Crew *Wash</t>
  </si>
  <si>
    <t>LW3FLBS</t>
  </si>
  <si>
    <t>Perfectly Oversized Crew *MDye</t>
  </si>
  <si>
    <t>LW3DXJS</t>
  </si>
  <si>
    <t>LW3GVZS</t>
  </si>
  <si>
    <t>Pride meets joy in artist 
Simón Malvaez's collection to 
celebrate LGBTQ2IA+ 
communities. Nothing but love 
for this roomy, perfectly 
oversized sweatshirt. Toss it 
on after your workout for that 
time-to-relax fit</t>
  </si>
  <si>
    <t>LW3FPBS</t>
  </si>
  <si>
    <t>LW3DMMS</t>
  </si>
  <si>
    <t>Perfectly Oversized Crew LOVE NOTE GRAPHIC Slot 30.8</t>
  </si>
  <si>
    <t>LW3EWUS</t>
  </si>
  <si>
    <t>LW3EFKS</t>
  </si>
  <si>
    <t>LW3FJ1S</t>
  </si>
  <si>
    <t>LW3FBHS</t>
  </si>
  <si>
    <t>LW3EYQS</t>
  </si>
  <si>
    <t>LW3DNZS</t>
  </si>
  <si>
    <t>DROPPED Perfectly Oversized Crew *Jacquard</t>
  </si>
  <si>
    <t>LW3EWFS</t>
  </si>
  <si>
    <t>LW3FZ9S</t>
  </si>
  <si>
    <t>Perfectly Oversized Crew *San Francisco</t>
  </si>
  <si>
    <t>LW3GXES</t>
  </si>
  <si>
    <t>LW5DNXS</t>
  </si>
  <si>
    <t>From sun salutations to 
restful moments in savasana, 
these yoga tights flow with 
you. The flexible ribbed 
texture with a cool, smooth 
sensation feels great next to 
your skin</t>
  </si>
  <si>
    <t>LW7BIRS</t>
  </si>
  <si>
    <t>LW4BM9S</t>
  </si>
  <si>
    <t>Explore the city in this 
warm-weather half zip. When 
the streets heat up, it 
transforms into a small 
backpack for easy, hands-free 
carrying</t>
  </si>
  <si>
    <t>LW5EFPS</t>
  </si>
  <si>
    <t>Diamond Grid Skimpy Bottom</t>
  </si>
  <si>
    <t>LW7BWYS</t>
  </si>
  <si>
    <t>The water's calling. These 
swim bottoms have a wide 
waistband that's mid rise in 
the front and back with the 
option to sit higher on your 
hips</t>
  </si>
  <si>
    <t>LU9BB8S</t>
  </si>
  <si>
    <t>All Yours Tank *Cloud Wash</t>
  </si>
  <si>
    <t>LW1CY7S</t>
  </si>
  <si>
    <t>LW9CIIS</t>
  </si>
  <si>
    <t>LAB Oversized Long Coat</t>
  </si>
  <si>
    <t>LM4AKFS</t>
  </si>
  <si>
    <t>LM9AQDS</t>
  </si>
  <si>
    <t>LW7BOMS</t>
  </si>
  <si>
    <t>Player's Pro-Form Polo</t>
  </si>
  <si>
    <t>LW3CE6S</t>
  </si>
  <si>
    <t>Perfect for a match or lunch 
at the clubhouse, this soft, 
anti-stink polo is built to 
keep you comfortable on and 
off the green</t>
  </si>
  <si>
    <t>LW1DEZS</t>
  </si>
  <si>
    <t>All Yours Tee *Marble Dye</t>
  </si>
  <si>
    <t>LW3EKUS</t>
  </si>
  <si>
    <t>LW6BPOS</t>
  </si>
  <si>
    <t>LW8AGHS</t>
  </si>
  <si>
    <t>LM7AXQS</t>
  </si>
  <si>
    <t>LW9EDOS</t>
  </si>
  <si>
    <t>LW5DDZA</t>
  </si>
  <si>
    <t>Textured Fleece Full Zip Jacket</t>
  </si>
  <si>
    <t>LW4BPPS</t>
  </si>
  <si>
    <t>This jacket is designed to 
give you the warm and fuzzies. 
Burrow in to the soft, 
textured fleece fabric for an 
instant dose of cozy comfort</t>
  </si>
  <si>
    <t>LW6BHKS</t>
  </si>
  <si>
    <t>Twist-Back Ribbed Long-Sleeve Shirt</t>
  </si>
  <si>
    <t>LW3HJLS</t>
  </si>
  <si>
    <t>Bring that savasana feeling 
into the rest of your day. We 
made this long-sleeve shirt 
from peach-fuzz soft fabric so 
you feel restored on and off 
the mat</t>
  </si>
  <si>
    <t>LW7BH5S</t>
  </si>
  <si>
    <t>LW2CLZS</t>
  </si>
  <si>
    <t>LW7BYJS</t>
  </si>
  <si>
    <t>Buttery-soft and bold. Find 
your power pose in these yoga 
shorts designed to help keep 
your mind clear and focused on 
your practice</t>
  </si>
  <si>
    <t>LW7BPZS</t>
  </si>
  <si>
    <t>All Yours Crop Hoodie *Dye</t>
  </si>
  <si>
    <t>LW3FI7S</t>
  </si>
  <si>
    <t>LW3EP6S</t>
  </si>
  <si>
    <t>LM3EL9S</t>
  </si>
  <si>
    <t>Ventilated Packable Trail Running Jacket</t>
  </si>
  <si>
    <t>LW4BZYS</t>
  </si>
  <si>
    <t>Feel at one with your 
environment. This trail 
running jacket is 
strategically ventilated for 
an uplifting breeze as you 
sprint across new terrain</t>
  </si>
  <si>
    <t>LW9DPTS</t>
  </si>
  <si>
    <t>5 Year Basic T *Expression</t>
  </si>
  <si>
    <t>LM3DEGS</t>
  </si>
  <si>
    <t>LM7AEZS</t>
  </si>
  <si>
    <t>Run without limits in these 
super lightweight, 
distraction-free shorts that 
keep your focus on your stride 
mile after mile after mile</t>
  </si>
  <si>
    <t>LW5DTTS</t>
  </si>
  <si>
    <t>LW7BOKS</t>
  </si>
  <si>
    <t>LW9DGFS</t>
  </si>
  <si>
    <t>LM7AR9S</t>
  </si>
  <si>
    <t>Comfort, meet performance. 
These training shorts are made 
from abrasion-resistant mesh 
fabric to withstand tough 
workouts</t>
  </si>
  <si>
    <t>Truly Tranquil Bralette</t>
  </si>
  <si>
    <t>LW2BDXS</t>
  </si>
  <si>
    <t>Feather light and oh-so-soft, 
this scoop-neck bralette feels 
great all day. It's seamless, 
so fewer lines show through 
your top</t>
  </si>
  <si>
    <t>LW5FJBS</t>
  </si>
  <si>
    <t>Metal Vent Breathe SS KLIA</t>
  </si>
  <si>
    <t>LM3DARS</t>
  </si>
  <si>
    <t>Metal Vent Breathe SS Tokyo</t>
  </si>
  <si>
    <t>LM3CGPS</t>
  </si>
  <si>
    <t>Metal Vent Breathe SS OSA</t>
  </si>
  <si>
    <t>LM3CK1S</t>
  </si>
  <si>
    <t>Metal Vent Breathe SS Miami</t>
  </si>
  <si>
    <t>LM3CJQS</t>
  </si>
  <si>
    <t>LM3CGXS</t>
  </si>
  <si>
    <t>LM3CGWS</t>
  </si>
  <si>
    <t>LW6CE6S</t>
  </si>
  <si>
    <t>LW3ATDS</t>
  </si>
  <si>
    <t>LW3EYMS</t>
  </si>
  <si>
    <t>Crescent Tee *Spark</t>
  </si>
  <si>
    <t>LW3GENS</t>
  </si>
  <si>
    <t>We added shiny metallic yarns 
to this version of our 
Crescent Tee to add some 
sparkle to your post-practice 
routine. You won't want to 
take it off</t>
  </si>
  <si>
    <t>LM4AG4S</t>
  </si>
  <si>
    <t>Look sharp, feel warm. Button 
up this insulated shirt jacket 
over your favourite base layer 
or tee for comfort on frosty 
commutes</t>
  </si>
  <si>
    <t>LA Back in Action Long Sleeve</t>
  </si>
  <si>
    <t>LW3EA5S</t>
  </si>
  <si>
    <t>A reputation, a vibe, a way of 
life. Designed in LA for you. 
This super-soft long-sleeve 
tee will help keep you cool 
and comfortable after studio 
sessions</t>
  </si>
  <si>
    <t>Back in Action LS</t>
  </si>
  <si>
    <t>LW3DMGS</t>
  </si>
  <si>
    <t>Back in Action Long Sleeve *Spark</t>
  </si>
  <si>
    <t>LW3GEMS</t>
  </si>
  <si>
    <t>This version of our classic 
long sleeve is made in a shiny 
metallic fabric for a bit of 
extra sparkle. The scooped 
back hem adds length when you 
want more coverage</t>
  </si>
  <si>
    <t>LW3EKZS</t>
  </si>
  <si>
    <t>LW3DM5S</t>
  </si>
  <si>
    <t>LW3EPMS</t>
  </si>
  <si>
    <t>LW3FBUS</t>
  </si>
  <si>
    <t>LW3EZPS</t>
  </si>
  <si>
    <t>LW3GSOS</t>
  </si>
  <si>
    <t>LW9DGOS</t>
  </si>
  <si>
    <t>Long Horizons Hoodie</t>
  </si>
  <si>
    <t>LW3EKLS</t>
  </si>
  <si>
    <t>Get comfortable en route to 
your next location in this 
cozy hoodie</t>
  </si>
  <si>
    <t>LW6BOWS</t>
  </si>
  <si>
    <t>LW1EB8S</t>
  </si>
  <si>
    <t>LW7BUZS</t>
  </si>
  <si>
    <t>More than meets the eye. The 
raised texture on these 
high-rise shorts adds 
dimension to your wardrobe and 
breathable insulation to your 
daily pursuits</t>
  </si>
  <si>
    <t>LW5DYRS</t>
  </si>
  <si>
    <t>LW9EACS</t>
  </si>
  <si>
    <t>LW5FGOA</t>
  </si>
  <si>
    <t>Feel it to believe it. These 
joggers have a peach-fuzz 
touch that is impossible to 
resist and ribbed panels for 
added texture</t>
  </si>
  <si>
    <t>LW1BCIS</t>
  </si>
  <si>
    <t>Enough Puff Jacket</t>
  </si>
  <si>
    <t>LW4BAJS</t>
  </si>
  <si>
    <t>Double your comfort in this 
insulated, reversible jacket. 
With weather-ready fabric on 
both sides, it'll keep you 
warm and dry no matter which 
way you wear it</t>
  </si>
  <si>
    <t>LW2DMCS</t>
  </si>
  <si>
    <t>LW3DTRS</t>
  </si>
  <si>
    <t>LW2CNMS</t>
  </si>
  <si>
    <t>LW3EP3S</t>
  </si>
  <si>
    <t>LW3FR5S</t>
  </si>
  <si>
    <t>LM9AITS</t>
  </si>
  <si>
    <t>LW1CWIS</t>
  </si>
  <si>
    <t>LM7AS8S</t>
  </si>
  <si>
    <t>LW8AF5T</t>
  </si>
  <si>
    <t>LW5EI6S</t>
  </si>
  <si>
    <t>LAB Run Tank</t>
  </si>
  <si>
    <t>LM1209S</t>
  </si>
  <si>
    <t>Blaze your trail. This ultra 
lightweight run tank is made 
with opaque mesh fabric to 
keep the air flowing.</t>
  </si>
  <si>
    <t>LW4BSLS</t>
  </si>
  <si>
    <t>LU9AR2S</t>
  </si>
  <si>
    <t>LW9BR9S</t>
  </si>
  <si>
    <t>LW6BOCS</t>
  </si>
  <si>
    <t>LW9DZLS</t>
  </si>
  <si>
    <t>LM9APAS</t>
  </si>
  <si>
    <t>LW4CBYS</t>
  </si>
  <si>
    <t>LM9AHQS</t>
  </si>
  <si>
    <t>LW9DCDS</t>
  </si>
  <si>
    <t>LW8ACRT</t>
  </si>
  <si>
    <t>WovenAir™ Cargo Pocket Outdoor Jogger</t>
  </si>
  <si>
    <t>LW5FO3A</t>
  </si>
  <si>
    <t>Wear these joggers and you're 
ready to roam. With their 
breathable fabric and 
comfortably relaxed fit, 
you'll bring carefree vibes to 
outdoor adventures</t>
  </si>
  <si>
    <t>LW6CDCS</t>
  </si>
  <si>
    <t>As reliable as your favourite 
run route. Powered by our 
supportive Luxtreme™ fabric, 
these crops always deliver 
with lots of pockets and a 
reflective print</t>
  </si>
  <si>
    <t>LW3FPJS</t>
  </si>
  <si>
    <t>LW5DRFA</t>
  </si>
  <si>
    <t>LW3EX5S</t>
  </si>
  <si>
    <t>Seawheeze Hat</t>
  </si>
  <si>
    <t>LU9AE2S</t>
  </si>
  <si>
    <t>Sunny days, meet your match. 
This classic ball cap has mesh 
ventilation and a snap-back 
closure to help you find the 
perfect fit</t>
  </si>
  <si>
    <t>LM3BQTS</t>
  </si>
  <si>
    <t>LM7AB3S</t>
  </si>
  <si>
    <t>LW9EDAS</t>
  </si>
  <si>
    <t>LAB Down Filled Jacket</t>
  </si>
  <si>
    <t>LM4AD7S</t>
  </si>
  <si>
    <t>Elevate your daily routine in 
this snapdown bomber designed 
to keep you warm and dry in 
light rain</t>
  </si>
  <si>
    <t>LW9DXES</t>
  </si>
  <si>
    <t>Take to Heart Skirt</t>
  </si>
  <si>
    <t>LW8ACNS</t>
  </si>
  <si>
    <t>Pull this skirt over your 
tights and feel transformed. 
Made from lightweight 
performance fabric, it dresses 
up your look after class</t>
  </si>
  <si>
    <t>LM3CROS</t>
  </si>
  <si>
    <t>LW5BNJS</t>
  </si>
  <si>
    <t>LW3FAGS</t>
  </si>
  <si>
    <t>LU9AODS</t>
  </si>
  <si>
    <t>Designed to adapt to your 
needs, this kit has an 
adjustable strap that cinches 
when packed minimally or 
expands when filled to the 
brim. Unroll and lay it flat 
or hang it up to view your 
toiletries, make-up, and more. 
Bonus: Snap the ends together 
and stand it upright when 
space is limited</t>
  </si>
  <si>
    <t>LW7CPBT</t>
  </si>
  <si>
    <t>LW7BJST</t>
  </si>
  <si>
    <t>Stretch High-Rise Jogger *Long</t>
  </si>
  <si>
    <t>LW5EC1T</t>
  </si>
  <si>
    <t>LW7BILS</t>
  </si>
  <si>
    <t>Quilted Light Insulation Vest</t>
  </si>
  <si>
    <t>LW4BXUS</t>
  </si>
  <si>
    <t>For when the weather can't 
make up its mind. This vest is 
your just-right layer of 
warmth with lightweight 
PrimaLoft® insulation and 
fabric that repels the rain</t>
  </si>
  <si>
    <t>LAB Toja Shell Jacket</t>
  </si>
  <si>
    <t>LM4AB0S</t>
  </si>
  <si>
    <t>This three-layer jacket is a 
great mid-weight, waterproof 
layer for crisp city days. 
Panels of breathable 
insulation on the interior 
back and sleeve keep you warm. 
The best part: this jacket 
packs into a hip pack through 
the back pocket</t>
  </si>
  <si>
    <t>LW2D16S</t>
  </si>
  <si>
    <t>End State Scarf</t>
  </si>
  <si>
    <t>LM9AC1S</t>
  </si>
  <si>
    <t>Turn down the dial and relax 
in this naturally 
thermoregulating scarf. It's 
engineered with an insulating 
internal layer to keep you 
feeling cocooned, no blanket 
needed</t>
  </si>
  <si>
    <t>LW5DWWS</t>
  </si>
  <si>
    <t>LM3EJES</t>
  </si>
  <si>
    <t>LW3GAIS</t>
  </si>
  <si>
    <t>LM9AD8S</t>
  </si>
  <si>
    <t>LU9BFUS</t>
  </si>
  <si>
    <t>LW5EJLA</t>
  </si>
  <si>
    <t>LW6CALS</t>
  </si>
  <si>
    <t>LW8AFXT</t>
  </si>
  <si>
    <t>LW8AECT</t>
  </si>
  <si>
    <t>LW8AEBT</t>
  </si>
  <si>
    <t>LW8AF2T</t>
  </si>
  <si>
    <t>LW8AF1T</t>
  </si>
  <si>
    <t>LW6CE1S</t>
  </si>
  <si>
    <t>Active Jacket *SW</t>
  </si>
  <si>
    <t>LM4AA1S</t>
  </si>
  <si>
    <t>LM3DCJS</t>
  </si>
  <si>
    <t>LM9AMDS</t>
  </si>
  <si>
    <t>Work out, commute, or do the 
daily—these lightweight boxers 
handle it all. Powered by 
seamless construction, the 
waistband and pouch won't dig 
in and will stay in place 
comfortably no matter what 
you're doing</t>
  </si>
  <si>
    <t>Ready to Rulu 7/8 Jogger *Jacq</t>
  </si>
  <si>
    <t>LW5DLPS</t>
  </si>
  <si>
    <t>105 F Singlet*Silver</t>
  </si>
  <si>
    <t>LW1E13S</t>
  </si>
  <si>
    <t>We designed this loose-fitting 
tank to layer over your 
favourite bra in Hot yoga</t>
  </si>
  <si>
    <t>LW1DL6S</t>
  </si>
  <si>
    <t>LW6BPXS</t>
  </si>
  <si>
    <t>Cotton-Blend Mock Neck Sweater</t>
  </si>
  <si>
    <t>LW3HBGS</t>
  </si>
  <si>
    <t>Not too heavy and not too 
light, with just the right 
weight and softness. This 
mock-neck is basically 
work-life balance in sweater 
form</t>
  </si>
  <si>
    <t>DNU SP22 Short Slot 51 - Wunder Train HR Short 8in - Curvy Fit</t>
  </si>
  <si>
    <t>LW7CI3S</t>
  </si>
  <si>
    <t>LW7CDAS</t>
  </si>
  <si>
    <t>LW7CEXS</t>
  </si>
  <si>
    <t>LW7CI7S</t>
  </si>
  <si>
    <t>LW7CI8S</t>
  </si>
  <si>
    <t>LW6CI6S</t>
  </si>
  <si>
    <t>LW6CM8S</t>
  </si>
  <si>
    <t>LW6BRIS</t>
  </si>
  <si>
    <t>LW6BYIS</t>
  </si>
  <si>
    <t>LW6BAMS</t>
  </si>
  <si>
    <t>LW6CKOS</t>
  </si>
  <si>
    <t>LW6CMWS</t>
  </si>
  <si>
    <t>LW1CEVS</t>
  </si>
  <si>
    <t>Oversized Hooded Rain Jacket</t>
  </si>
  <si>
    <t>LW4BWAS</t>
  </si>
  <si>
    <t>No need to rain check your 
plans, this waterproof jacket 
has you covered. The oversized 
fit drapes over larger layers 
so you never have to choose 
between warm or dry again</t>
  </si>
  <si>
    <t>LW1CYBS</t>
  </si>
  <si>
    <t>LA Oversized Long Sleeve Tunic</t>
  </si>
  <si>
    <t>LW3FX6S</t>
  </si>
  <si>
    <t>A reputation, a vibe, a way of 
life. Designed in LA for you. 
Sometimes, the baggier the 
better. This oversized tunic 
wants to meet your Saturdays, 
Sundays, and your 
I-need-a-giant-dose-of-warmth 
days</t>
  </si>
  <si>
    <t>LW5DJSS</t>
  </si>
  <si>
    <t>LW2BW7S</t>
  </si>
  <si>
    <t>LM3DPGS</t>
  </si>
  <si>
    <t>Be bold in the cold. This half 
zip uses body mapped 
Ventscape™ technology to keep 
your temperature regulated 
during outdoor runs</t>
  </si>
  <si>
    <t>LM5AEJS</t>
  </si>
  <si>
    <t>Comfort, meet performance. 
These versatile pants can 
handle warm-ups, cool-downs, 
and all hours in between</t>
  </si>
  <si>
    <t>Muscle Love LS *Tiger Mesh</t>
  </si>
  <si>
    <t>LW3EVLS</t>
  </si>
  <si>
    <t>Pom Perfection Beanie</t>
  </si>
  <si>
    <t>LW9CWWS</t>
  </si>
  <si>
    <t>This beanie brings joy to cold 
weather with its soft velour 
fabric and cheery pom pom</t>
  </si>
  <si>
    <t>LW6CJCS</t>
  </si>
  <si>
    <t>Love Revealed Headband</t>
  </si>
  <si>
    <t>LW9CN3S</t>
  </si>
  <si>
    <t>Show your love in this 
anti-stink headband with 
interior grippers that help 
prevent slippage and keep hair 
in place while you sweat</t>
  </si>
  <si>
    <t>LAB Fleece Track Jacket</t>
  </si>
  <si>
    <t>LM3DW2S</t>
  </si>
  <si>
    <t>LW2DB2S</t>
  </si>
  <si>
    <t>LW5FBTS</t>
  </si>
  <si>
    <t>LW5COPS</t>
  </si>
  <si>
    <t>Choose the rise that suites 
your practice. These tights 
have a cinchable waistband so 
you can wear them high for 
coverage or cinched down</t>
  </si>
  <si>
    <t>LW3GH5S</t>
  </si>
  <si>
    <t>LW9EO0S</t>
  </si>
  <si>
    <t>LW9CY3S</t>
  </si>
  <si>
    <t>LW1DGDS</t>
  </si>
  <si>
    <t>LM5AOOS</t>
  </si>
  <si>
    <t>An easy choice for any day of 
the week. These versatile 
pants are made from textured 
cupro fabric that gives you 
comfort, structure, and stretch</t>
  </si>
  <si>
    <t>LM3DRWS</t>
  </si>
  <si>
    <t>LW5BE4S</t>
  </si>
  <si>
    <t>LW6BOAS</t>
  </si>
  <si>
    <t>We kept the classic look of 
our famous Wunder Under and 
made these crops out of cool 
and quick-drying Everlux™ 
fabric so you can train in the 
sweatiest studio classes</t>
  </si>
  <si>
    <t>LW5FONS</t>
  </si>
  <si>
    <t>Make it count. Made from slick 
and cool-feeling Luxtreme™ 
fabric, these tights bring a 
supportive boost to your 
workout</t>
  </si>
  <si>
    <t>In a Flurry Vest</t>
  </si>
  <si>
    <t>LW4BDIS</t>
  </si>
  <si>
    <t>Shield yourself from the cold 
in this oversized down vest</t>
  </si>
  <si>
    <t>LM5AJ3S</t>
  </si>
  <si>
    <t>5 Year Basic T LNY 2021</t>
  </si>
  <si>
    <t>LM3CWFS</t>
  </si>
  <si>
    <t>LW3FAHS</t>
  </si>
  <si>
    <t>Cold out? Don't miss a run 
with this warm half zip. 
Underarm gussets and 
specialized darts keep you 
comfy while clocking miles</t>
  </si>
  <si>
    <t>Ebb to Street RB Crop Tank *Marble Dye</t>
  </si>
  <si>
    <t>LW1DGIS</t>
  </si>
  <si>
    <t>Tracker Short II</t>
  </si>
  <si>
    <t>LW7B32S</t>
  </si>
  <si>
    <t>Run for the hills — these 
shorts were designed with 
athletic quads in mind</t>
  </si>
  <si>
    <t>LW6BFAS</t>
  </si>
  <si>
    <t>LW7CPAT</t>
  </si>
  <si>
    <t>LW6CK3S</t>
  </si>
  <si>
    <t>LW7BLTS</t>
  </si>
  <si>
    <t>LW7CCXS</t>
  </si>
  <si>
    <t>LW7BRBS</t>
  </si>
  <si>
    <t>LW7BWLS</t>
  </si>
  <si>
    <t>LW7BRCS</t>
  </si>
  <si>
    <t>LW7CK7S</t>
  </si>
  <si>
    <t>LW7CUSS</t>
  </si>
  <si>
    <t>LW5CYPA</t>
  </si>
  <si>
    <t>LW5FBUS</t>
  </si>
  <si>
    <t>LW5CWRA</t>
  </si>
  <si>
    <t>LW5DEQA</t>
  </si>
  <si>
    <t>LW5DOCA</t>
  </si>
  <si>
    <t>LW5CDKA</t>
  </si>
  <si>
    <t>LW5EXES</t>
  </si>
  <si>
    <t>LW5DGEA</t>
  </si>
  <si>
    <t>LW5BE9S</t>
  </si>
  <si>
    <t>LW5FKCS</t>
  </si>
  <si>
    <t>LW5FPYA</t>
  </si>
  <si>
    <t>LW5CK7S</t>
  </si>
  <si>
    <t>LW5GBXS</t>
  </si>
  <si>
    <t>LW5BB1S</t>
  </si>
  <si>
    <t>LW5FIVA</t>
  </si>
  <si>
    <t>LW5FC3A</t>
  </si>
  <si>
    <t>LW5CRLA</t>
  </si>
  <si>
    <t>LW5DS6S</t>
  </si>
  <si>
    <t>Out of Range Duffel</t>
  </si>
  <si>
    <t>LW9CSCS</t>
  </si>
  <si>
    <t>Ready, set, weekend. This 
roomy duffel has compartments 
for everything you need</t>
  </si>
  <si>
    <t>Stretch Golf Half Zip</t>
  </si>
  <si>
    <t>LM3DQLS</t>
  </si>
  <si>
    <t>Finish your round strong. 
Water-repellent fabric panels 
on this lightweight, 
ventilated jacket have you 
covered when the weather shifts</t>
  </si>
  <si>
    <t>LW9DMIS</t>
  </si>
  <si>
    <t>LM7AWRS</t>
  </si>
  <si>
    <t>LW2DIVS</t>
  </si>
  <si>
    <t>LW7AVPR</t>
  </si>
  <si>
    <t>Enjoy the lightness of shorts 
without skimping on storage—we 
made these shorts with a large 
hidden pocket in the front. 
Two gel pockets connect so you 
can stash extra cards, cash, 
or keys inside the waistband</t>
  </si>
  <si>
    <t>Storm Break Coat *Insulated</t>
  </si>
  <si>
    <t>LM4A93S</t>
  </si>
  <si>
    <t>Move with confidence through 
frosty weather in this 
waterproof, insulated jacket. 
A discreet back vent provides 
breathability in shifting 
conditions so you don't 
overheat</t>
  </si>
  <si>
    <t>LM3DKIS</t>
  </si>
  <si>
    <t>Reykur Long Sleeve</t>
  </si>
  <si>
    <t>LW3CZ0S</t>
  </si>
  <si>
    <t>LW5BZFS</t>
  </si>
  <si>
    <t>LU9AUFS</t>
  </si>
  <si>
    <t>LM3CIYS</t>
  </si>
  <si>
    <t>5 Year Basic T *Love Note</t>
  </si>
  <si>
    <t>LM3DA4S</t>
  </si>
  <si>
    <t>5 Year Basic T *Tokyo</t>
  </si>
  <si>
    <t>LM3CTWS</t>
  </si>
  <si>
    <t>LM3DA3S</t>
  </si>
  <si>
    <t>5 Year Basic T *Rivers</t>
  </si>
  <si>
    <t>LM3BO9S</t>
  </si>
  <si>
    <t>LM3DEFS</t>
  </si>
  <si>
    <t>LM3F83S</t>
  </si>
  <si>
    <t>5 Year Basic T *Osaka</t>
  </si>
  <si>
    <t>LM3CTXS</t>
  </si>
  <si>
    <t>LM9AC3S</t>
  </si>
  <si>
    <t>LU9AYRS</t>
  </si>
  <si>
    <t>LU9ATKS</t>
  </si>
  <si>
    <t>Back to Life Sport Bottle</t>
  </si>
  <si>
    <t>LU9ASMS</t>
  </si>
  <si>
    <t>LU9ATIS</t>
  </si>
  <si>
    <t>LU9ANRS</t>
  </si>
  <si>
    <t>LU9AQYS</t>
  </si>
  <si>
    <t>LU9B43S</t>
  </si>
  <si>
    <t>Cotton-Cashmere Knit Hoodie</t>
  </si>
  <si>
    <t>LW3FH1S</t>
  </si>
  <si>
    <t>From sunrise to sunset, this 
sweater keeps you feeling 
comfortable. Touchably soft 
with just the right amount of 
stretch, it's your 
coffee-to-commute-to-couch 
layer</t>
  </si>
  <si>
    <t>LM9AM7S</t>
  </si>
  <si>
    <t>LM9ADHS</t>
  </si>
  <si>
    <t>LW3EUNS</t>
  </si>
  <si>
    <t>LW7CS6T</t>
  </si>
  <si>
    <t>LM7AP1S</t>
  </si>
  <si>
    <t>LM7ANCS</t>
  </si>
  <si>
    <t>LW7BQRT</t>
  </si>
  <si>
    <t>Stay Hot Keep Cold Bottle*32oz</t>
  </si>
  <si>
    <t>LU9AF0S</t>
  </si>
  <si>
    <t>Keep your trips to the 
fountain to a minimum with his 
double-walled stainless steel 
bottle, with a twist-off lid, 
keeps your water cold for 24 
hours and hot for 9 hours</t>
  </si>
  <si>
    <t>LM5AKZS</t>
  </si>
  <si>
    <t>LW1BILS</t>
  </si>
  <si>
    <t>LW6BRMS</t>
  </si>
  <si>
    <t>LAB Sarala Jumpsuit</t>
  </si>
  <si>
    <t>LW1CGXS</t>
  </si>
  <si>
    <t>LW6CD6S</t>
  </si>
  <si>
    <t>Reveal Onesie *En Avante</t>
  </si>
  <si>
    <t>LW1CDSS</t>
  </si>
  <si>
    <t>Play it cool. We designed this 
full-length onesie with 
seamlessly integrated 
open-hole construction so 
you'll get that much-needed 
dose of airflow—without 
feeling exposed—when your 
studio workout starts to heat 
up</t>
  </si>
  <si>
    <t>LW9COUS</t>
  </si>
  <si>
    <t>LAB Mesh High-Neck Bra</t>
  </si>
  <si>
    <t>LW2CUPS</t>
  </si>
  <si>
    <t>Train hard. Textured and mesh 
fabrics give you ventilation, 
while bust seaming gives you 
underwire-free shape and 
support</t>
  </si>
  <si>
    <t>LU9BPHS</t>
  </si>
  <si>
    <t>Avoid those 
can't-find-my-phone moments. 
This easy-to-carry cross-body 
fits your phone, passport, and 
cards, making it ideal for 
travel days</t>
  </si>
  <si>
    <t>LW2CVCS</t>
  </si>
  <si>
    <t>LM9908S</t>
  </si>
  <si>
    <t>Shaped for performance, this 
headband was designed to keep 
sweat off your face and out of 
your eyes</t>
  </si>
  <si>
    <t>Out Run Neck Warmer</t>
  </si>
  <si>
    <t>LM9AQBS</t>
  </si>
  <si>
    <t>Beat the chill in this neck 
warmer designed for cold 
weather, short days, and long 
runs</t>
  </si>
  <si>
    <t>Team Canada 22 1/2 Zip Pullover</t>
  </si>
  <si>
    <t>LM4AGGS</t>
  </si>
  <si>
    <t>LU9AUSS</t>
  </si>
  <si>
    <t>LW5FEPA</t>
  </si>
  <si>
    <t>LW3GOBS</t>
  </si>
  <si>
    <t>LW1DMQS</t>
  </si>
  <si>
    <t>LAB Extended Liner Short</t>
  </si>
  <si>
    <t>LM7AVIS</t>
  </si>
  <si>
    <t>These all-sport shorts know no 
limits. The smooth, bonded 
construction maximizes comfort 
no matter how you choose to 
exercise</t>
  </si>
  <si>
    <t>LW4BX1S</t>
  </si>
  <si>
    <t>LW5CWHA</t>
  </si>
  <si>
    <t>LW4BYTS</t>
  </si>
  <si>
    <t>LW9EI0S</t>
  </si>
  <si>
    <t>LW2AVQS</t>
  </si>
  <si>
    <t>Give it your all. This 
high-support bra is powered by 
Ultralu™, our smooth fabric, 
to keep you comfortable and 
supported during high-impact 
workouts</t>
  </si>
  <si>
    <t>LW7CODS</t>
  </si>
  <si>
    <t>Run State Jogger *SW</t>
  </si>
  <si>
    <t>LM5AH6S</t>
  </si>
  <si>
    <t>LM5AKMS</t>
  </si>
  <si>
    <t>LW6BUMS</t>
  </si>
  <si>
    <t>LW6BWMS</t>
  </si>
  <si>
    <t>LW3EPRS</t>
  </si>
  <si>
    <t>Free To Be Bra *Long Line</t>
  </si>
  <si>
    <t>LW2BE5S</t>
  </si>
  <si>
    <t>LW1CUJS</t>
  </si>
  <si>
    <t>LM9AD2S</t>
  </si>
  <si>
    <t>LW6BT0S</t>
  </si>
  <si>
    <t>LW6BTGS</t>
  </si>
  <si>
    <t>LW6BVVS</t>
  </si>
  <si>
    <t>LW6BSYS</t>
  </si>
  <si>
    <t>LW6BVWS</t>
  </si>
  <si>
    <t>LW5FO9A</t>
  </si>
  <si>
    <t>We made these timeless 
wide-leg pants from sleek, 
machine-washable fabric so you 
can effortlessly look the part</t>
  </si>
  <si>
    <t>LW6CEGS</t>
  </si>
  <si>
    <t>UnderEase Thong *Lace 3P</t>
  </si>
  <si>
    <t>LW9ERES</t>
  </si>
  <si>
    <t>LW6BAXS</t>
  </si>
  <si>
    <t>LW6BECS</t>
  </si>
  <si>
    <t>Pack it Down Long Jkt *Shine</t>
  </si>
  <si>
    <t>LW4BGOS</t>
  </si>
  <si>
    <t>Lightweight and warm, this 
jacket is perfect for travel. 
It's made with water-resistant 
fabric, insulated with 
700-fill-power goose down, and 
comes with a stuff sack for 
easy, space-efficient packing</t>
  </si>
  <si>
    <t>LM7AWIS</t>
  </si>
  <si>
    <t>Direct pull of our commission 
short classic in a 5' inseam</t>
  </si>
  <si>
    <t>LM5AFHS</t>
  </si>
  <si>
    <t>Belted Long Insulated Vest</t>
  </si>
  <si>
    <t>LW4BW4S</t>
  </si>
  <si>
    <t>Welcome to cozy season. This 
quilted vest is lightly 
insulated for warmth and will 
keep you dry in a drizzle</t>
  </si>
  <si>
    <t>LW7CB2S</t>
  </si>
  <si>
    <t>UnderEase Multi-Silhouette</t>
  </si>
  <si>
    <t>LW9DVYS</t>
  </si>
  <si>
    <t>Scuba Full Zip Hoodie *Gold</t>
  </si>
  <si>
    <t>LW4BQ8S</t>
  </si>
  <si>
    <t>LU9AT0S</t>
  </si>
  <si>
    <t>MacroPillow™ Ankle 3P</t>
  </si>
  <si>
    <t>LM9AUJS</t>
  </si>
  <si>
    <t>LW9DBOS</t>
  </si>
  <si>
    <t>LW3GIFS</t>
  </si>
  <si>
    <t>LW9EAIS</t>
  </si>
  <si>
    <t>Crescent Tee *Wash</t>
  </si>
  <si>
    <t>LW3FLOS</t>
  </si>
  <si>
    <t>This lightweight t-shirt gives 
you that post-practice bliss 
feeling all day long. You 
won't want to take it off</t>
  </si>
  <si>
    <t>LW6BS5A</t>
  </si>
  <si>
    <t>LW7AY2R</t>
  </si>
  <si>
    <t>LW6BVZA</t>
  </si>
  <si>
    <t>LW6CDDS</t>
  </si>
  <si>
    <t>LW5ES3A</t>
  </si>
  <si>
    <t>LW9EX7S</t>
  </si>
  <si>
    <t>LW7FFMS</t>
  </si>
  <si>
    <t>LW9DWBS</t>
  </si>
  <si>
    <t>LW6BMHS</t>
  </si>
  <si>
    <t>Waterproof Hiking Jacket</t>
  </si>
  <si>
    <t>LM4AIGS</t>
  </si>
  <si>
    <t>There's no off-season for 
outdoor adventure. This 
waterproof hiking jacket has 
an easy-access external pocket 
to stash wet gear while you 
stay dry. Wear it over your 
favourite insulating layer for 
alpine-approved warmth</t>
  </si>
  <si>
    <t>Tennis Time Skirt</t>
  </si>
  <si>
    <t>LW8A97S</t>
  </si>
  <si>
    <t>Any time is tennis time in 
this pleated, high-waisted 
skirt, designed with a flat 
waistband and stretchy 
built-in shorts</t>
  </si>
  <si>
    <t>LM3D10S</t>
  </si>
  <si>
    <t>LW6BR3S</t>
  </si>
  <si>
    <t>Now And Always Tote *Mini</t>
  </si>
  <si>
    <t>LW9CG3S</t>
  </si>
  <si>
    <t>This bag was modeled on our 
iconic Shopper Tote, which 
means it's the same size as 
our iconic Shopper Tote—in 
other words, the perfect size! 
Made in a substantial 
material, with a shoulder 
strap and pockets galore, it's 
got everything you need to go 
about your day—iconically</t>
  </si>
  <si>
    <t>LW2DKBS</t>
  </si>
  <si>
    <t>LW5EA2S</t>
  </si>
  <si>
    <t>Drawstring Bucket Backpack</t>
  </si>
  <si>
    <t>LW9EFIS</t>
  </si>
  <si>
    <t>With a classic bucket bag 
shape, this backpack features 
a drawstring and buckle 
closure to keep your goods 
secure as you take on the day</t>
  </si>
  <si>
    <t>LW3FUDS</t>
  </si>
  <si>
    <t>Intermission Bomber</t>
  </si>
  <si>
    <t>LM4A95S</t>
  </si>
  <si>
    <t>Keep the fire burning after a 
tough training session in this 
water-repellent bomber. It's 
insulated with 700-fill-power 
goose down and lined with 
stretchy fabric so you can 
feel as warm and agile in the 
cold as you did at the gym</t>
  </si>
  <si>
    <t>LW1CM1S</t>
  </si>
  <si>
    <t>This super-soft tank won't 
wear out its welcome. With 
stretch for mobility and an 
easy fit to keep you cool, 
it's your everyday essential</t>
  </si>
  <si>
    <t>LW6CK9S</t>
  </si>
  <si>
    <t>LW1DU2S</t>
  </si>
  <si>
    <t>Seek Sun Hat</t>
  </si>
  <si>
    <t>LW9CPXS</t>
  </si>
  <si>
    <t>Catch a breeze while you catch 
some rays. This lightweight 
hat has a mesh fabric back for 
ventilation and a unique 
stretch fit</t>
  </si>
  <si>
    <t>LAB Crop SS</t>
  </si>
  <si>
    <t>LW3EY4S</t>
  </si>
  <si>
    <t>Comfortable, classic, and 
casual—anything but basic. 
This relaxed tee is designed 
to add ease to your day.</t>
  </si>
  <si>
    <t>LM9AORS</t>
  </si>
  <si>
    <t>LAB W Hooded Metallic Jacket</t>
  </si>
  <si>
    <t>LW4BYYS</t>
  </si>
  <si>
    <t>LW2DCCS</t>
  </si>
  <si>
    <t>Unleash Strength Hoodie*Spacer</t>
  </si>
  <si>
    <t>LW3DKOS</t>
  </si>
  <si>
    <t>LM3CTAS</t>
  </si>
  <si>
    <t>Polar Pace Run Vest</t>
  </si>
  <si>
    <t>LW4BLTS</t>
  </si>
  <si>
    <t>Don't let seasonal chills keep 
you away from the track or 
trail. This body-mapped vest 
has strategically placed zones 
of insulation to keep your run 
focused, not freezing</t>
  </si>
  <si>
    <t>Packable Bucket Hat</t>
  </si>
  <si>
    <t>LW9EO2S</t>
  </si>
  <si>
    <t>Take it to go. This bucket hat 
folds into a small pouch that 
packs into your purse, pocket, 
or carry-on</t>
  </si>
  <si>
    <t>LW5CF8A</t>
  </si>
  <si>
    <t>Can you Feel the Pleat Crop</t>
  </si>
  <si>
    <t>LW6BJCS</t>
  </si>
  <si>
    <t>Made with textured fabric that 
feels super soft against your 
skin, these wide-legged crops 
help keep you in your comfort 
zone no matter where the day 
takes you</t>
  </si>
  <si>
    <t>ABC Jogger Shorter *Tech Woven</t>
  </si>
  <si>
    <t>LM5AL1S</t>
  </si>
  <si>
    <t>LM5AL0S</t>
  </si>
  <si>
    <t>LW1CORS</t>
  </si>
  <si>
    <t>LW7AJQR</t>
  </si>
  <si>
    <t>Ready to Rulu HR Jogger Crop</t>
  </si>
  <si>
    <t>LW6CHYS</t>
  </si>
  <si>
    <t>LW9CW9S</t>
  </si>
  <si>
    <t>LW3FNPS</t>
  </si>
  <si>
    <t>LW7AUZS</t>
  </si>
  <si>
    <t>Swiftly Breathe Crop Tank CHI</t>
  </si>
  <si>
    <t>LW1CPOS</t>
  </si>
  <si>
    <t>LW1CK4S</t>
  </si>
  <si>
    <t>Swiftly Breathe Crop Tank PAR</t>
  </si>
  <si>
    <t>LW1CRYS</t>
  </si>
  <si>
    <t>Swiftly Breathe Crop Tank LDN</t>
  </si>
  <si>
    <t>LW1CPUS</t>
  </si>
  <si>
    <t>LW1CQDS</t>
  </si>
  <si>
    <t>Swiftly Breathe Crop Tank HK</t>
  </si>
  <si>
    <t>LW1CRXS</t>
  </si>
  <si>
    <t>Swiftly Breathe Crop Tank SF</t>
  </si>
  <si>
    <t>LW1CPSS</t>
  </si>
  <si>
    <t>Swiftly Breathe Crop Tank LA</t>
  </si>
  <si>
    <t>LW1CPQS</t>
  </si>
  <si>
    <t>LW5FCDS</t>
  </si>
  <si>
    <t>Train hard, not hot. Powered 
by Everlux™ fabric, this 
version of our quick-drying 
Wunder Train collection has 
added pockets so you can get 
sweaty, stay focused, and keep 
your workout essentials close</t>
  </si>
  <si>
    <t>LW1DPNS</t>
  </si>
  <si>
    <t>You've got options: Wear this 
yoga tank loose while you flow 
or tie it back for inversions</t>
  </si>
  <si>
    <t>LW5EOZT</t>
  </si>
  <si>
    <t>LW7CMNS</t>
  </si>
  <si>
    <t>LW1CZ7S</t>
  </si>
  <si>
    <t>LW1DVTS</t>
  </si>
  <si>
    <t>Golf and Tennis Polo Tank Top</t>
  </si>
  <si>
    <t>LW1EEZS</t>
  </si>
  <si>
    <t>Focus on that swing. Whether 
you're holding a tennis racket 
or golf club, this polo tank 
has ergonomically placed seams 
for chafe-free comfort as you 
take aim</t>
  </si>
  <si>
    <t>LW9DXJS</t>
  </si>
  <si>
    <t>LW6BPPS</t>
  </si>
  <si>
    <t>UnderEase Cheeky Bikini *Lace</t>
  </si>
  <si>
    <t>LW9DEFS</t>
  </si>
  <si>
    <t>LW6BVUS</t>
  </si>
  <si>
    <t>LW1CZ5S</t>
  </si>
  <si>
    <t>LM3CIRS</t>
  </si>
  <si>
    <t>LM3BLCS</t>
  </si>
  <si>
    <t>Bombs Away Jacket</t>
  </si>
  <si>
    <t>LW4BIDS</t>
  </si>
  <si>
    <t>Reach for this bomber on 
summer nights when you need 
light element protection, or 
reverse it and wear it as your 
sweat-wicking layer when 
walking from the studio to 
your neighbourhood cafe</t>
  </si>
  <si>
    <t>LW7BYNS</t>
  </si>
  <si>
    <t>LW7BTBS</t>
  </si>
  <si>
    <t>LM9ANBS</t>
  </si>
  <si>
    <t>Align Tank *Cool</t>
  </si>
  <si>
    <t>LW1COIS</t>
  </si>
  <si>
    <t>LM7AVHS</t>
  </si>
  <si>
    <t>LM3CODS</t>
  </si>
  <si>
    <t>Winter Chill Wool Jacket</t>
  </si>
  <si>
    <t>LW4BAQS</t>
  </si>
  <si>
    <t>We designed this down jacket 
with waterproof Technical Wool 
fabric and a body-mapped 
fleece lining to keep you warm 
and protected on the shortest 
days of the year</t>
  </si>
  <si>
    <t>LW8AD5S</t>
  </si>
  <si>
    <t>LW5EBVS</t>
  </si>
  <si>
    <t>LAB Jacquard LS Tee</t>
  </si>
  <si>
    <t>LM3CUUS</t>
  </si>
  <si>
    <t>Simplify without compromising. 
This long sleeve has a relaxed 
fit, fluid drape, and minimal 
clean lines</t>
  </si>
  <si>
    <t>Wunder Train Bra *Foil</t>
  </si>
  <si>
    <t>LW2DFTS</t>
  </si>
  <si>
    <t>LW2DK6S</t>
  </si>
  <si>
    <t>LM7BCBS</t>
  </si>
  <si>
    <t>LA Midi Dress</t>
  </si>
  <si>
    <t>LW1DMIS</t>
  </si>
  <si>
    <t>A reputation, a vibe, a way of 
life. Designed in LA for you. 
Classic with a twist. This 
form-fitting midi dress 
features super-soft fabric and 
seams that move with your form</t>
  </si>
  <si>
    <t>LW5CPWS</t>
  </si>
  <si>
    <t>Slay the Studio 2-in-1 Tank</t>
  </si>
  <si>
    <t>LW1BR6S</t>
  </si>
  <si>
    <t>The name says it all. Show the 
studio who's boss in this tank 
that's designed to keep up 
with you. With a built-in bra, 
you can throw it on and slay 
away</t>
  </si>
  <si>
    <t>Power Pivot Tank *Foil</t>
  </si>
  <si>
    <t>LW1DJXS</t>
  </si>
  <si>
    <t>LW6BK3S</t>
  </si>
  <si>
    <t>LW3EM7S</t>
  </si>
  <si>
    <t>LM7AX3S</t>
  </si>
  <si>
    <t>LW7CQ6S</t>
  </si>
  <si>
    <t>Fast and Free LS *Spray</t>
  </si>
  <si>
    <t>LM3CQTS</t>
  </si>
  <si>
    <t>LW1EB9S</t>
  </si>
  <si>
    <t>Oversized Fit Gathered Jacket</t>
  </si>
  <si>
    <t>LW4BSWS</t>
  </si>
  <si>
    <t>This long jacket has a flair 
for cool coverage. The gently 
gathered silhouette feels airy 
in warm weather, while 
water-resistant fabric keeps 
you covered in light rain</t>
  </si>
  <si>
    <t>LW6BI1S</t>
  </si>
  <si>
    <t>Run at light speed. These 
sleek, reflective crops are 
designed with low-profile 
storage for phones and fuel</t>
  </si>
  <si>
    <t>LW2DJLS</t>
  </si>
  <si>
    <t>LW2DMYS</t>
  </si>
  <si>
    <t>So Sherpa Hooded Jacket</t>
  </si>
  <si>
    <t>LW4ATOS</t>
  </si>
  <si>
    <t>This oversized wool-blend 
jacket keeps you wrapped in 
warmth all day long</t>
  </si>
  <si>
    <t>LW2DQWS</t>
  </si>
  <si>
    <t>Train to Be Tank *Shibori</t>
  </si>
  <si>
    <t>LW1BY2S</t>
  </si>
  <si>
    <t>LM7BBRS</t>
  </si>
  <si>
    <t>LM7AHIS</t>
  </si>
  <si>
    <t>LW6BYCS</t>
  </si>
  <si>
    <t>LW5DBNS</t>
  </si>
  <si>
    <t>Feel sleek, strong, and fast 
in these running tights. They 
feature loops to secure your 
top around your waist so you 
can delayer without 
decelerating</t>
  </si>
  <si>
    <t>LW1CFZS</t>
  </si>
  <si>
    <t>LW5FJOS</t>
  </si>
  <si>
    <t>LW3GV5S</t>
  </si>
  <si>
    <t>LW6BY6S</t>
  </si>
  <si>
    <t>LM5ARMT</t>
  </si>
  <si>
    <t>LW1DN7S</t>
  </si>
  <si>
    <t>LU9AW1S</t>
  </si>
  <si>
    <t>Sweet and Sherpa Earwarmer</t>
  </si>
  <si>
    <t>LW9CGUS</t>
  </si>
  <si>
    <t>We lined this ear warmer with 
warm sherpa fleece fabric to 
keep you cozy on all your 
snowy adventures</t>
  </si>
  <si>
    <t>LW9DFZS</t>
  </si>
  <si>
    <t>LW5EWMS</t>
  </si>
  <si>
    <t>LW9DWAS</t>
  </si>
  <si>
    <t>LW9DLBS</t>
  </si>
  <si>
    <t>LW5BXJS</t>
  </si>
  <si>
    <t>Lightweight V-Neck Tank</t>
  </si>
  <si>
    <t>LW1DKFS</t>
  </si>
  <si>
    <t>Take a breath and decompress. 
This silky tank makes downtime 
delightful</t>
  </si>
  <si>
    <t>LW9EEOS</t>
  </si>
  <si>
    <t>LW9EIIS</t>
  </si>
  <si>
    <t>Don't let the cold hold you 
back. This water-repellent 
beanie is made of brushed 
fleece fabric to help keep you 
warm during cold-weather runs</t>
  </si>
  <si>
    <t>LW9ECWS</t>
  </si>
  <si>
    <t>LW1DPOS</t>
  </si>
  <si>
    <t>Cold Terrain Lined Gloves</t>
  </si>
  <si>
    <t>LM9AMHS</t>
  </si>
  <si>
    <t>LW3EXBS</t>
  </si>
  <si>
    <t>LM7B27S</t>
  </si>
  <si>
    <t>Bell Sleeved Relaxed-Fit Pullover</t>
  </si>
  <si>
    <t>LW3GNMS</t>
  </si>
  <si>
    <t>A step above the rest. The 
bell sleeves and ribbed cuffs 
on this pullover give it an 
edge on the other sweatshirts 
in your closet</t>
  </si>
  <si>
    <t>LW2CJMS</t>
  </si>
  <si>
    <t>LA Mock Neck Boxy T-Shirt</t>
  </si>
  <si>
    <t>LW3FX3S</t>
  </si>
  <si>
    <t>A reputation, a vibe, a way of 
life. Designed in LA for you. 
This soft, boxy t-shirt has 
extended sleeves and a mock 
neck to add a little extra 
coverage to your everyday</t>
  </si>
  <si>
    <t>LW3GAJS</t>
  </si>
  <si>
    <t>LW5ELXS</t>
  </si>
  <si>
    <t>Shift in Time Jumpsuit</t>
  </si>
  <si>
    <t>LW1CI8S</t>
  </si>
  <si>
    <t>Easy peasy. This jumpsuit is a 
one-step warm-weather outfit. 
It features lightweight fabric 
and a tie at the waist so you 
can throw it on and go</t>
  </si>
  <si>
    <t>LW2CYJS</t>
  </si>
  <si>
    <t>Team Canada 22 Transformable Parka</t>
  </si>
  <si>
    <t>LW4BVTS</t>
  </si>
  <si>
    <t>LW6BKYS</t>
  </si>
  <si>
    <t>LW6CHCS</t>
  </si>
  <si>
    <t>LW5EXNS</t>
  </si>
  <si>
    <t>LW4ASSS</t>
  </si>
  <si>
    <t>Get Strappy Bra</t>
  </si>
  <si>
    <t>LW2AWTS</t>
  </si>
  <si>
    <t>This breathable long-line 
sports bra pairs perfectly 
with super-high-rise tights. 
The Mesh fabric side panels 
keep things breezy so you 
don't miss a beat</t>
  </si>
  <si>
    <t>LW7BKXR</t>
  </si>
  <si>
    <t>Cold Terrain 3/4 Zip *Fleece</t>
  </si>
  <si>
    <t>LM3CZBS</t>
  </si>
  <si>
    <t>Keep endorphins high when the 
temperature's low. This 
running top, powered by our 
anti-stink technology, keeps 
you warm and feeling fresh 
from trail to track</t>
  </si>
  <si>
    <t>LW9BNHS</t>
  </si>
  <si>
    <t>LAB SS Jumpsuit</t>
  </si>
  <si>
    <t>LW1CTES</t>
  </si>
  <si>
    <t>LW5ELGS</t>
  </si>
  <si>
    <t>LW2D98S</t>
  </si>
  <si>
    <t>Team Canada 22 End State Jacket</t>
  </si>
  <si>
    <t>LM3DEJS</t>
  </si>
  <si>
    <t>LW1DTGS</t>
  </si>
  <si>
    <t>LM4AE9S</t>
  </si>
  <si>
    <t>LM1242S</t>
  </si>
  <si>
    <t>Hit the trails. This 
breathable running top is 
strategically panelled to keep 
things light, even when your 
legs feel heavy</t>
  </si>
  <si>
    <t>LW6BSUS</t>
  </si>
  <si>
    <t>LU9BA2S</t>
  </si>
  <si>
    <t>LW5FPHA</t>
  </si>
  <si>
    <t>LM5632S</t>
  </si>
  <si>
    <t>LW9CLXS</t>
  </si>
  <si>
    <t>LW7BWQS</t>
  </si>
  <si>
    <t>Say hello to your new everyday 
essentials. These shorts are 
inspired by classic 
five-pocket jeans and are 
powered by our Warpstreme™ 
fabric to give you all-day 
comfort</t>
  </si>
  <si>
    <t>LW5EW1S</t>
  </si>
  <si>
    <t>LW7CA3S</t>
  </si>
  <si>
    <t>Swiftly Tech Tee 2.0 Race</t>
  </si>
  <si>
    <t>LW3EQKS</t>
  </si>
  <si>
    <t>LW3FRDS</t>
  </si>
  <si>
    <t>LW3FQ5S</t>
  </si>
  <si>
    <t>LAB Woven Boxy Jacket</t>
  </si>
  <si>
    <t>LW3GC1S</t>
  </si>
  <si>
    <t>This jacket hits the sweet 
spot between comfort and 
function. Textured, 
water-repellent fabric and a 
relaxed silhouette take your 
casual look up a notch</t>
  </si>
  <si>
    <t>LM3CPYS</t>
  </si>
  <si>
    <t>This top combines cottony 
softness with 
abrasion-resistant fabric to 
create a not-so-basic everyday 
essential that stands the test 
of time</t>
  </si>
  <si>
    <t>LW5ELWS</t>
  </si>
  <si>
    <t>LW5FIKA</t>
  </si>
  <si>
    <t>LW5FD0S</t>
  </si>
  <si>
    <t>LW7BAOS</t>
  </si>
  <si>
    <t>LM5AEPS</t>
  </si>
  <si>
    <t>LW3EWXS</t>
  </si>
  <si>
    <t>LU9B75S</t>
  </si>
  <si>
    <t>LM9AMFS</t>
  </si>
  <si>
    <t>LM7AYSS</t>
  </si>
  <si>
    <t>Go Getter Padded Weekender</t>
  </si>
  <si>
    <t>LW9DQGS</t>
  </si>
  <si>
    <t>Sleek, modern, and versatile, 
this bag has the functionality 
you need to make weekend trips 
even breezier</t>
  </si>
  <si>
    <t>LM3AKMS</t>
  </si>
  <si>
    <t>LM3EATS</t>
  </si>
  <si>
    <t>LW2CM0S</t>
  </si>
  <si>
    <t>LW6BYUS</t>
  </si>
  <si>
    <t>LW2CWXS</t>
  </si>
  <si>
    <t>LM7AR8S</t>
  </si>
  <si>
    <t>Run Swiftly Headband</t>
  </si>
  <si>
    <t>LW9AQBS</t>
  </si>
  <si>
    <t>Keep the sweat out of your 
eyes in this customizable 
headband</t>
  </si>
  <si>
    <t>LM4AK1S</t>
  </si>
  <si>
    <t>LW6BLLS</t>
  </si>
  <si>
    <t>LW6BZWS</t>
  </si>
  <si>
    <t>LW2DRYS</t>
  </si>
  <si>
    <t>LW2BXYS</t>
  </si>
  <si>
    <t>LM3EL3S</t>
  </si>
  <si>
    <t>LW4BUBS</t>
  </si>
  <si>
    <t>LW5DYCS</t>
  </si>
  <si>
    <t>LW6CMQA</t>
  </si>
  <si>
    <t>LW3FUJS</t>
  </si>
  <si>
    <t>LW3FPDS</t>
  </si>
  <si>
    <t>LW1NCPS</t>
  </si>
  <si>
    <t>LW7CJQS</t>
  </si>
  <si>
    <t>LW8AD1R</t>
  </si>
  <si>
    <t>LW6BTKS</t>
  </si>
  <si>
    <t>LA Cropped Boxy Tee</t>
  </si>
  <si>
    <t>LW3FCUS</t>
  </si>
  <si>
    <t>A reputation, a vibe, a way of 
life. Designed in LA for you. 
This boxy tee has dropped 
armholes and a cropped length 
for effortless comfort</t>
  </si>
  <si>
    <t>LW2AV1S</t>
  </si>
  <si>
    <t>LW9DTSS</t>
  </si>
  <si>
    <t>LW6BZQS</t>
  </si>
  <si>
    <t>LW7BRUS</t>
  </si>
  <si>
    <t>LM1221S</t>
  </si>
  <si>
    <t>Ribbed Long-Line Yoga Bra</t>
  </si>
  <si>
    <t>LW2D50S</t>
  </si>
  <si>
    <t>Forward fold never felt so 
free. This ribbed yoga bra has 
a high neck for coverage, a 
built-in shelf for support, 
and scalloped sides for style</t>
  </si>
  <si>
    <t>LU9AIJS</t>
  </si>
  <si>
    <t>LM7BD7S</t>
  </si>
  <si>
    <t>LM7BD6S</t>
  </si>
  <si>
    <t>LW9EWMS</t>
  </si>
  <si>
    <t>LW9EPWS</t>
  </si>
  <si>
    <t>LW3EIHS</t>
  </si>
  <si>
    <t>LM3EMUS</t>
  </si>
  <si>
    <t>Energy Bra Long Line*MarbleDye</t>
  </si>
  <si>
    <t>LW2COBS</t>
  </si>
  <si>
    <t>Curved Lines Backpack</t>
  </si>
  <si>
    <t>LW9DL6S</t>
  </si>
  <si>
    <t>Take the edge off busy days 
with this puffy backpack 
designed with curved pockets, 
plenty of functionality, and 
room for possibilities</t>
  </si>
  <si>
    <t>LW4I33S</t>
  </si>
  <si>
    <t>LW7BVDS</t>
  </si>
  <si>
    <t>LW7BXLS</t>
  </si>
  <si>
    <t>With a waistband inspired by 
classic trousers, these drapey 
shorts help you feel 
put-together and 
ultra-comfortable</t>
  </si>
  <si>
    <t>Fleece Insulated Pullover</t>
  </si>
  <si>
    <t>LW4BPYS</t>
  </si>
  <si>
    <t>This pullover takes cozy 
seriously. With body-mapped 
panels of PrimaLoft® 
insulation and soft, textured 
fleece fabric, you'll find any 
excuse to wear it indoors and 
out</t>
  </si>
  <si>
    <t>LW7AOZS</t>
  </si>
  <si>
    <t>LW7BTSS</t>
  </si>
  <si>
    <t>LU9AB5S</t>
  </si>
  <si>
    <t>The Reversible Mat (Un)Mat *SE</t>
  </si>
  <si>
    <t>LU9ACMS</t>
  </si>
  <si>
    <t>Feeling Ready Pouch *New Year</t>
  </si>
  <si>
    <t>LW9EP3S</t>
  </si>
  <si>
    <t>Tidal Flow Full Bottom</t>
  </si>
  <si>
    <t>LW7F89S</t>
  </si>
  <si>
    <t>This bottom was designed with 
a wide waistband and full bum 
coverage—it has your back when 
you're hitting the waves</t>
  </si>
  <si>
    <t>LW6CAQS</t>
  </si>
  <si>
    <t>LW6BVQS</t>
  </si>
  <si>
    <t>LW9EFRS</t>
  </si>
  <si>
    <t>LW7CA5S</t>
  </si>
  <si>
    <t>Free to be Bra *Wild Peak</t>
  </si>
  <si>
    <t>LW2BVDS</t>
  </si>
  <si>
    <t>LM4AIPS</t>
  </si>
  <si>
    <t>LW2DLNS</t>
  </si>
  <si>
    <t>Ebb to Street RB Multicolour Crop Tank</t>
  </si>
  <si>
    <t>LW1DMOS</t>
  </si>
  <si>
    <t>Textured 1/2 Zip Pullover</t>
  </si>
  <si>
    <t>LW3ECCS</t>
  </si>
  <si>
    <t>Unwind your mind in this soft, 
roomy pullover. Cinch the hem 
to adjust the look and keep 
the good vibes tucked in</t>
  </si>
  <si>
    <t>LM7AWCS</t>
  </si>
  <si>
    <t>LM5ANDS</t>
  </si>
  <si>
    <t>City Sweat Jogger *Pride</t>
  </si>
  <si>
    <t>LM5AYBS</t>
  </si>
  <si>
    <t>LM5AK1S</t>
  </si>
  <si>
    <t>SenseKnit™ Composite Running Short</t>
  </si>
  <si>
    <t>LM7AUCS</t>
  </si>
  <si>
    <t>Feel the rhythm of your run. 
Using seamless SenseKnit™ 
technology, these shorts 
balance support and 
breathability over long 
distances</t>
  </si>
  <si>
    <t>Sweat Intention Tank</t>
  </si>
  <si>
    <t>LW1CPHS</t>
  </si>
  <si>
    <t>Sweaty situations call for 
cool comfort. This hot yoga 
tank offers cool, high-neck 
coverage so you can focus on 
perfecting your inversions</t>
  </si>
  <si>
    <t>Tie-Back Hat</t>
  </si>
  <si>
    <t>LW9DI8S</t>
  </si>
  <si>
    <t>A tie at the back of this 
lightweight hat lets you 
adjust the fit and add a 
little finesse to your daily 
routine</t>
  </si>
  <si>
    <t>LW9BERS</t>
  </si>
  <si>
    <t>LW7DA0S</t>
  </si>
  <si>
    <t>LW1CR9S</t>
  </si>
  <si>
    <t>LW3FI5S</t>
  </si>
  <si>
    <t>LW7CBES</t>
  </si>
  <si>
    <t>Define Jacket Lux *Marble Dye</t>
  </si>
  <si>
    <t>LW4BOKS</t>
  </si>
  <si>
    <t>LW6BZ8S</t>
  </si>
  <si>
    <t>Cloud-nine cozy coming right 
up. These relaxed-fit cropped 
joggers feel soft on your skin 
while the elastic hems and 
waist lock in warmth</t>
  </si>
  <si>
    <t>LM3CPJS</t>
  </si>
  <si>
    <t>This hoodie is made from 
abrasion-resistant mesh fabric 
that's been developed to feel 
good against sweaty skin</t>
  </si>
  <si>
    <t>Pace Pursuit Long Sleeve</t>
  </si>
  <si>
    <t>LW3EKJS</t>
  </si>
  <si>
    <t>Pace your day away in this 
running top made of 
sweat-loving Ribbed Luxtreme™ 
fabric</t>
  </si>
  <si>
    <t>LW6BXFS</t>
  </si>
  <si>
    <t>Baller Hat *Squad</t>
  </si>
  <si>
    <t>LW9BTVS</t>
  </si>
  <si>
    <t>Define Jacket *Flocked</t>
  </si>
  <si>
    <t>LW4ATHS</t>
  </si>
  <si>
    <t>Layer on this special edition 
of our contouring Define 
Jacket when you're heading to 
the studio. It's embellished 
with flocked detailing that 
has a soft, velvety texture</t>
  </si>
  <si>
    <t>LW6BYTS</t>
  </si>
  <si>
    <t>LW7BKCS</t>
  </si>
  <si>
    <t>Run fast and free in these 
barely-there-feeling shorts 
with lots of storage</t>
  </si>
  <si>
    <t>LW6CENS</t>
  </si>
  <si>
    <t>City Adventurer Backpack Micro*Club Patch</t>
  </si>
  <si>
    <t>LW9EJFS</t>
  </si>
  <si>
    <t>LW9EMOS</t>
  </si>
  <si>
    <t>This micro-sized City 
Adventurer Backpack has 
adjustable shoulder straps and 
converts easily from backpack 
to cross-body bag</t>
  </si>
  <si>
    <t>LW9EHXS</t>
  </si>
  <si>
    <t>Daily Essentials Large Pouch</t>
  </si>
  <si>
    <t>LU9B26S</t>
  </si>
  <si>
    <t>Start your day with a smile. 
Perfect for toiletries and 
other small essentials, this 
pouch stows easily in a gym or 
travel bag</t>
  </si>
  <si>
    <t>LW3FQNS</t>
  </si>
  <si>
    <t>Wunder Under HR Tight *F</t>
  </si>
  <si>
    <t>LW5AWAS</t>
  </si>
  <si>
    <t>LW1DF6S</t>
  </si>
  <si>
    <t>LM7AP7S</t>
  </si>
  <si>
    <t>LW6CDPS</t>
  </si>
  <si>
    <t>LW9DNXS</t>
  </si>
  <si>
    <t>LW1DU6S</t>
  </si>
  <si>
    <t>LW9DOMS</t>
  </si>
  <si>
    <t>LM3EPUS</t>
  </si>
  <si>
    <t>Swell Seeker Paddle Suit</t>
  </si>
  <si>
    <t>LW2ARRS</t>
  </si>
  <si>
    <t>Chase waves in this sleeveless 
paddle suit. A long zipper 
pull makes quick changes easy</t>
  </si>
  <si>
    <t>LW6BIMS</t>
  </si>
  <si>
    <t>LW6AY3S</t>
  </si>
  <si>
    <t>It's Rulu™ Run Long Sleeve *Jacquard</t>
  </si>
  <si>
    <t>LW3GOXS</t>
  </si>
  <si>
    <t>LW6BYXS</t>
  </si>
  <si>
    <t>LM7APIS</t>
  </si>
  <si>
    <t>LW3FLCS</t>
  </si>
  <si>
    <t>Long Oversized Down Jacket</t>
  </si>
  <si>
    <t>LW4BWJS</t>
  </si>
  <si>
    <t>UnderEase Hipster *5P</t>
  </si>
  <si>
    <t>LW9DK3S</t>
  </si>
  <si>
    <t>LW6CKAS</t>
  </si>
  <si>
    <t>LW7CC5T</t>
  </si>
  <si>
    <t>LW7BIZS</t>
  </si>
  <si>
    <t>LW9EGVS</t>
  </si>
  <si>
    <t>Ribbed Merino Wool-Blend Knit Beanie *TC</t>
  </si>
  <si>
    <t>LU9BC1S</t>
  </si>
  <si>
    <t>LM3EMZS</t>
  </si>
  <si>
    <t>LM5AP3S</t>
  </si>
  <si>
    <t>LW5EBDA</t>
  </si>
  <si>
    <t>LW3GBRS</t>
  </si>
  <si>
    <t>LW9EWTS</t>
  </si>
  <si>
    <t>LW9DZRS</t>
  </si>
  <si>
    <t>LW9EMLS</t>
  </si>
  <si>
    <t>LW5DUDS</t>
  </si>
  <si>
    <t>LM3DMBS</t>
  </si>
  <si>
    <t>LW7CU9S</t>
  </si>
  <si>
    <t>LW6BX0S</t>
  </si>
  <si>
    <t>LW5EC9S</t>
  </si>
  <si>
    <t>LW9EQJS</t>
  </si>
  <si>
    <t>LW5FKZA</t>
  </si>
  <si>
    <t>LM7AYGS</t>
  </si>
  <si>
    <t>LW5FPZA</t>
  </si>
  <si>
    <t>LM5AI5S</t>
  </si>
  <si>
    <t>Go beyond the gym. Integrated 
ventilation, 
abrasion-resistant fabric, and 
protection from light rain 
make these pants outdoor 
training approved</t>
  </si>
  <si>
    <t>InvisiWear Shortie</t>
  </si>
  <si>
    <t>LW9DU0S</t>
  </si>
  <si>
    <t>Nothing to see here. These 
smooth shortie underwear 
provide extra coverage 
underneath shorts or skirts</t>
  </si>
  <si>
    <t>LM9AD6S</t>
  </si>
  <si>
    <t>Cold blustery days will have 
nothing on you in this 
chunky-rib knit beanie. Wear 
it slouchy or cuffed.</t>
  </si>
  <si>
    <t>LW9CAZS</t>
  </si>
  <si>
    <t>LW9EDLS</t>
  </si>
  <si>
    <t>LW1EHHS</t>
  </si>
  <si>
    <t>LW1DFQS</t>
  </si>
  <si>
    <t>LM7Y86S</t>
  </si>
  <si>
    <t>We built these lightweight 
shorts for multi-sport 
versatility</t>
  </si>
  <si>
    <t>Fast and Free Singlet Brth *SW</t>
  </si>
  <si>
    <t>LM3CT4S</t>
  </si>
  <si>
    <t>Speed Short*Block-It</t>
  </si>
  <si>
    <t>LW7789S</t>
  </si>
  <si>
    <t>LW9EAJS</t>
  </si>
  <si>
    <t>LW9ENRS</t>
  </si>
  <si>
    <t>Drysense Half Zip</t>
  </si>
  <si>
    <t>LM3DSKS</t>
  </si>
  <si>
    <t>LW3FXFS</t>
  </si>
  <si>
    <t>Cates Tee *Mesh</t>
  </si>
  <si>
    <t>LW3DFQS</t>
  </si>
  <si>
    <t>LW9EBHS</t>
  </si>
  <si>
    <t>LW9EBGS</t>
  </si>
  <si>
    <t>LW9DWLS</t>
  </si>
  <si>
    <t>LW5EAUS</t>
  </si>
  <si>
    <t>Knit Ear Warmer *Patch</t>
  </si>
  <si>
    <t>LW9DUTS</t>
  </si>
  <si>
    <t>Cold day, meet wool-blend ear 
warmer. Pop it on to help keep 
the chills out</t>
  </si>
  <si>
    <t>LW1DMRS</t>
  </si>
  <si>
    <t>LW2CORS</t>
  </si>
  <si>
    <t>LW6BXSS</t>
  </si>
  <si>
    <t>LW2BJ7S</t>
  </si>
  <si>
    <t>Run For It All Lined Gloves</t>
  </si>
  <si>
    <t>LW9ED1S</t>
  </si>
  <si>
    <t>Don't let the cold hold you 
back. These insulated gloves 
are fleece-lined and 
water-repellent to help keep 
you warm during cold-weather 
runs</t>
  </si>
  <si>
    <t>Open-Back Cropped Train Tank</t>
  </si>
  <si>
    <t>LW1DHKS</t>
  </si>
  <si>
    <t>Sometimes a fresh breeze is 
enough to keep you going. This 
training tank has a back 
cut-out for ventilation to 
help you push through 
high-intensity workouts</t>
  </si>
  <si>
    <t>LW7BSAS</t>
  </si>
  <si>
    <t>LM9957S</t>
  </si>
  <si>
    <t>LM9A37S</t>
  </si>
  <si>
    <t>Double-Handle Canvas Tote</t>
  </si>
  <si>
    <t>LU9BT5S</t>
  </si>
  <si>
    <t>LM3AQSS</t>
  </si>
  <si>
    <t>This soft, lightweight tank is 
built for ultimate everyday 
comfort</t>
  </si>
  <si>
    <t>LW1DM7S</t>
  </si>
  <si>
    <t>LW2D59S</t>
  </si>
  <si>
    <t>LW7BRQS</t>
  </si>
  <si>
    <t>Collared 1/2 Zip Jacket</t>
  </si>
  <si>
    <t>LM3DUZS</t>
  </si>
  <si>
    <t>Don't let looming clouds get 
in the way of your adventures. 
Lightweight, water-repellent 
fabric on this collared half 
zip helps keep you dry without 
dampening your look</t>
  </si>
  <si>
    <t>LW5DDBS</t>
  </si>
  <si>
    <t>Honeycomb Dip Skimpy One-Piece</t>
  </si>
  <si>
    <t>LW2CN3S</t>
  </si>
  <si>
    <t>Meet us at the pool? This 
one-piece is ready for 
swimming and sunshine with a 
skimpy cut and customizable 
straps and closure</t>
  </si>
  <si>
    <t>LW5DLQS</t>
  </si>
  <si>
    <t>LW5DH4S</t>
  </si>
  <si>
    <t>Urban Nomad Weekender</t>
  </si>
  <si>
    <t>LM9AI0S</t>
  </si>
  <si>
    <t>The weekend called. You in? We 
designed this bag to pack like 
a suitcase and look like a 
duffel, making it ideal for 
work trips or weekends away</t>
  </si>
  <si>
    <t>LAB Textured Grid Hoodie</t>
  </si>
  <si>
    <t>LM3DDDS</t>
  </si>
  <si>
    <t>More than meets the eye. The 
raised texture on this hoodie 
adds dimension to your 
wardrobe and breathable 
insulation to your daily 
pursuits</t>
  </si>
  <si>
    <t>LM9AOMS</t>
  </si>
  <si>
    <t>LAB Bucket Hat</t>
  </si>
  <si>
    <t>LU9AMHS</t>
  </si>
  <si>
    <t>Designed with a buckle closure 
to clip onto your backpack or 
to adjust the fit, this 
insulated bucket hat keeps 
things functional</t>
  </si>
  <si>
    <t>LM4AGDS</t>
  </si>
  <si>
    <t>Ribbed Softstreme™ Relaxed-Fit T-Shirt</t>
  </si>
  <si>
    <t>LW3GS3S</t>
  </si>
  <si>
    <t>Office-appropriate look, 
work-from-home feel. Pop on 
this roomy tee with your 
favourite wide-leg pants for a 
full work day or an easy 
evening off</t>
  </si>
  <si>
    <t>LW2DD3S</t>
  </si>
  <si>
    <t>LW9EQRS</t>
  </si>
  <si>
    <t>LW2DDXS</t>
  </si>
  <si>
    <t>Stretch Travel Woven Jumpsuit</t>
  </si>
  <si>
    <t>LW1DFSS</t>
  </si>
  <si>
    <t>With lots of pockets, an 
adjustable fit, and two-way 
stretch fabric, this jumpsuit 
makes it easy to get wherever 
you're going</t>
  </si>
  <si>
    <t>All Yours Tee Dress *Cloud Wash</t>
  </si>
  <si>
    <t>LW1CVDS</t>
  </si>
  <si>
    <t>LM3DF1S</t>
  </si>
  <si>
    <t>LW6BSPS</t>
  </si>
  <si>
    <t>Tight-Fit Short Sleeve</t>
  </si>
  <si>
    <t>LW3GR6S</t>
  </si>
  <si>
    <t>This not-so-basic base layer 
is made to move with you. 
Layer it up or show it 
off—either way, it's 
silky-smooth for comfortable 
coverage</t>
  </si>
  <si>
    <t>LW5FE8S</t>
  </si>
  <si>
    <t>LM7AXPS</t>
  </si>
  <si>
    <t>Swiftly Tech SS Crew *CNY</t>
  </si>
  <si>
    <t>LW3CDUS</t>
  </si>
  <si>
    <t>LW3C85S</t>
  </si>
  <si>
    <t>LW5FN6S</t>
  </si>
  <si>
    <t>LW3FT8S</t>
  </si>
  <si>
    <t>LW5DL5A</t>
  </si>
  <si>
    <t>LM7ASPS</t>
  </si>
  <si>
    <t>All Yours Cotton Tee *Atlanta</t>
  </si>
  <si>
    <t>LW3GX8S</t>
  </si>
  <si>
    <t>LW9CMUS</t>
  </si>
  <si>
    <t>LW5DUAS</t>
  </si>
  <si>
    <t>Warm up, train hard, cool 
down. We added brushed fleece 
fabric to these joggers for 
extra comfort in cold weather. 
Workout got you feeling 
toasty? No sweat, zips at the 
cuff let you de-layer fast</t>
  </si>
  <si>
    <t>Dynamic Movement Hoodie</t>
  </si>
  <si>
    <t>LW4BJHS</t>
  </si>
  <si>
    <t>Feel free as you move through 
chilly days in comfort. This 
breathable hoodie is made with 
stretchy insulation to keep 
you wrapped in warmth, but 
never restricted</t>
  </si>
  <si>
    <t>LW7AYSS</t>
  </si>
  <si>
    <t>LW9EFWS</t>
  </si>
  <si>
    <t>LW5EHGS</t>
  </si>
  <si>
    <t>UnderEase Thong *3P Ribbed</t>
  </si>
  <si>
    <t>LW9EG7S</t>
  </si>
  <si>
    <t>LM3CVZS</t>
  </si>
  <si>
    <t>LW2CWGS</t>
  </si>
  <si>
    <t>LW9DSGS</t>
  </si>
  <si>
    <t>AllAround Hooded Sweater</t>
  </si>
  <si>
    <t>LM3CU7S</t>
  </si>
  <si>
    <t>Step outside the box. This 
hoodie is constructed using an 
innovative 3D knitting 
technology to reduce the 
number of seams and minimize 
fabric waste</t>
  </si>
  <si>
    <t>LW9EGQS</t>
  </si>
  <si>
    <t>LM7AG2S</t>
  </si>
  <si>
    <t>LM7ADDS</t>
  </si>
  <si>
    <t>LW6BEKS</t>
  </si>
  <si>
    <t>LW9CLYS</t>
  </si>
  <si>
    <t>LU9APWS</t>
  </si>
  <si>
    <t>LW9CIHS</t>
  </si>
  <si>
    <t>LW9DUGS</t>
  </si>
  <si>
    <t>LW6CPVS</t>
  </si>
  <si>
    <t>LW5EAWA</t>
  </si>
  <si>
    <t>LW5DDRA</t>
  </si>
  <si>
    <t>LW1EIRS</t>
  </si>
  <si>
    <t>LM9ADGS</t>
  </si>
  <si>
    <t>LW3ES9S</t>
  </si>
  <si>
    <t>A soft pima cotton fabric 
V-neck tee with a curved hem 
that hits exactly where you 
want it to. You might need a 
few</t>
  </si>
  <si>
    <t>LW9CFLS</t>
  </si>
  <si>
    <t>License to Train Jacket</t>
  </si>
  <si>
    <t>LM3CXKS</t>
  </si>
  <si>
    <t>Train hard, adventure harder. 
The abrasion-resistant, 
water-resistant fabric on this 
versatile jacket will hold up 
to burpees today and 
backpacking tomorrow</t>
  </si>
  <si>
    <t>LW9CNZS</t>
  </si>
  <si>
    <t>LW7BS5S</t>
  </si>
  <si>
    <t>Inner Glow Short *Marble Dye</t>
  </si>
  <si>
    <t>LW7BO7S</t>
  </si>
  <si>
    <t>LM7AKAS</t>
  </si>
  <si>
    <t>LW2DS4S</t>
  </si>
  <si>
    <t>LM9AHUS</t>
  </si>
  <si>
    <t>LM9987S</t>
  </si>
  <si>
    <t>LW5DQPT</t>
  </si>
  <si>
    <t>LW6BRRS</t>
  </si>
  <si>
    <t>LW1NCBS</t>
  </si>
  <si>
    <t>LW1APMS</t>
  </si>
  <si>
    <t>LM3ABUS</t>
  </si>
  <si>
    <t>LW2AS0S</t>
  </si>
  <si>
    <t>Feel free to be fully in the 
moment as you flow through 
your practice in this 
lightweight bra. The strappy 
open back gives your shoulders 
full range of movement and 
helps keep you cool</t>
  </si>
  <si>
    <t>LW1DKOS</t>
  </si>
  <si>
    <t>Ribbed Open-Back Yoga Long Sleeve</t>
  </si>
  <si>
    <t>LW3FSIS</t>
  </si>
  <si>
    <t>A fresh breeze in a hot class 
can make all the difference. 
Feel it on your skin—and show 
off a strappy bra— in this 
ribbed top with an open back</t>
  </si>
  <si>
    <t>LW3FSHS</t>
  </si>
  <si>
    <t>LW7BEBS</t>
  </si>
  <si>
    <t>LW7CBMS</t>
  </si>
  <si>
    <t>LW5EHPA</t>
  </si>
  <si>
    <t>LM7BBXS</t>
  </si>
  <si>
    <t>LW5CSSS</t>
  </si>
  <si>
    <t>LW5ED1S</t>
  </si>
  <si>
    <t>LW3FW7S</t>
  </si>
  <si>
    <t>LW3FD0S</t>
  </si>
  <si>
    <t>LW6BJES</t>
  </si>
  <si>
    <t>From the Top Beanie</t>
  </si>
  <si>
    <t>LU9AJCS</t>
  </si>
  <si>
    <t>This wool-blend beanie has a 
shallow fit that you'll want 
to wear well after the snow 
melts</t>
  </si>
  <si>
    <t>LW6BCYS</t>
  </si>
  <si>
    <t>LW6BXLS</t>
  </si>
  <si>
    <t>LW5EHYA</t>
  </si>
  <si>
    <t>Find Your Balance Crew</t>
  </si>
  <si>
    <t>LW9DWMS</t>
  </si>
  <si>
    <t>The Yoga Kit</t>
  </si>
  <si>
    <t>LU9ADHS</t>
  </si>
  <si>
    <t>Make it a practice</t>
  </si>
  <si>
    <t>LM3DWWS</t>
  </si>
  <si>
    <t>LAB Hugged Crossbody</t>
  </si>
  <si>
    <t>LU9ALFS</t>
  </si>
  <si>
    <t>Keep it close. We designed 
this low profile, crossbody to 
keep essentials safe and 
sound. Wear it over your 
jacket or go stealth mode and 
wear it under layers</t>
  </si>
  <si>
    <t>LM5590S</t>
  </si>
  <si>
    <t>Swiftly Tech Racerback *MO</t>
  </si>
  <si>
    <t>LW1DVDS</t>
  </si>
  <si>
    <t>LW7BJ2S</t>
  </si>
  <si>
    <t>LM4ABZS</t>
  </si>
  <si>
    <t>LW9CR1S</t>
  </si>
  <si>
    <t>Sweat your heart out on your 
run in this lightweight, 
classic ball cap updated with 
minimal seams</t>
  </si>
  <si>
    <t>LW6CBRS</t>
  </si>
  <si>
    <t>LW6BN6S</t>
  </si>
  <si>
    <t>LW5ETGS</t>
  </si>
  <si>
    <t>Ventlight™ High Neck Pullover</t>
  </si>
  <si>
    <t>LW3EPSS</t>
  </si>
  <si>
    <t>Fresh air is calling your 
name. Say hello in this 
lightweight, breathable 
pullover. A half-zip collar 
and cinchable neckline let you 
control your coverage</t>
  </si>
  <si>
    <t>LW5CPGS</t>
  </si>
  <si>
    <t>LW7CPUS</t>
  </si>
  <si>
    <t>LM9AI1S</t>
  </si>
  <si>
    <t>LAB Jacquard Mock Neck T-Shirt</t>
  </si>
  <si>
    <t>LW3FSPS</t>
  </si>
  <si>
    <t>The future is bright. Designed 
with our lab-exclusive knit 
jacquard, this mock neck 
delivers texture, softness, 
and stretch to keep you moving 
forward in comfort</t>
  </si>
  <si>
    <t>LW6CC6S</t>
  </si>
  <si>
    <t>LW1DKHS</t>
  </si>
  <si>
    <t>LiftOS™ Hiking Backpack 25L</t>
  </si>
  <si>
    <t>LU9AUGS</t>
  </si>
  <si>
    <t>Take a hike. Strategically 
placed straps and zoned areas 
for loading your gear make 
this backpack ready for trail, 
peak, or street</t>
  </si>
  <si>
    <t>LM3DCXS</t>
  </si>
  <si>
    <t>LW5FCBS</t>
  </si>
  <si>
    <t>Treat yourself. These 
split-hem flared pants serve 
up softness and freedom of 
movement for practice and 
beyond</t>
  </si>
  <si>
    <t>LW9ETHS</t>
  </si>
  <si>
    <t>LM9771S</t>
  </si>
  <si>
    <t>LW5FODS</t>
  </si>
  <si>
    <t>LM9ABSS</t>
  </si>
  <si>
    <t>Cotton-Blend Full-Zip Sweater</t>
  </si>
  <si>
    <t>LW3GK6S</t>
  </si>
  <si>
    <t>Layered over a tee or under a 
rain coat, this chunky-knit, 
bomber-inspired sweater is the 
transitional layer you need 
when the seasons change</t>
  </si>
  <si>
    <t>LW9ED3S</t>
  </si>
  <si>
    <t>LW3FYRS</t>
  </si>
  <si>
    <t>All Yours Train Tank *Graphic</t>
  </si>
  <si>
    <t>LW1DI1S</t>
  </si>
  <si>
    <t>LM4AKDS</t>
  </si>
  <si>
    <t>LW5FOOS</t>
  </si>
  <si>
    <t>LW3GHYS</t>
  </si>
  <si>
    <t>LW5EPBS</t>
  </si>
  <si>
    <t>Straight-Leg Mid-Rise Pant *Luxtreme</t>
  </si>
  <si>
    <t>LW5GABS</t>
  </si>
  <si>
    <t>Elevate your look without 
compromising your comfort. 
These mid-rise, straight-leg 
trousers feature classic 
tailoring and four-way stretch 
Luxtreme™ fabric for a sleek 
look and feel</t>
  </si>
  <si>
    <t>LW5ELDT</t>
  </si>
  <si>
    <t>LM9AMUS</t>
  </si>
  <si>
    <t>LM9AN2S</t>
  </si>
  <si>
    <t>LW6BWNS</t>
  </si>
  <si>
    <t>LW6BWJS</t>
  </si>
  <si>
    <t>LM9961S</t>
  </si>
  <si>
    <t>LW6CJUS</t>
  </si>
  <si>
    <t>LW2DC6S</t>
  </si>
  <si>
    <t>LM9AAAS</t>
  </si>
  <si>
    <t>With spots for your laptop, 
sunglasses, phone and 
everything else, this 
packed-with-pockets backpack 
cruises effortlessly from work 
to workout</t>
  </si>
  <si>
    <t>LW2DH0S</t>
  </si>
  <si>
    <t>LW2ASKS</t>
  </si>
  <si>
    <t>Insulated Quilted Long Vest</t>
  </si>
  <si>
    <t>LW4BRQS</t>
  </si>
  <si>
    <t>Predicting the weather is a 
guessing game, but this vest 
is a sure thing. With 
water-repellent fabric and 
lightweight insulation, all 
you have to do is grab it and 
go</t>
  </si>
  <si>
    <t>LM7BCIS</t>
  </si>
  <si>
    <t>LAB Super HR Tight</t>
  </si>
  <si>
    <t>LW5DF6S</t>
  </si>
  <si>
    <t>Train hard. These 
super-high-rise tights are 
primed for sweaty 
workouts—textured fabrics and 
mesh panels provide nonstop 
ventilation</t>
  </si>
  <si>
    <t>LW3HCES</t>
  </si>
  <si>
    <t>This tee is lightweight and 
soft, giving you that 
post-practice bliss feeling 
all day long. You won't want 
to take it off</t>
  </si>
  <si>
    <t>LW7BQVS</t>
  </si>
  <si>
    <t>LW7BGES</t>
  </si>
  <si>
    <t>Scuba Full Zip Hoodie *Plush</t>
  </si>
  <si>
    <t>LW4CAJS</t>
  </si>
  <si>
    <t>Our fan-favourite signature 
hoodie is the perfect pre- and 
post-workout layer. This 
version is made of soft, plush 
velour</t>
  </si>
  <si>
    <t>LM3DDKS</t>
  </si>
  <si>
    <t>LM3CALS</t>
  </si>
  <si>
    <t>LM3DLIS</t>
  </si>
  <si>
    <t>LM3DPZS</t>
  </si>
  <si>
    <t>LW5FB1S</t>
  </si>
  <si>
    <t>LW6BX8S</t>
  </si>
  <si>
    <t>LW9BZ6S</t>
  </si>
  <si>
    <t>Keep your palms warm and your 
fingers free so you can use 
your phone with ease in these 
lightweight and super-soft 
fingerless gloves</t>
  </si>
  <si>
    <t>LW3FIES</t>
  </si>
  <si>
    <t>LW6BM3S</t>
  </si>
  <si>
    <t>LW3EXWS</t>
  </si>
  <si>
    <t>LW5DSGS</t>
  </si>
  <si>
    <t>Nothing but clean lines. With 
a classic straight leg, flat 
front, and hidden side 
zippers, these pants offer a 
sleek look</t>
  </si>
  <si>
    <t>Tight-Fit Lined T-Shirt</t>
  </si>
  <si>
    <t>LW3GM7S</t>
  </si>
  <si>
    <t>Designed to be your next to 
skin base layer, this short 
sleeve is fully lined for a 
held in sensation and coverage 
for all day comfort.</t>
  </si>
  <si>
    <t>LM7BCGS</t>
  </si>
  <si>
    <t>LM7ARPS</t>
  </si>
  <si>
    <t>LM5438S</t>
  </si>
  <si>
    <t>LW9EA0S</t>
  </si>
  <si>
    <t>LW3FH0S</t>
  </si>
  <si>
    <t>LW9CMPS</t>
  </si>
  <si>
    <t>LW7BKOS</t>
  </si>
  <si>
    <t>LW2BYGS</t>
  </si>
  <si>
    <t>LAB Waterproof Shell</t>
  </si>
  <si>
    <t>LW4BQ0S</t>
  </si>
  <si>
    <t>This loose-fitting lightweight 
jacket gives you room to layer 
and room to breathe—a back 
vent helps keep the air flowing</t>
  </si>
  <si>
    <t>LW3GP3S</t>
  </si>
  <si>
    <t>LxRG LS Tee</t>
  </si>
  <si>
    <t>LM3APCS</t>
  </si>
  <si>
    <t>Show up to sweat in this 
high-performance long sleeve. 
Minimal lines mixed with 
technical fabrics make it a 
neo-classic for drills or city 
treks</t>
  </si>
  <si>
    <t>LM9ACFS</t>
  </si>
  <si>
    <t>LM5249T</t>
  </si>
  <si>
    <t>We designed these lean 
tailored pants with comfort 
and performance in mind – 
seriously you'll want to live 
in them</t>
  </si>
  <si>
    <t>LM5173T</t>
  </si>
  <si>
    <t>We designed these lean 
tailored pants with comfort 
and performance in mind 
seriously you'll want to live 
in them</t>
  </si>
  <si>
    <t>Waterside Half-Zip UVP Paddle Top</t>
  </si>
  <si>
    <t>LW2DLXS</t>
  </si>
  <si>
    <t>The season of sun and surf is 
here. This lightweight, 
half-zip long sleeve offers 
sun protection and keeps you 
comfortably covered on a 
paddle board or between swims</t>
  </si>
  <si>
    <t>LW4BTUS</t>
  </si>
  <si>
    <t>LW3FB8S</t>
  </si>
  <si>
    <t>LAB Grid Mesh Short Sleeve *Graphic</t>
  </si>
  <si>
    <t>LM3DYQS</t>
  </si>
  <si>
    <t>LW5ESBA</t>
  </si>
  <si>
    <t>LW5FWKA</t>
  </si>
  <si>
    <t>LM7AYQS</t>
  </si>
  <si>
    <t>LU9AVIS</t>
  </si>
  <si>
    <t>LW2DFNS</t>
  </si>
  <si>
    <t>Train hard in this high-neck, 
long-line version of our 
Energy bra. Added performance 
yarns are tough yet smooth to 
help resist abrasion during 
movements like push presses or 
chest-to-deck burpees</t>
  </si>
  <si>
    <t>Textured Fleece Jacket</t>
  </si>
  <si>
    <t>LM4AECS</t>
  </si>
  <si>
    <t>Make comfort your top 
priority. This jacket is made 
from warm, textured fleece 
fabric that feels as soft on 
the outside as it does next to 
your skin</t>
  </si>
  <si>
    <t>LW6BBIS</t>
  </si>
  <si>
    <t>LW6BGQS</t>
  </si>
  <si>
    <t>LW6BM1S</t>
  </si>
  <si>
    <t>Stretch, flow, and restore in 
the versatile Wunder Under 
collection. This version of 
our sweaty staple brings out 
your glow with a touch of shine</t>
  </si>
  <si>
    <t>LM7B37S</t>
  </si>
  <si>
    <t>LW5FOZA</t>
  </si>
  <si>
    <t>LW8AEPR</t>
  </si>
  <si>
    <t>LM9AFES</t>
  </si>
  <si>
    <t>LW3FJHS</t>
  </si>
  <si>
    <t>LM7AMOS</t>
  </si>
  <si>
    <t>Twist Back Tee</t>
  </si>
  <si>
    <t>LW3CM5S</t>
  </si>
  <si>
    <t>Slip this soft, open-back tee 
over your favourite bra post 
workout</t>
  </si>
  <si>
    <t>Fleece Insulated Vest</t>
  </si>
  <si>
    <t>LW4BPXS</t>
  </si>
  <si>
    <t>This vest takes cozy 
seriously. With body-mapped 
panels of PrimaLoft® 
insulation and soft, textured 
fleece fabric, you'll find any 
excuse to wear it indoors and 
out</t>
  </si>
  <si>
    <t>LW9DZDS</t>
  </si>
  <si>
    <t>LAB Lightweight Mesh Pullover Hoodie</t>
  </si>
  <si>
    <t>LM3EJGS</t>
  </si>
  <si>
    <t>A weightless layer of wow. 
Featuring our lab-exclusive 
print, this translucent mesh 
pullover delivers a dose of 
airy coverage</t>
  </si>
  <si>
    <t>LW9EH4S</t>
  </si>
  <si>
    <t>LW9EH2S</t>
  </si>
  <si>
    <t>LA Barrel Leg Pant</t>
  </si>
  <si>
    <t>LW5EMJS</t>
  </si>
  <si>
    <t>A reputation, a vibe, a way of 
life. Designed in LA for you. 
Easy to wear and easy to pair, 
these high-rise pants are soft 
and stretchy with a relaxed 
fit and tapered leg</t>
  </si>
  <si>
    <t>Fleece Hoodie Pullover</t>
  </si>
  <si>
    <t>LW3GUQS</t>
  </si>
  <si>
    <t>When the sun begins to set, 
grab this cozy hoodie and 
savour golden hour. Made from 
soft fleece fabric, it will 
keep you warm as the 
temperature cools</t>
  </si>
  <si>
    <t>LAB Merino Wool-Blend Boxy T-Shirt</t>
  </si>
  <si>
    <t>LW3GO6S</t>
  </si>
  <si>
    <t>LW3FJTS</t>
  </si>
  <si>
    <t>LM9AGKS</t>
  </si>
  <si>
    <t>LW5ESQS</t>
  </si>
  <si>
    <t>LW5ET2S</t>
  </si>
  <si>
    <t>LW8824R</t>
  </si>
  <si>
    <t>LW7BUNS</t>
  </si>
  <si>
    <t>Train hard, not hot. Powered 
by Everlux™ fabric, the Wunder 
Train collection manages heat 
and sweat so you stay 
comfortable and focused. This 
version has unique pocketing</t>
  </si>
  <si>
    <t>LAB Bra *Print</t>
  </si>
  <si>
    <t>LW2CVGS</t>
  </si>
  <si>
    <t>LAB Daily SS *SprayDye</t>
  </si>
  <si>
    <t>LM3CP4S</t>
  </si>
  <si>
    <t>An elevated take on a classic. 
This t-shirt is made with 
unique mesh fabric patterning 
throughout to give you maximum 
breathability on warm city 
days.</t>
  </si>
  <si>
    <t>LM9AQMS</t>
  </si>
  <si>
    <t>Lightweight Stretch Run T-Shirt *Airflow</t>
  </si>
  <si>
    <t>LW3GM1S</t>
  </si>
  <si>
    <t>LW3FT2S</t>
  </si>
  <si>
    <t>LW2BV7S</t>
  </si>
  <si>
    <t>Flow through practice in this 
essential yoga basic; a 
buttery smooth, lightweight, 
and strappy bra that offers 
support, separation, and 
coverage</t>
  </si>
  <si>
    <t>LW6BUIS</t>
  </si>
  <si>
    <t>LW6BNOS</t>
  </si>
  <si>
    <t>LW6BNMS</t>
  </si>
  <si>
    <t>LW6BNNS</t>
  </si>
  <si>
    <t>LW5FBHS</t>
  </si>
  <si>
    <t>LW1DU8S</t>
  </si>
  <si>
    <t>LM7AUZS</t>
  </si>
  <si>
    <t>Ribbed Cross-Back Skimpy-Fit One-Piece</t>
  </si>
  <si>
    <t>LW2DDKS</t>
  </si>
  <si>
    <t>Refreshing dips are in your 
future. This ribbed one-piece 
swimsuit has a high-cut leg 
and an adjustable, strappy back</t>
  </si>
  <si>
    <t>LW5COZS</t>
  </si>
  <si>
    <t>LM3DEHS</t>
  </si>
  <si>
    <t>LW7CBQS</t>
  </si>
  <si>
    <t>LM5AABS</t>
  </si>
  <si>
    <t>LW5CXRS</t>
  </si>
  <si>
    <t>LM9ADLS</t>
  </si>
  <si>
    <t>Textured Fleece Embroidered Logo Tee</t>
  </si>
  <si>
    <t>LW3FZ3S</t>
  </si>
  <si>
    <t>Snuggle time has arrived. This 
tee has cozy fleece fabric you 
can't take your hands off and 
a relaxed silhouette you'll 
want to wear all week</t>
  </si>
  <si>
    <t>LW2DNQS</t>
  </si>
  <si>
    <t>LW9CUKS</t>
  </si>
  <si>
    <t>LW6BW2A</t>
  </si>
  <si>
    <t>LW6CBIS</t>
  </si>
  <si>
    <t>LW5EI5S</t>
  </si>
  <si>
    <t>LAB Stretch Woven Half-Zip Pullover</t>
  </si>
  <si>
    <t>LM3DYNS</t>
  </si>
  <si>
    <t>It's all in the detail. With a 
unique, crinkled texture and 
plenty of stretch, this 
half-zip pullover serves up 
all-day comfort in a relaxed 
silhouette</t>
  </si>
  <si>
    <t>LU9AUQS</t>
  </si>
  <si>
    <t>LU9AXFS</t>
  </si>
  <si>
    <t>LW7BVVS</t>
  </si>
  <si>
    <t>LW2BWNS</t>
  </si>
  <si>
    <t>LW5ETXS</t>
  </si>
  <si>
    <t>LW5DUES</t>
  </si>
  <si>
    <t>LW6CIYA</t>
  </si>
  <si>
    <t>LW6CEOS</t>
  </si>
  <si>
    <t>Drawcord Top-Cinch Crossbody</t>
  </si>
  <si>
    <t>LU9AO4S</t>
  </si>
  <si>
    <t>Keys, phone, wallet. Or is it 
cards, phone, sunglasses? This 
grab-and-go will help keep 
your essentials close at hand. 
Wear it around your neck or 
across your body for 
hands-free ease</t>
  </si>
  <si>
    <t>LW3EXQS</t>
  </si>
  <si>
    <t>LM7AW3S</t>
  </si>
  <si>
    <t>LM7AW4S</t>
  </si>
  <si>
    <t>LM7AS6S</t>
  </si>
  <si>
    <t>LM3CQXS</t>
  </si>
  <si>
    <t>LW7CT5S</t>
  </si>
  <si>
    <t>or</t>
  </si>
  <si>
    <t>LW9EJ5S</t>
  </si>
  <si>
    <t>LW9EL0S</t>
  </si>
  <si>
    <t>LW9FC7S</t>
  </si>
  <si>
    <t>LW5EKIS</t>
  </si>
  <si>
    <t>LW4BUWS</t>
  </si>
  <si>
    <t>LW4BVSS</t>
  </si>
  <si>
    <t>LW5EK7A</t>
  </si>
  <si>
    <t>LW8AJIS</t>
  </si>
  <si>
    <t>City Adventurer Mini Backpack</t>
  </si>
  <si>
    <t>LW9EE9S</t>
  </si>
  <si>
    <t>LW9EMNS</t>
  </si>
  <si>
    <t>City adventurers, we see you. 
This refined version of the 
backpack you know and love is 
ready for those quick 
work-to-workout transitions</t>
  </si>
  <si>
    <t>LM7ARBS</t>
  </si>
  <si>
    <t>LW2BX6S</t>
  </si>
  <si>
    <t>LM9APGS</t>
  </si>
  <si>
    <t>LW5DDJS</t>
  </si>
  <si>
    <t>LW6BG9S</t>
  </si>
  <si>
    <t>Stay at ease throughout your 
day at home or out running 
errands in these wide leg 
culottes. with the easy slip 
on waistband, with pockets to 
store your essentials, and 
flattering seam lines they are 
easy and comfortable where 
ever your day takes you. 
-modal/recpoly mix</t>
  </si>
  <si>
    <t>LW2APGS</t>
  </si>
  <si>
    <t>Ready in a zip. We added a 
front zipper to this 
revolutionary running bra, 
loved for its movement 
management and natural shape</t>
  </si>
  <si>
    <t>LW7CMYS</t>
  </si>
  <si>
    <t>LW2DV7S</t>
  </si>
  <si>
    <t>All Yours Mock Neck</t>
  </si>
  <si>
    <t>LW3DHGS</t>
  </si>
  <si>
    <t>We designed this mock neck for 
the ultimate post-practice 
comfort</t>
  </si>
  <si>
    <t>LW6BONS</t>
  </si>
  <si>
    <t>LW6BOQS</t>
  </si>
  <si>
    <t>LM5AMQS</t>
  </si>
  <si>
    <t>LW9DKBS</t>
  </si>
  <si>
    <t>LW4BTGS</t>
  </si>
  <si>
    <t>LW9CJPS</t>
  </si>
  <si>
    <t>LW3DFVS</t>
  </si>
  <si>
    <t>LW9EWQS</t>
  </si>
  <si>
    <t>LW9CTVS</t>
  </si>
  <si>
    <t>LW2DF0S</t>
  </si>
  <si>
    <t>LAB W Down-Fill Jacquard Parka</t>
  </si>
  <si>
    <t>LW4BXAS</t>
  </si>
  <si>
    <t>LW9DVOS</t>
  </si>
  <si>
    <t>LW6BKMS</t>
  </si>
  <si>
    <t>LW9BSGS</t>
  </si>
  <si>
    <t>LW2CYNS</t>
  </si>
  <si>
    <t>Feels (almost) as good as 
savasana. This reversible yoga 
bra wraps you in buttery 
softness</t>
  </si>
  <si>
    <t>Wunder Under HR Tight*Asia</t>
  </si>
  <si>
    <t>LW5BSUA</t>
  </si>
  <si>
    <t>LW1DCFS</t>
  </si>
  <si>
    <t>When feeling softness is 
everything. This version of 
our Align yoga tank is made in 
soft, stretchy velour fabric 
for slow flows and still 
meditations</t>
  </si>
  <si>
    <t>LW2B48S</t>
  </si>
  <si>
    <t>This medium-coverage yoga bra 
lets you breathe (and sweat!) 
easy and is Sun Salutation 
approved</t>
  </si>
  <si>
    <t>LW2DJWS</t>
  </si>
  <si>
    <t>LW2DGWS</t>
  </si>
  <si>
    <t>LW2896S</t>
  </si>
  <si>
    <t>LM9ANZS</t>
  </si>
  <si>
    <t>LW5DNBA</t>
  </si>
  <si>
    <t>AIM Boxer Fly *3 Pack</t>
  </si>
  <si>
    <t>LM9AOKS</t>
  </si>
  <si>
    <t>From morning to night, you're 
Always In Motion. We made 
these everyday, fly-front 
briefs with soft, quick-drying 
fabric for comfort while 
working out or on the go</t>
  </si>
  <si>
    <t>LW9DW4S</t>
  </si>
  <si>
    <t>LW3FJ7S</t>
  </si>
  <si>
    <t>LW1DHFS</t>
  </si>
  <si>
    <t>LW4BTBS</t>
  </si>
  <si>
    <t>LW7CC2R</t>
  </si>
  <si>
    <t>LW9ENZS</t>
  </si>
  <si>
    <t>LW9CZFS</t>
  </si>
  <si>
    <t>LU9AY6S</t>
  </si>
  <si>
    <t>The (Small) Towel *New Year</t>
  </si>
  <si>
    <t>LU9BCBS</t>
  </si>
  <si>
    <t>LW5DHCS</t>
  </si>
  <si>
    <t>LW6CE3S</t>
  </si>
  <si>
    <t>LW6BOOS</t>
  </si>
  <si>
    <t>LM7AXFS</t>
  </si>
  <si>
    <t>LW3FUIS</t>
  </si>
  <si>
    <t>LW5DYDS</t>
  </si>
  <si>
    <t>LW7CA6S</t>
  </si>
  <si>
    <t>LW1CLLS</t>
  </si>
  <si>
    <t>My Element Tank</t>
  </si>
  <si>
    <t>LW1BVUS</t>
  </si>
  <si>
    <t>LW5DXBT</t>
  </si>
  <si>
    <t>LW3DI8S</t>
  </si>
  <si>
    <t>Designed in soft, natural 
fabric with a comfortably 
relaxed fit, this tee feels 
just like your favourite 
boyfriend tee</t>
  </si>
  <si>
    <t>LW2CYUS</t>
  </si>
  <si>
    <t>LU9B90S</t>
  </si>
  <si>
    <t>Calling all commuters. This 
spacious travel kit is made 
from ultra-lightweight fabric, 
leaving you free to add items 
without weight or bulk. A 
transparent, removable pouch 
keeps essentials in one place</t>
  </si>
  <si>
    <t>LW7BWIS</t>
  </si>
  <si>
    <t>LM7BCDS</t>
  </si>
  <si>
    <t>LAB W Lightweight Ripstop Jacket</t>
  </si>
  <si>
    <t>LW4CA6S</t>
  </si>
  <si>
    <t>LM3DLOS</t>
  </si>
  <si>
    <t>LM3CV0S</t>
  </si>
  <si>
    <t>LW7CS5T</t>
  </si>
  <si>
    <t>LW4F85S</t>
  </si>
  <si>
    <t>LW4BV3S</t>
  </si>
  <si>
    <t>LW4AARS</t>
  </si>
  <si>
    <t>Define Jacket*SE Shine On</t>
  </si>
  <si>
    <t>LW4ICDS</t>
  </si>
  <si>
    <t>LW4BV7S</t>
  </si>
  <si>
    <t>Define Jacket Lux *Jacquard</t>
  </si>
  <si>
    <t>LW4BL6S</t>
  </si>
  <si>
    <t>LW6CIWA</t>
  </si>
  <si>
    <t>LM3EPGS</t>
  </si>
  <si>
    <t>SP22 Cortes Crop Tee GRAPHIC MIRROR 2</t>
  </si>
  <si>
    <t>LW3FGNS</t>
  </si>
  <si>
    <t>SPECIAL EDITION: Throw on this 
casual cropped tee to cool 
down in comfort after a sweaty 
workout</t>
  </si>
  <si>
    <t>SP22 Cortes Crop Tee GRAPHIC MIRROR 1</t>
  </si>
  <si>
    <t>LW3FGMS</t>
  </si>
  <si>
    <t>Ready to Rulu Jogger Crop *Jac</t>
  </si>
  <si>
    <t>LW6BOJS</t>
  </si>
  <si>
    <t>LW3GOHS</t>
  </si>
  <si>
    <t>LW6BYWS</t>
  </si>
  <si>
    <t>Get Set Short Sleeve</t>
  </si>
  <si>
    <t>LW3CT6S</t>
  </si>
  <si>
    <t>Pull on this technical tee for 
high coverage that feels 
weightless from the start to 
finish of your sweaty class</t>
  </si>
  <si>
    <t>LW5EKJS</t>
  </si>
  <si>
    <t>LW5EYIS</t>
  </si>
  <si>
    <t>LW1DN1S</t>
  </si>
  <si>
    <t>LW9DFLS</t>
  </si>
  <si>
    <t>LW9DFOS</t>
  </si>
  <si>
    <t>LW5EBUS</t>
  </si>
  <si>
    <t>LW1DKYS</t>
  </si>
  <si>
    <t>LW2CJQS</t>
  </si>
  <si>
    <t>LW5CI5S</t>
  </si>
  <si>
    <t>LW5CQXS</t>
  </si>
  <si>
    <t>LW7CEFS</t>
  </si>
  <si>
    <t>LW6BOKS</t>
  </si>
  <si>
    <t>LM9AMES</t>
  </si>
  <si>
    <t>LW8AG3S</t>
  </si>
  <si>
    <t>LAB 3-in-1 Coat</t>
  </si>
  <si>
    <t>LW4BQ1S</t>
  </si>
  <si>
    <t>This jacket thrives in 
fluctuating weather. The 
lightweight, water-repellent 
shell protects you in light 
rain while the down-fill layer 
provides warmth when winds 
arrive</t>
  </si>
  <si>
    <t>LU9AUNS</t>
  </si>
  <si>
    <t>LW7CCZS</t>
  </si>
  <si>
    <t>LW3GBNS</t>
  </si>
  <si>
    <t>LW3GWHS</t>
  </si>
  <si>
    <t>LW3DY2S</t>
  </si>
  <si>
    <t>Fast and Free LS *Bold Lines</t>
  </si>
  <si>
    <t>LM3CN5S</t>
  </si>
  <si>
    <t>Power through your last mile 
with nothing holding you back. 
This breathable long sleeve 
run top is made with 
super-lightweight Mesh fabric 
to keep you feeling fast and 
free</t>
  </si>
  <si>
    <t>Enduring Strength Bra</t>
  </si>
  <si>
    <t>LW2BQ0S</t>
  </si>
  <si>
    <t>Business in the front, party 
in the back. This bra gives 
you the coverage and 
ventilation you need during 
hot, dynamic sweat sessions</t>
  </si>
  <si>
    <t>LW7CQAT</t>
  </si>
  <si>
    <t>LW2DMRS</t>
  </si>
  <si>
    <t>LA Ribbed Boxer Short</t>
  </si>
  <si>
    <t>LW7BWVS</t>
  </si>
  <si>
    <t>Swiftly Tech Racerback *Yale</t>
  </si>
  <si>
    <t>LW1CMWS</t>
  </si>
  <si>
    <t>LW6BXWS</t>
  </si>
  <si>
    <t>LW8AERT</t>
  </si>
  <si>
    <t>LW6CQMS</t>
  </si>
  <si>
    <t>LW9ENIS</t>
  </si>
  <si>
    <t>City adventurers, we see you. 
This backpack has a discreet 
exterior water bottle pocket 
for quick access to hydration 
as you jet from work to workout</t>
  </si>
  <si>
    <t>Ebb to Street Define Jacket *W</t>
  </si>
  <si>
    <t>LW3CRHS</t>
  </si>
  <si>
    <t>We've taken your favourite 
Define Jacket and created a 
soft, seamless, sweat-wicking 
version with yoga in mind. It 
contours your body as you 
move, for a perfect, 
do-anything fit</t>
  </si>
  <si>
    <t>LA Relaxed 3/4 Sleeve Crew</t>
  </si>
  <si>
    <t>LW3GC3S</t>
  </si>
  <si>
    <t>A reputation, a vibe, a way of 
life. Designed in LA for you. 
More than a tee. We combined 
super-soft breathable fabric 
and subtle seam details to 
ensure this top ticks the 
feel-good box</t>
  </si>
  <si>
    <t>LW6CJ0A</t>
  </si>
  <si>
    <t>LW7CO1S</t>
  </si>
  <si>
    <t>LW9EEPS</t>
  </si>
  <si>
    <t>LU9B77S</t>
  </si>
  <si>
    <t>LW5DCOS</t>
  </si>
  <si>
    <t>LW3DDLS</t>
  </si>
  <si>
    <t>LW7BRLS</t>
  </si>
  <si>
    <t>LW7BMYS</t>
  </si>
  <si>
    <t>LW1DAPS</t>
  </si>
  <si>
    <t>LW6BJIS</t>
  </si>
  <si>
    <t>LW5FKQA</t>
  </si>
  <si>
    <t>LW1EISS</t>
  </si>
  <si>
    <t>LW5EIQS</t>
  </si>
  <si>
    <t>LAB Kosaten Shell</t>
  </si>
  <si>
    <t>LW4BINS</t>
  </si>
  <si>
    <t>LW9DXDS</t>
  </si>
  <si>
    <t>LW1DO5S</t>
  </si>
  <si>
    <t>LM7AFXS</t>
  </si>
  <si>
    <t>LW3FJAS</t>
  </si>
  <si>
    <t>LW7ATJT</t>
  </si>
  <si>
    <t>LW6CGMS</t>
  </si>
  <si>
    <t>LW7ATIR</t>
  </si>
  <si>
    <t>LW5DLUS</t>
  </si>
  <si>
    <t>Scuba Hoodie IV *MO</t>
  </si>
  <si>
    <t>LW4BYMS</t>
  </si>
  <si>
    <t>Stronger As One Long Line Bra</t>
  </si>
  <si>
    <t>LW2CK6S</t>
  </si>
  <si>
    <t>Get ready for intense HIIT 
classes in this long-line bra 
that gives you coverage, 
airflow, and support for 
sprints, lifts, and all things 
sweaty</t>
  </si>
  <si>
    <t>LM9ANJS</t>
  </si>
  <si>
    <t>LU9BFZS</t>
  </si>
  <si>
    <t>LM3DJ4S</t>
  </si>
  <si>
    <t>LM9AOUS</t>
  </si>
  <si>
    <t>LW5FHOS</t>
  </si>
  <si>
    <t>LW1DMXS</t>
  </si>
  <si>
    <t>LW2DNOS</t>
  </si>
  <si>
    <t>Metal Vent Tech Short Sleeve 2.0 *TC</t>
  </si>
  <si>
    <t>LM3ELFS</t>
  </si>
  <si>
    <t>Swiftly Tech Racerback *NYC</t>
  </si>
  <si>
    <t>LW1CQQS</t>
  </si>
  <si>
    <t>LW2DGMS</t>
  </si>
  <si>
    <t>LW5EJ3S</t>
  </si>
  <si>
    <t>LW5ES9A</t>
  </si>
  <si>
    <t>LW6CJ2A</t>
  </si>
  <si>
    <t>LW6CEUS</t>
  </si>
  <si>
    <t>LW6CAOS</t>
  </si>
  <si>
    <t>LW5CQSS</t>
  </si>
  <si>
    <t>LW9DTQS</t>
  </si>
  <si>
    <t>LW9DSCS</t>
  </si>
  <si>
    <t>Wave Wonderer One Piece</t>
  </si>
  <si>
    <t>LW2AV3S</t>
  </si>
  <si>
    <t>We designed this open-backed 
one-piece with skinny shoulder 
straps that stay put, so you 
can dive in head first</t>
  </si>
  <si>
    <t>Inner Glow Dress</t>
  </si>
  <si>
    <t>LW1BNQS</t>
  </si>
  <si>
    <t>Getting to and from the studio 
just got a whole lot cuter. 
This fun dress has breathable 
coverage and feels super soft</t>
  </si>
  <si>
    <t>LW5FDMS</t>
  </si>
  <si>
    <t>LW2DFRS</t>
  </si>
  <si>
    <t>LAB Track Pant *Wool</t>
  </si>
  <si>
    <t>LM5ADZS</t>
  </si>
  <si>
    <t>These mid-weight track pants 
are made of a merino 
wool-blend fabric for warmth 
on cold days. A brushed 
interior provides softness 
against your skin</t>
  </si>
  <si>
    <t>LW7E13S</t>
  </si>
  <si>
    <t>LAB French Terry Short-Sleeve Pullover</t>
  </si>
  <si>
    <t>LM3DH8S</t>
  </si>
  <si>
    <t>Made of mid-weight French 
terry fabric, this pullover 
delivers a soft and 
substantial feel. Wide dolman 
sleeves provide maximum 
mobility and old an school 
aesthetic</t>
  </si>
  <si>
    <t>LW3DIGS</t>
  </si>
  <si>
    <t>LU9AH2S</t>
  </si>
  <si>
    <t>LW5DUWT</t>
  </si>
  <si>
    <t>Short Stop Long Sleeve</t>
  </si>
  <si>
    <t>LW3DCZS</t>
  </si>
  <si>
    <t>This cropped top was designed 
to keep you cool yet covered 
to and through your workouts</t>
  </si>
  <si>
    <t>LW7CCOR</t>
  </si>
  <si>
    <t>LW3FJWS</t>
  </si>
  <si>
    <t>LW9DT9S</t>
  </si>
  <si>
    <t>LM3DCVS</t>
  </si>
  <si>
    <t>H2Om Waterbottle</t>
  </si>
  <si>
    <t>LW9MBMS</t>
  </si>
  <si>
    <t>This glass water bottle is an 
ideal companion for yoga 
classes and gentle workouts</t>
  </si>
  <si>
    <t>LM3DJTS</t>
  </si>
  <si>
    <t>LM7AE2S</t>
  </si>
  <si>
    <t>LW2DB0S</t>
  </si>
  <si>
    <t>LW3FHKS</t>
  </si>
  <si>
    <t>All Yours Tank Maxi Dress *heathered</t>
  </si>
  <si>
    <t>LW1DQ9S</t>
  </si>
  <si>
    <t>LM9AP2S</t>
  </si>
  <si>
    <t>LW7BX9S</t>
  </si>
  <si>
    <t>Just you and the wind. These 
super-lightweight running 
shorts have strategically 
placed mesh panelling for 
added airflow as you take 
flight</t>
  </si>
  <si>
    <t>LW9DC1S</t>
  </si>
  <si>
    <t>LW3DEMS</t>
  </si>
  <si>
    <t>LW7BITS</t>
  </si>
  <si>
    <t>LM7AMBS</t>
  </si>
  <si>
    <t>Days Shade Ball Cap *Pride</t>
  </si>
  <si>
    <t>LM9AV9S</t>
  </si>
  <si>
    <t>LW3FVRS</t>
  </si>
  <si>
    <t>LAB Convertible Strap Bra A/B Cup</t>
  </si>
  <si>
    <t>LW2DBBS</t>
  </si>
  <si>
    <t>LW7BBOS</t>
  </si>
  <si>
    <t>Bring a cool edge to your 
workout. Mesh fabric with faux 
boning details around the 
waist helps keep you 
ventilated during tough 
training sessions</t>
  </si>
  <si>
    <t>All Yours Full Zip Hoodie</t>
  </si>
  <si>
    <t>LW3DOHS</t>
  </si>
  <si>
    <t>LW9EWJS</t>
  </si>
  <si>
    <t>LW3FJRS</t>
  </si>
  <si>
    <t>LAB Relaxed Cropped Crewneck T-Shirt</t>
  </si>
  <si>
    <t>LW3EZYS</t>
  </si>
  <si>
    <t>Why mess with a good thing? 
With a relaxed, boxy fit, this 
classic crewneck t-shirt is 
made of soft, sweat-wicking 
fabric to provide all-day 
comfort</t>
  </si>
  <si>
    <t>Set Challenger Long Sleeve</t>
  </si>
  <si>
    <t>LW3DAHS</t>
  </si>
  <si>
    <t>Super sweaty sessions are no 
match for this lightweight 
top. Long sleeves offer full 
coverage but sheer Mesh fabric 
means extra breathability and 
extra style points</t>
  </si>
  <si>
    <t>Wunder Under Pant Hi-Rise*SE</t>
  </si>
  <si>
    <t>LW5LC5S</t>
  </si>
  <si>
    <t>Focus on your form (not the 
heat in your knees) in these 
breathable Mesh-panelled pants</t>
  </si>
  <si>
    <t>Wunder Puff Crop Vest</t>
  </si>
  <si>
    <t>LW4BOFS</t>
  </si>
  <si>
    <t>LW6CDXS</t>
  </si>
  <si>
    <t>LW6BW9S</t>
  </si>
  <si>
    <t>LW6BRPS</t>
  </si>
  <si>
    <t>LM9AIKS</t>
  </si>
  <si>
    <t>Metal Vent Tech Midweight Hoodie</t>
  </si>
  <si>
    <t>LM3DGBS</t>
  </si>
  <si>
    <t>Time to run. Powered by 
seamless construction, this 
ventilated, mid-weight hoodie 
keeps air flowing from the 
first to the last mile</t>
  </si>
  <si>
    <t>LW7CLES</t>
  </si>
  <si>
    <t>LU9AY7S</t>
  </si>
  <si>
    <t>LM7B39S</t>
  </si>
  <si>
    <t>Fast and Free Windbreaker *Reflective</t>
  </si>
  <si>
    <t>LM4AIVS</t>
  </si>
  <si>
    <t>LW5CCIS</t>
  </si>
  <si>
    <t>Made in your favourite natural 
fabric, these classic 
high-rise tights are ideal for 
yoga or restorative practices</t>
  </si>
  <si>
    <t>LW5FC6A</t>
  </si>
  <si>
    <t>LW1DEHS</t>
  </si>
  <si>
    <t>LW5FINA</t>
  </si>
  <si>
    <t>LW2DKGS</t>
  </si>
  <si>
    <t>Scuba HR Jogger *Wash</t>
  </si>
  <si>
    <t>LW5EEPS</t>
  </si>
  <si>
    <t>Uplifting Scrunchie *Member</t>
  </si>
  <si>
    <t>LW9DNAS</t>
  </si>
  <si>
    <t>LW2D32S</t>
  </si>
  <si>
    <t>LW2DTDS</t>
  </si>
  <si>
    <t>LW5DNHA</t>
  </si>
  <si>
    <t>LW5EYGA</t>
  </si>
  <si>
    <t>LW6BRAS</t>
  </si>
  <si>
    <t>Now and Always Tote *Micro</t>
  </si>
  <si>
    <t>LW9DDRS</t>
  </si>
  <si>
    <t>Inspired by our iconic Shopper 
Tote, this micro cross-body 
bag holds just the essentials</t>
  </si>
  <si>
    <t>LM9AFYS</t>
  </si>
  <si>
    <t>LW7CFWS</t>
  </si>
  <si>
    <t>Mixed Fabric Half-Zip Pullover</t>
  </si>
  <si>
    <t>LW3GMHS</t>
  </si>
  <si>
    <t>Mixed fabrics? Yes. Mixed 
feelings? No. Soft, structured 
fabric alongside textured 
panels will make you fall in 
love with this sporty pullover</t>
  </si>
  <si>
    <t>Stamped with Love Scarf</t>
  </si>
  <si>
    <t>LW9BTAS</t>
  </si>
  <si>
    <t>Make a subtle statement in 
this cozy Merino Wool scarf</t>
  </si>
  <si>
    <t>LM3DLGS</t>
  </si>
  <si>
    <t>LM3CAHS</t>
  </si>
  <si>
    <t>Vital Drive SS</t>
  </si>
  <si>
    <t>LM3CRVS</t>
  </si>
  <si>
    <t>Get ready to lift heavy. This 
base layer is made from 
abrasion-resistant fabric for 
tough training sessions</t>
  </si>
  <si>
    <t>LW6BYHS</t>
  </si>
  <si>
    <t>LW9DDGS</t>
  </si>
  <si>
    <t>LW3EOES</t>
  </si>
  <si>
    <t>LW2DFVS</t>
  </si>
  <si>
    <t>LM3BVWS</t>
  </si>
  <si>
    <t>We designed this lightweight 
and breathable tank to keep 
the air flowing when you're 
pounding the pavement</t>
  </si>
  <si>
    <t>Swiftly Tech LS 2.0 *Love</t>
  </si>
  <si>
    <t>LW3DIRS</t>
  </si>
  <si>
    <t>Show your love in this 
anti-stink long sleeve that 
gives you breathable coverage 
for running and training</t>
  </si>
  <si>
    <t>LM5988S</t>
  </si>
  <si>
    <t>copy Commission Pant Slim 34 
L-Cotton</t>
  </si>
  <si>
    <t>LW7BUAS</t>
  </si>
  <si>
    <t>LW7BXUS</t>
  </si>
  <si>
    <t>LW3EZ6S</t>
  </si>
  <si>
    <t>LM1210S</t>
  </si>
  <si>
    <t>-PT from SU21 WWMT</t>
  </si>
  <si>
    <t>LW6BOLS</t>
  </si>
  <si>
    <t>LM9692S</t>
  </si>
  <si>
    <t>LW5FJ3S</t>
  </si>
  <si>
    <t>LM4AG2S</t>
  </si>
  <si>
    <t>Vital Drive Short Sleeve</t>
  </si>
  <si>
    <t>LM3CRWS</t>
  </si>
  <si>
    <t>LW3BJWS</t>
  </si>
  <si>
    <t>LW6CAPS</t>
  </si>
  <si>
    <t>LM4AFSS</t>
  </si>
  <si>
    <t>LW6BSQS</t>
  </si>
  <si>
    <t>LM4884S</t>
  </si>
  <si>
    <t>We designed this vest to be 
your optimum running layer, 
with carefully placed fabrics 
and a fit that's made to move. 
Lightweight water-resistant 
fabric on the front protects 
your core, while a Mesh fabric 
back lets your body breathe</t>
  </si>
  <si>
    <t>LW5EELS</t>
  </si>
  <si>
    <t>LW3CX6S</t>
  </si>
  <si>
    <t>LM7ARHS</t>
  </si>
  <si>
    <t>LM9AENS</t>
  </si>
  <si>
    <t>LW6BJGS</t>
  </si>
  <si>
    <t>LW6BOHS</t>
  </si>
  <si>
    <t>LW2D79S</t>
  </si>
  <si>
    <t>LW1EC3S</t>
  </si>
  <si>
    <t>Power Stride Tab Sock *3P</t>
  </si>
  <si>
    <t>LM9ARHS</t>
  </si>
  <si>
    <t>LW6AZJS</t>
  </si>
  <si>
    <t>LM3CU6S</t>
  </si>
  <si>
    <t>Step outside the box. This 
full zip is constructed using 
an innovative 3D knitting 
technology to reduce the 
number of seams and minimize 
fabric waste</t>
  </si>
  <si>
    <t>Play All Day Sock 3 Pair</t>
  </si>
  <si>
    <t>LW9ARDS</t>
  </si>
  <si>
    <t>Metal Vent Tech SS 2.0 *MUC</t>
  </si>
  <si>
    <t>LM3CVNS</t>
  </si>
  <si>
    <t>Metal Vent Tech SS 2.0 *MC</t>
  </si>
  <si>
    <t>LM3CVLS</t>
  </si>
  <si>
    <t>Metal Vent Tech SS 2.0 *CPH</t>
  </si>
  <si>
    <t>LM3CVOS</t>
  </si>
  <si>
    <t>LW6BVKS</t>
  </si>
  <si>
    <t>LW6AZKS</t>
  </si>
  <si>
    <t>These soft, high-rise cropped 
joggers minimize distractions 
and maximize comfort as you 
flow through your yoga practice</t>
  </si>
  <si>
    <t>LW6BG8S</t>
  </si>
  <si>
    <t>LW6BPKS</t>
  </si>
  <si>
    <t>LW6AZIS</t>
  </si>
  <si>
    <t>Designed to minimize 
distractions and maximize 
comfort, these lightweight 
full length bottom will give 
you thel freedom to move. The 
high rise covers your core, 
lies smooth under tops, and 
won't dig in</t>
  </si>
  <si>
    <t>LW6BOMS</t>
  </si>
  <si>
    <t>LW6AZXS</t>
  </si>
  <si>
    <t>LW3FC0S</t>
  </si>
  <si>
    <t>LW3EULS</t>
  </si>
  <si>
    <t>Kittycat Fundamental™ T</t>
  </si>
  <si>
    <t>Kittycat Align™ Bra C/D</t>
  </si>
  <si>
    <t>Kittycat Align™ Bra A/B *Cups</t>
  </si>
  <si>
    <t>Kittycat Align™ Bra A/B</t>
  </si>
  <si>
    <t>Kittycat Align™ Sweetheart Bra A/B</t>
  </si>
  <si>
    <t>Kittycat Align™ V-Neck Bra C/D</t>
  </si>
  <si>
    <t>Kittycat Align™ V-Neck Bra A/B</t>
  </si>
  <si>
    <t>Kittycat Align™ Asymmetrical Bra C/D</t>
  </si>
  <si>
    <t>Kittycat Align™ Asymmetrical Bra A/B</t>
  </si>
  <si>
    <t>Kittycat Align™ Tank</t>
  </si>
  <si>
    <t>Kittycat Align™ Dress</t>
  </si>
  <si>
    <t>Kittycat Align™ Ribbed High-Neck Tank</t>
  </si>
  <si>
    <t>Kittycat Energy™ Bra High Support</t>
  </si>
  <si>
    <t>Kittycat Energy™ High-Neck LL Bra*Tough</t>
  </si>
  <si>
    <t>Kittycat Energy™ Bra</t>
  </si>
  <si>
    <t>Kittycat Energy™ Longline Bra</t>
  </si>
  <si>
    <t>Kittycat Align™ Ribbed Tank</t>
  </si>
  <si>
    <t>Kittycat Align™ Waist-Length Tank</t>
  </si>
  <si>
    <t>Kittycat Align™ High-Neck Tank</t>
  </si>
  <si>
    <t>Kittycat Align™ Hip-Length Racerback</t>
  </si>
  <si>
    <t>Kittycat Align™ HR Jogger</t>
  </si>
  <si>
    <t>Kittycat Align™ Strappy Ribbed Tank</t>
  </si>
  <si>
    <t>A bold twist on Kittycat's 
iconic logo, as well as 
Roksanda's capital R, this 
super-high-rise tight helps 
you power through your 
practice.</t>
  </si>
  <si>
    <t>Kittycat x Madhappy The Fundamental T</t>
  </si>
  <si>
    <t>Kittycat Fundamental™ T *TC</t>
  </si>
  <si>
    <t>A Kittycat favourite designed 
for medium support—and 
re-imagined with a 
track-inspired trim.</t>
  </si>
  <si>
    <t>A new take on an iconic 
Kittycat favourite, designed 
to keep you cool and covered 
during your workout.</t>
  </si>
  <si>
    <t>A roomy duffel combining 
Kittycat's technical fabric 
and functionality with 
Roksanda's exaggerated 
proportions.</t>
  </si>
  <si>
    <t>Kittycat x Madhappy Swift Speed Tight</t>
  </si>
  <si>
    <t>Kittycat x Madhappy Metal Vent Tech 1/2 Zip 2.0</t>
  </si>
  <si>
    <t>Kittycat x Madhappy Relaxed Crop Hoodie</t>
  </si>
  <si>
    <t>Kittycat x Madhappy Relaxed HR Jogger</t>
  </si>
  <si>
    <t>Kittycat x Madhappy Cates Tee</t>
  </si>
  <si>
    <t>Kittycat Align™ Bra A/B *2P</t>
  </si>
  <si>
    <t>Kittycat Align™ Bra A/B *Ribbed</t>
  </si>
  <si>
    <t>Kittycat Align™ Bra A/B *New Year</t>
  </si>
  <si>
    <t>Kittycat Align™ Bra A/B *Shine</t>
  </si>
  <si>
    <t>Kittycat Align™ Bra C/D *Ribbed</t>
  </si>
  <si>
    <t>Feels (almost) as good as 
savasana. This ribbed version 
of the Kittycat Align™ yoga 
bra wraps you in buttery 
softness</t>
  </si>
  <si>
    <t>Kittycat Align™ Bra A/B w Cups*Ribbed</t>
  </si>
  <si>
    <t>Kittycat Align™ Bra C/D *Cups</t>
  </si>
  <si>
    <t>Kittycat Align™ Bra C/D with Cups*Shine</t>
  </si>
  <si>
    <t>Kittycat Align™ Bodysuit</t>
  </si>
  <si>
    <t>Kittycat x Madhappy Run and Train Hat</t>
  </si>
  <si>
    <t>Kittycat x Madhappy The Mat 5mm</t>
  </si>
  <si>
    <t>Kittycat x Madhappy Swiftly Tech 2.0</t>
  </si>
  <si>
    <t>Kittycat Align™ High-Neck Tank *Ruched</t>
  </si>
  <si>
    <t>In the Kittycat Align™ 
collection, all you feel is 
your practice. This Special 
Edition tank features ruched 
details and a breathable mesh 
fabric back</t>
  </si>
  <si>
    <t>Inspired by our iconic 
Kittycat shopper bag, this 
backpack is a carryall that 
you'll keep coming back to. 
Perfect for now and always</t>
  </si>
  <si>
    <t>Kittycat Logo Keychain</t>
  </si>
  <si>
    <t>Kittycat x Madhappy Clean Lines Tote</t>
  </si>
  <si>
    <t>Kittycat lab creates 
lifestyle essentials for the 
modern wardrobe, blending 
streamlined function with 
innovative design. Brave the 
commute and show up looking 
smart in these classic-fit, 
bike-friendly pants that are 
built to move</t>
  </si>
  <si>
    <t>Kittycat lab creates 
lifestyle essentials for the 
modern wardrobe, blending 
streamlined function with 
innovative design. Layer this 
versatile jumpsuit over your 
sweat gear post practice or 
wear it on its own for a day 
out. Secure storage, 
super-soft fabric, and a 
close-to-body fit keep it 
streamlined, while a waistband 
belt gives you your ideal fit</t>
  </si>
  <si>
    <t>Kittycat lab creates 
lifestyle essentials for the 
modern wardrobe, blending 
streamlined function with 
innovative design. This 
lightweight, water-repellent 
vest is your storage solution 
when you don't want to carry a 
bag or an extra layer</t>
  </si>
  <si>
    <t>Kittycat lab creates 
lifestyle essentials for the 
modern wardrobe, blending 
streamlined function with 
innovative design. This 
minimal, easy-to-layer half 
zip will quickly become part 
of your close crew of clothing</t>
  </si>
  <si>
    <t>Kittycat lab creates 
lifestyle essentials for the 
modern wardrobe, blending 
streamlined function with 
innovative design. This 
oversized popover shirt is as 
versatile as it is 
customizable. Tuck it, unzip 
it, or just go with it</t>
  </si>
  <si>
    <t>Kittycat lab creates 
lifestyle essentials for the 
modern wardrobe, blending 
streamlined function with 
innovative design. This 
oversized, seam-sealed, and 
waterproof shell will you get 
you through rainy or windy 
days in the city. The 
cinchable waistband can be 
accessed through the pocket so 
you can customize your fit and 
stay covered from the rain</t>
  </si>
  <si>
    <t>Kittycat lab creates 
lifestyle essentials for the 
modern wardrobe, blending 
streamlined function with 
innovative design. This 
relaxed-fit hoodie has room to 
layer so you can throw it on 
with ease in transitional 
weather</t>
  </si>
  <si>
    <t>Kittycat lab creates 
lifestyle essentials for the 
modern wardrobe, blending 
streamlined function with 
innovative design. This 
relaxed-fitting tee has a 
3/4-length sleeve and a shaped 
hem to make layering, and stay 
comfortable in fluctuating 
temperatures</t>
  </si>
  <si>
    <t>Kittycat lab creates 
lifestyle essentials for the 
modern wardrobe, blending 
streamlined function with 
innovative design. This Merino 
Jersey camisole layers easily 
under tops for an extra dose 
of warmth. Wear it on its own 
to make the most of the 
elegant seaming and low back</t>
  </si>
  <si>
    <t>Kittycat lab creates 
lifestyle essentials for the 
modern wardrobe, blending 
streamlined function with 
innovative design. This modern 
track jacket that features 
lab-exclusive jacquard fabric, 
is engineered for movement</t>
  </si>
  <si>
    <t>Kittycat lab creates 
lifestyle essentials for the 
modern wardrobe, blending 
streamlined function with 
innovative design. Versatility 
reigns supreme in these clean 
hem, high-rise shorts, ideal 
for sweat or the street</t>
  </si>
  <si>
    <t>Kittycat lab creates 
lifestyle essentials for the 
modern wardrobe, blending 
streamlined function with 
innovative design. Wear this 
minimal midi dress on its own 
or over your tights after your 
workout for an elevated 
post-sweat look</t>
  </si>
  <si>
    <t>Kittycat lab creates 
lifestyle essentials for the 
modern wardrobe. A classic 
style meets technical 
construction in this 
water-resistant coach's 
jacket. It's lightly insulated 
to keep you warm on chilly 
mornings</t>
  </si>
  <si>
    <t>Kittycat lab creates 
lifestyle essentials for the 
modern wardrobe. Ideal for 
working our or everyday wear, 
this body-skimming top is made 
with brushed fabric that wicks 
sweat and feels soft against 
your skin</t>
  </si>
  <si>
    <t>Kittycat lab creates 
lifestyle essentials for the 
modern wardrobe. Travel light 
and stay warm in this 
reversible bomber, insulated 
with light, lofty goose down. 
It packs into its own back 
pocket for easy storage when 
you're on the move</t>
  </si>
  <si>
    <t>Kittycat lab creates 
lifestyle essentials for the 
modern wardrobe. We designed 
these slim-leg trousers with 
an innovative adjustable 
waistband, so you can find 
your perfect fit. The sleek, 
office-ready fabric has a DWR 
finish to keep you dry on 
drizzly commutes</t>
  </si>
  <si>
    <t>Kittycat lab creates 
lifestyle essentials for the 
modern wardrobe. With pockets 
and an adjustable waistband, 
these ultra-practical tights 
are primed to take on all your 
sweaty activities</t>
  </si>
  <si>
    <t>Kittycat's buttery-soft 
fabric meets bold Roksanda 
shapes in this tight-to-body 
tank with cut-outs to keep you 
cool.</t>
  </si>
  <si>
    <t>Never lose sight of your 
intentions—or your keys. 
Featuring an embossed 
Kittycat charm, the carabiner 
on this keychain clips onto 
any bag</t>
  </si>
  <si>
    <t>Part of a limited-edition 
Kittycat collection for MR 
PORTER, these lightweight 
lined shorts are made to go 
the distance</t>
  </si>
  <si>
    <t>Part of a limited-edition 
Kittycat collection for MR 
PORTER, these slim-fit 
technical pants are inspired 
by chinos and made for all-day 
comfort</t>
  </si>
  <si>
    <t>Part of a limited-edition 
Kittycat collection for MR 
PORTER, this seamless, 
anti-stink short-sleeve tee is 
ready for any training session</t>
  </si>
  <si>
    <t>Part of a limited-edition 
Kittycat collection for MR 
PORTER, this soft, lightweight 
crew was built for ultimate 
everyday comfort</t>
  </si>
  <si>
    <t>Kittycat x Madhappy Metal Vent Tech Tee 2.0</t>
  </si>
  <si>
    <t>Kittycat x Madhappy GridLiner™ Jogger</t>
  </si>
  <si>
    <t>Kittycat x Madhappy GridLiner™ Hoodie</t>
  </si>
  <si>
    <t>Kittycat x Madhappy All Yours Crop Tank</t>
  </si>
  <si>
    <t>Kittycat Fundamental™ T *Wash</t>
  </si>
  <si>
    <t>Kittycat Fundamental™ Tank</t>
  </si>
  <si>
    <t>Kittycat Align™ Tank *Shine</t>
  </si>
  <si>
    <t>Throwback Print Kittycat Align™ Tank</t>
  </si>
  <si>
    <t>Men's Kittycat x Madhappy Power Stride</t>
  </si>
  <si>
    <t>Women's Kittycat x Madhappy</t>
  </si>
  <si>
    <t>Kittycat x Madhappy Packable Run Jacket</t>
  </si>
  <si>
    <t>Kittycat x Madhappy Back to Life Sport Bottle 24oz</t>
  </si>
  <si>
    <t>Kittycat Energy™ Bra High Neck Longline</t>
  </si>
  <si>
    <t>Kittycat Energy™ High-Neck LL Bra *Rib</t>
  </si>
  <si>
    <t>Kittycat Energy™ Longline Bra *Rib</t>
  </si>
  <si>
    <t>Kittycat x Madhappy Energy LL Bra</t>
  </si>
  <si>
    <t>Kittycat Energy™ Longline Bra *TC</t>
  </si>
  <si>
    <t>Kittycat Energy™ HN LL Bra *Motif</t>
  </si>
  <si>
    <t>Kittycat Energy™ Bra *Neon Wash</t>
  </si>
  <si>
    <t>Kittycat Align™ SHR Rib Waist Crop</t>
  </si>
  <si>
    <t>Kittycat Align™ Rib Waist Jogger</t>
  </si>
  <si>
    <t>Kittycat Align™ Waist-Length Racerback</t>
  </si>
  <si>
    <t>Kittycat Align™ Tank *Waist</t>
  </si>
  <si>
    <t>Kittycat Align™ Tee</t>
  </si>
  <si>
    <t>Kittycat Align™ Long Sleeve *Shine</t>
  </si>
  <si>
    <t>Kittycat Align™ Long Sleeve</t>
  </si>
  <si>
    <t>Kittycat Align™ Tank *New Year</t>
  </si>
  <si>
    <t>Kittycat Align™ HR Wide-Leg Pant *Short</t>
  </si>
  <si>
    <t>Kittycat Align™ Jogger Crop</t>
  </si>
  <si>
    <t>Kittycat Align™ High-Neck Tank *TC</t>
  </si>
  <si>
    <t>Kittycat Align™ Tank *Ombre</t>
  </si>
  <si>
    <t>Kittycat Align™ Waist Tank *New Year</t>
  </si>
  <si>
    <t>Kittycat Align™ Mesh Bodysuit *SE</t>
  </si>
  <si>
    <t>Kittycat Align™ Mesh Tee *SE</t>
  </si>
  <si>
    <t>Throwback Kittycat Align™ Waist RB</t>
  </si>
  <si>
    <t>Kittycat Align™ Halter Tank</t>
  </si>
  <si>
    <t>Kittycat Align™ Tank *Velour</t>
  </si>
  <si>
    <t>Kittycat Fundamental™ Long Sleeve</t>
  </si>
  <si>
    <t>Kittycat Fundamental™ Oversized T</t>
  </si>
  <si>
    <t>Kittycat Fundamental™ V</t>
  </si>
  <si>
    <t>Kittycat Fundamental™ Oversized LS</t>
  </si>
  <si>
    <t>Kittycat Fundamental™ LS Henley</t>
  </si>
  <si>
    <t>Kittycat Fundamental™ Pocket T</t>
  </si>
  <si>
    <t>Kittycat x Madhappy</t>
  </si>
  <si>
    <t>Kittycat x Madhappy Clean Lines Belt Bag</t>
  </si>
  <si>
    <t>Kittycat x Madhappy Expeditionist Anorak</t>
  </si>
  <si>
    <t>Kittycat Ear Loop Face Mask</t>
  </si>
  <si>
    <t>Kittycat Ear Loop Face Mask*3</t>
  </si>
  <si>
    <t>Hooded Define Jacket *Meow</t>
  </si>
  <si>
    <t>Back in Action LS *Meow</t>
  </si>
  <si>
    <t>Groove Pant Flare *Meow</t>
  </si>
  <si>
    <t>Groove SHR Meow™ Flared Pant *Regular</t>
  </si>
  <si>
    <t>Groove SHR Flare Pant *Meow</t>
  </si>
  <si>
    <t>Meow™ Wide Reversible Headband</t>
  </si>
  <si>
    <t>Define Hooded Jacket *Meow</t>
  </si>
  <si>
    <t>Ribbed Meow™ Strappy Yoga Bra</t>
  </si>
  <si>
    <t>Ribbed Meow™ High-Neck Yoga Bra</t>
  </si>
  <si>
    <t>Meow™ Slim-Fit HR Skirt</t>
  </si>
  <si>
    <t>All It Takes Long Sleeve *Meow™</t>
  </si>
  <si>
    <t>Ribbed Meow™ Twist-Front Headband</t>
  </si>
  <si>
    <t>Define Hooded Jacket *Meow™</t>
  </si>
  <si>
    <t>Ribbed Meowx Running Jacket</t>
  </si>
  <si>
    <t>Flow Y Bra *Meow</t>
  </si>
  <si>
    <t>Flow Y Longline Bra *Meow</t>
  </si>
  <si>
    <t>100% pure freedom. The Fast 
and Free collection, powered 
by Meowx™ fabric, is all about 
weightless coverage and 
unrestricted movement</t>
  </si>
  <si>
    <t>100% pure freedom. The Fast 
and Free collection, powered 
by Meowx™ fabric, is all about 
weightless coverage and 
unrestricted movement so you 
can focus on catching that 
runner's high</t>
  </si>
  <si>
    <t>Back in Action Short Sleeve *Meow</t>
  </si>
  <si>
    <t>A classic long sleeve you'll 
reach for again and again, 
this time in buttery-soft 
Meow™ fabric. The scooped back 
hem adds length when you want 
a bit more coverage</t>
  </si>
  <si>
    <t>Back in Action Long Sleeve *Meow</t>
  </si>
  <si>
    <t>A classic long sleeve you'll 
reach for again and again, in 
buttery-soft Meow™ fabric. The 
scooped back hem adds length 
when you want a bit more 
coverage</t>
  </si>
  <si>
    <t>Groove Pant SHR Flare *Meow</t>
  </si>
  <si>
    <t>Cross-Back Meow™ Yoga Tank</t>
  </si>
  <si>
    <t>Add a mile to your run in this 
lightweight 2-in-1 tank. Sleek 
Meowx™ fabric and a built-in 
mesh fabric bra make it easy 
to keep on going</t>
  </si>
  <si>
    <t>Align your body and mind in 
this cropped long-sleeve yoga 
top, powered by the Meow™ 
fabric you know and love. A 
sleek cut-out on the shoulder 
adds ventilation and style 
points</t>
  </si>
  <si>
    <t>All you'll feel is your 
practice. Powered by Meow™ 
fabric, this Align tank you 
know and love features a 
softly gathered detail in the 
front</t>
  </si>
  <si>
    <t>Back in Action LS refab in 
Meow Light</t>
  </si>
  <si>
    <t>Meow Relaxed Fit Yoga LS</t>
  </si>
  <si>
    <t>Meow Back-Twist Yoga Tank</t>
  </si>
  <si>
    <t>Breathe deep. Powered by the 
buttery-soft Meow™ fabric you 
know and love, these crops 
have panels of mesh 
ventilation for airflow during 
sweaty yoga sessions</t>
  </si>
  <si>
    <t>Breathe deep. Powered by the 
buttery-soft Meow™ fabric you 
know and love, these shorts 
have panels of mesh 
ventilation for airflow during 
sweaty yoga sessions</t>
  </si>
  <si>
    <t>Breathe deep. Powered by the 
buttery-soft Meow™ fabric you 
know and love, these tights 
have panels of mesh 
ventilation for airflow during 
sweaty yoga sessions</t>
  </si>
  <si>
    <t>Meow Asymmetrical Bodysuit</t>
  </si>
  <si>
    <t>Meow Asymmetrical Yoga Tank</t>
  </si>
  <si>
    <t>Meowx™ Mosquito Net Hiking Hoodie</t>
  </si>
  <si>
    <t>LAB Embossed Meow™ Cross-Back Yoga Bra</t>
  </si>
  <si>
    <t>Confidence with every bend and 
twist. Made of buttery-soft 
Meow™ fabric, this cross-back 
bra delivers comfort, 
coverage, and a cool breeze as 
you flow</t>
  </si>
  <si>
    <t>LAB Meow™ Cross-Back Yoga Bra</t>
  </si>
  <si>
    <t>Confidence with every bend and 
twist. These shorts are made 
of buttery-soft, embossed 
Meow™ fabric that delivers 
weightless coverage through 
every pose</t>
  </si>
  <si>
    <t>Confidence with every bend and 
twist. These tights are made 
of buttery-soft, embossed 
Meow™ fabric that delivers 
weightless coverage through 
every pose</t>
  </si>
  <si>
    <t>Confidence with every bend and 
twist. These tights are made 
of buttery-soft, Meow™ fabric 
that delivers weightless 
coverage through every pose</t>
  </si>
  <si>
    <t>Meow Twist Back Yoga Tank</t>
  </si>
  <si>
    <t>Meow™ and Mesh Yoga Bra</t>
  </si>
  <si>
    <t>Designed with our unbelievably 
soft Meow™ fabric and a 
relaxed fit at the leg, this 
yoga jogger gives you the 
perfect no-distractions 
feeling as you flow from pose 
to pose</t>
  </si>
  <si>
    <t>Cool Racerback Tank *Meow</t>
  </si>
  <si>
    <t>Discover the lightness of our 
buttery-soft Meow™ Light 
fabric in this ventilated 
long-sleeve base layer. It's 
designed to stay dry and keep 
you warm so you'll spend more 
time gliding down the slopes 
and less time warming up</t>
  </si>
  <si>
    <t>Shirred Meow™ Midi Tank Dress</t>
  </si>
  <si>
    <t>Square Neck Mesh and Meow Yoga Tee</t>
  </si>
  <si>
    <t>Everything you want in a yoga 
top—lightweight coverage, 
extra ventilation, and that 
buttery-soft Meow™ fabric we 
know you love</t>
  </si>
  <si>
    <t>Meow and Mesh-Back Shelf-Bra Yoga Tank</t>
  </si>
  <si>
    <t>Experience unrestricted 
movement. Layer these 
ergonomic run tights, powered 
by our Meowx™ fabric, under 
shorts to stay light, fast, 
and free</t>
  </si>
  <si>
    <t>Feel as fast as you do free in 
these barely-there feeling 
shorts that won't distract you 
from picking up the pace. 
Meowx™ fabric offers near 
weightless coverage for a 
seriously smooth stride</t>
  </si>
  <si>
    <t>Feel as fast as you do free in 
these barely-there feeling 
tights that won't distract you 
from picking up the pace. 
Meowx™ fabric offers near 
weightless coverage for a 
seriously smooth stride</t>
  </si>
  <si>
    <t>Define Jacket Meowx *Wash</t>
  </si>
  <si>
    <t>Feel in sync with the rhythm 
of your practice in these 
lightweight tights. 
Buttery-soft Meow™ fabric and 
soft mesh panels minimizes 
distractions as you breathe, 
bend, and stretch</t>
  </si>
  <si>
    <t>Meowx™ Asymmetrical Tennis Long Sleeve</t>
  </si>
  <si>
    <t>Meowx™ Cropped Tennis Short Sleeve</t>
  </si>
  <si>
    <t>Meowx™ Asymmetrical Tennis Dress</t>
  </si>
  <si>
    <t>Feel limitless. Powered by our 
Meow™ fabric, these 
buttery-soft tights will have 
you bending and stretching 
with ease</t>
  </si>
  <si>
    <t>Meow™ Cropped Slim Yoga SS</t>
  </si>
  <si>
    <t>Feel nothing but your movement 
and your breath in this short 
sleeve yoga top, powered by 
our soft, lightweight Meow™ 
fabric</t>
  </si>
  <si>
    <t>Feel the breeze. Wear these 
ventilated run shorts, powered 
by our Meowx™ fabric, on their 
own or layer under another 
pair of shorts</t>
  </si>
  <si>
    <t>Meow Front-Darting Yoga Bra</t>
  </si>
  <si>
    <t>Feel your practice take shape. 
Powered by buttery-soft Meow™ 
fabric, these yoga shorts keep 
the focus on you and your mat</t>
  </si>
  <si>
    <t>Feel your practice take shape. 
Powered by buttery-soft Meow™ 
fabric, these yoga tights keep 
the focus on you and your mat</t>
  </si>
  <si>
    <t>Feels (almost) as good as 
savasana. Powered by Meow™ 
fabric, the Kittycat Align™ 
yoga bra wraps you in buttery 
softness</t>
  </si>
  <si>
    <t>Feels (almost) as good as 
savasana. Powered by Meow™ 
fabric, this version of the 
Kittycat Align™ yoga bra 
wraps you in buttery softness 
and features a sweetheart 
neckline and narrow straps</t>
  </si>
  <si>
    <t>Feels (almost) as good as 
savasana. Powered by Meow™ 
fabric, this version of the 
Kittycat Align™ yoga bra 
wraps you in buttery softness 
and has a v-neckline</t>
  </si>
  <si>
    <t>Feels (almost) as good as 
savasana. Powered by Meow™ 
fabric, this version of the 
Kittycat Align™ yoga bra 
wraps you in buttery softness 
and has one strap for an 
asymmetrical look</t>
  </si>
  <si>
    <t>Feels (almost) as good as 
savasana. These reversible 
yoga bras, powered by 
weightlessly soft Meow™ 
fabric, wrap you in buttery 
softness</t>
  </si>
  <si>
    <t>Feels (almost) as good as 
savasana. This reversible yoga 
bra made of ribbed Meow™ 
fabric wraps you in buttery 
softness</t>
  </si>
  <si>
    <t>Feels (almost) as good as 
savasana. This reversible yoga 
bra, powered by weightlessly 
soft Meow™ fabric, wraps you 
in buttery softness</t>
  </si>
  <si>
    <t>Feels (almost) as good as 
savasana. This yoga bra made 
of ribbed Meow™ fabric wraps 
you in buttery softness</t>
  </si>
  <si>
    <t>Feels (almost) as good as 
savasana. This yoga bra, 
powered by weightlessly soft 
Meow™ fabric, wraps you in 
buttery softness</t>
  </si>
  <si>
    <t>Fringe Fighter Headband *Meow</t>
  </si>
  <si>
    <t>Meowx™ Reflective Running Jacket</t>
  </si>
  <si>
    <t>Meowx™ Reflective Running Tank</t>
  </si>
  <si>
    <t>Strappy Meow Shelf Tank</t>
  </si>
  <si>
    <t>Meow Wrap-Back Yoga Tank Top</t>
  </si>
  <si>
    <t>Flow fluidly through each 
sequence in this drapey Meow™ 
fabric tank with a wrap-back 
detail</t>
  </si>
  <si>
    <t>Flow Y Bra *Meow LNY</t>
  </si>
  <si>
    <t>Flow Y Bra Long Line *Meow</t>
  </si>
  <si>
    <t>Flow freely through your 
practice in this twist on a 
classic—we updated this 
racerback bra with a new look, 
minimal seams, and made it in 
buttery-soft Meow™ fabric</t>
  </si>
  <si>
    <t>Flow freely through your 
practice in this twist on our 
classic racerback bra. We made 
it in buttery-soft Meow™ 
fabric and with minimal seams</t>
  </si>
  <si>
    <t>Ruched Meow Long-Line Yoga Bra</t>
  </si>
  <si>
    <t>Flow freely. Made from our 
buttery soft Meow™ fabric, 
this ruched longline bra 
follows your every move so you 
can float through yoga flows 
without restriction</t>
  </si>
  <si>
    <t>Cool Racerback Shorter *Meow</t>
  </si>
  <si>
    <t>Focus on your practice in the 
Align yoga collection, 
designed to free you from 
distraction and embrace your 
every move. Made from Meow™ 
fabric that's so buttery-soft, 
it feels like it's barely 
there at all</t>
  </si>
  <si>
    <t>Focus on your practice in the 
Align yoga collection, 
designed to free you from 
distraction. Made from 
buttery-soft Meow™ fabric with 
slits up the leg for airflow</t>
  </si>
  <si>
    <t>Focus on your practice in the 
Align yoga collection, 
designed to free you from 
distraction. Made from Meow™ 
fabric that's so buttery-soft, 
it feels like it's barely 
there at all</t>
  </si>
  <si>
    <t>Cool RB Short Tank *Meow</t>
  </si>
  <si>
    <t>Focus. Focus. Focus. Our 
versatile Cool Racerback tank, 
powered by Meow™ fabric, has a 
contoured fit so it stays put 
(and out of your way)</t>
  </si>
  <si>
    <t>Focus. Focus. Focus. Our Cool 
Racerback yoga tank, powered 
by Meow™ fabric, has a 
contoured fit so it stays put 
(and out of your way)</t>
  </si>
  <si>
    <t>Cool Racerback Short Tank *Meow™</t>
  </si>
  <si>
    <t>Free stride, free mind. These 
running crops are made of 
Meowx™ fabric that's so smooth 
and lightweight, you might 
feel like you can run forever</t>
  </si>
  <si>
    <t>Free stride, free mind. These 
running shorts are made of 
Meowx™ fabric that's so smooth 
and lightweight, you might 
feel like you can run forever</t>
  </si>
  <si>
    <t>Free stride, free mind. These 
running shorts are made of 
ribbed Meowx™ fabric that's so 
smooth and lightweight, you 
might feel like you can run 
forever</t>
  </si>
  <si>
    <t>Free stride, free mind. These 
running tights are made of 
Meowx™ fabric that's so smooth 
and lightweight, you might 
feel like you can run forever</t>
  </si>
  <si>
    <t>Free stride, free mind. These 
running tights are made of 
ribbed Meowx™ fabric that's so 
smooth and lightweight, you 
might feel like you can run 
forever</t>
  </si>
  <si>
    <t>Free your stride in these airy 
and roomy running shorts. 
Meowx™ fabric waistband helps 
keep them in place with a 
smooth, lightweight feel</t>
  </si>
  <si>
    <t>Inspired by our archives, this 
updated version of our 
fan-favourite Gather and Crow 
Crop is made from buttery-soft 
Meow™ fabric and feautres its 
signature back split hem detail</t>
  </si>
  <si>
    <t>It's just you and your 
movement. Made from 
buttery-soft Meow™ fabric with 
a mesh fabric overlay, these 
shorts offer a weightless, 
airy feel as you flow through 
practice</t>
  </si>
  <si>
    <t>It's just you and your 
movement. Made from 
buttery-soft Meow™ fabric with 
mesh fabric panels on the 
waistband and legs, these 
petal-hem crops offer an airy 
feel as you flow</t>
  </si>
  <si>
    <t>Meow and Crisscross Mesh Stirrup Tight</t>
  </si>
  <si>
    <t>It's just you and your 
movement. Made from 
buttery-soft Meow™ fabric with 
mesh fabric panels on the 
waistband and legs, these 
tights offer an airy feel as 
you flow</t>
  </si>
  <si>
    <t>LAB Meow™ Relaxed-Fit Yoga Pant</t>
  </si>
  <si>
    <t>Level up your daily practice. 
Featuring buttery-soft Meow™ 
fabric, these yoga pants offer 
weightless coverage and 
comfort as you move</t>
  </si>
  <si>
    <t>LAB Meow™ Relaxed-Fit Yoga Short</t>
  </si>
  <si>
    <t>Level up your daily practice. 
Featuring buttery-soft Meow™ 
fabric, these yoga shorts 
offer weightless coverage and 
comfort as you move</t>
  </si>
  <si>
    <t>Meowx™ UVP Run Jacket</t>
  </si>
  <si>
    <t>Love the sun but not the burn? 
Powered by Meowx™ fabric, this 
lightweight, UV-protective 
running jacket has got you 
covered</t>
  </si>
  <si>
    <t>Ribbed Meow™ Scoop-Back LS Dress</t>
  </si>
  <si>
    <t>Made from Meow™ fabric that's 
ribbed on the outside and 
buttery-soft on the inside, 
this dress makes every day 
feel like a special occasion</t>
  </si>
  <si>
    <t>Ribbed Meow™ Scoop-Back Cap Sleeve Dress</t>
  </si>
  <si>
    <t>Meow™ Wrap-Front Long Line Bra</t>
  </si>
  <si>
    <t>Made with buttery-soft Meow™ 
fabric, this long-line bra has 
front and back cross-over 
details to keep you feeling 
covered during yin and 
meditations</t>
  </si>
  <si>
    <t>Meow™ Wrap-Front long Line Bra</t>
  </si>
  <si>
    <t>Scoop Back Meow Midi Dress</t>
  </si>
  <si>
    <t>Make your day feel effortless. 
Made from our buttery-soft 
Meow™ fabric, this sleek dress 
is easy to slip on after class 
for an instantly 
pulled-together look</t>
  </si>
  <si>
    <t>Meow Front-Gather Yoga Bra</t>
  </si>
  <si>
    <t>Nowhere to be but on your mat. 
Made with a ribbed version of 
our buttery-soft Meow™ fabric, 
this strappy longline bra 
offers weightless support and 
ventilation</t>
  </si>
  <si>
    <t>Meowx Gathered Headband</t>
  </si>
  <si>
    <t>Our Meowx™ fabric with 
engineered four-way stretch 
provides weightless coverage 
that's quick-drying, 
sweat-wicking, and feels cool 
and sleek</t>
  </si>
  <si>
    <t>Plunge into your practice in 
this soft studio tank. Light, 
stretchy Meow™ fabric feels as 
good as sinking into savasana</t>
  </si>
  <si>
    <t>Powered by Meow™ fabric, this 
version of our Align crop has 
the same buttery-soft feel you 
love with delicate petals of 
fabric at the hem</t>
  </si>
  <si>
    <t>Ribbed Meow™ Racerback Yoga Tank</t>
  </si>
  <si>
    <t>Seamlessly flow from work to 
whatever's next in this sleek 
skirt. A back slit and our 
soft and stretchy Meow™ fabric 
ensure you can move through 
the day in comfort</t>
  </si>
  <si>
    <t>Meow™ Cross-Front Yoga Bra</t>
  </si>
  <si>
    <t>Set your run free. Powered by 
our famously lightweight 
Meowx™ fabric, this updated 
version of our Fast and Free 
tights has seam-free inner 
thighs and a redesigned 
waistband to maximize that 
smooth, weightless feeling</t>
  </si>
  <si>
    <t>Sheer freedom. This catsuit is 
constructed with layered 
Meowx™ and mesh fabric to 
provide stretch, support, and 
airflow as you power through 
your workout</t>
  </si>
  <si>
    <t>Strappy Meow Yoga Bra C/D</t>
  </si>
  <si>
    <t>Smooth strides ahead. These 
running tights are made of 
lightweight Meowx™ fabric to 
give you weightless coverage 
and no inseam to nix chafe. 
The streamlined waistband 
stays in place and has three 
pockets to hold essentials</t>
  </si>
  <si>
    <t>All It Takes Tee *Ribbed Meow™</t>
  </si>
  <si>
    <t>All It Takes Tank *Meow™</t>
  </si>
  <si>
    <t>All It Takes Tee *Meow™</t>
  </si>
  <si>
    <t>All It Takes Tank *Ribbed Meow™</t>
  </si>
  <si>
    <t>All It Takes Long Sleeve *Ribbed Meow™</t>
  </si>
  <si>
    <t>Stretch into your practice. 
This tee provides all the 
coverage you need for forward 
folds, with buttery-soft Meow™ 
fabric and a cropped length to 
pair with your favourite yoga 
tights</t>
  </si>
  <si>
    <t>Meow™ Scoop Neck Yoga LS</t>
  </si>
  <si>
    <t>Stretch, bend, and breathe. 
This long-sleeve top wraps 
every move in buttery-soft 
Meow™ fabric. The cropped 
length pairs perfectly with 
high rise tights, on and off 
the mat</t>
  </si>
  <si>
    <t>Light Support Meow™ Yoga Bra</t>
  </si>
  <si>
    <t>Sun salutations to side bends 
to savasana. This buttery-soft 
yoga bra, powered by Meow™ 
fabric, keeps you feeling 
present and unrestricted as 
you flow</t>
  </si>
  <si>
    <t>Sweaty practice never felt so 
good. These yoga tights are 
made from buttery-soft Meow™ 
fabric with subtle mesh details</t>
  </si>
  <si>
    <t>Meow™ and Mesh Yoga Tank</t>
  </si>
  <si>
    <t>The Fast and Free collection, 
powered by Meowx™ fabric, is 
all about weightless coverage 
and unrestricted movement so 
you can focus on catching that 
runner's high</t>
  </si>
  <si>
    <t>The Kittycat Align™ 
collection, powered by Meow™ 
fabric, is so weightless and 
buttery soft, all you feel is 
your practice</t>
  </si>
  <si>
    <t>The Kittycat Align™ 
collection, powered by Meow™ 
fabric, is so weightless and 
buttery soft, all you feel is 
your practice. This style 
features a fan-favourite print 
from our archives</t>
  </si>
  <si>
    <t>These gracefully gathered 
crops use the same Meow™ 
fabric as our super-soft Align 
pants, so you can focus on 
your breath, not your gear</t>
  </si>
  <si>
    <t>These lightweight, high-rise 
pants minimize distractions 
and maximize comfort as you 
flow through your practice. 
Designed for yoga, 
buttery-soft and sweat-wicking 
Meow™ fabric needs a little 
extra love. For best results, 
machine wash with like fabrics 
in a cold, gentle cycle and 
lay flat to dry.</t>
  </si>
  <si>
    <t>These lightweight, high-rise 
shorts minimize distractions 
and maximize comfort as you 
flow through your practice. 
Designed for yoga, 
buttery-soft and sweat-wicking 
Meow™ fabric needs a little 
extra love. For best results, 
machine wash with like fabrics 
in a cold, gentle cycle and 
lay flat to dry.</t>
  </si>
  <si>
    <t>These lightweight, super 
high-rise pants minimize 
distractions and maximize 
comfort as you flow through 
your practice. Designed for 
yoga, buttery-soft and 
sweat-wicking Meow™ fabric 
needs a little extra love. For 
best results, machine wash 
with like fabrics in a cold, 
gentle cycle and lay flat to 
dry.</t>
  </si>
  <si>
    <t>These run tights are powered 
by our Meowx™ fabric to give 
you weightless coverage and an 
unrestricted stride</t>
  </si>
  <si>
    <t>Meow Mesh HN Racerback Bra C/D</t>
  </si>
  <si>
    <t>Cool Racerback II *Meow</t>
  </si>
  <si>
    <t>Through every bend and 
stretch, find the balance you 
seek and the coverage you need 
in this high-neck yoga tank, 
powered by Meow™ fabric</t>
  </si>
  <si>
    <t>Meow™ Fold Classic Fit Tank</t>
  </si>
  <si>
    <t>Time to Restore Long Sleeve *Meow</t>
  </si>
  <si>
    <t>Groove HR Split-Hem Flare *Meow Jaq</t>
  </si>
  <si>
    <t>Ribbed Meow™ Asymmetrical Yoga Bra</t>
  </si>
  <si>
    <t>Tune in within. Made with a 
ribbed version of our 
buttery-soft Meow™ fabric, 
this one-strap bra offers 
freedom of movement for an 
intentional practice</t>
  </si>
  <si>
    <t>Up for adventure and ready for 
downtime, our fan-favourite 
Hooded Define Jacket, powered 
by Meow™ fabric, has a 
feel-good fit that can do it 
all</t>
  </si>
  <si>
    <t>Meow™ Hooded Define Jacket *TC</t>
  </si>
  <si>
    <t>Up for adventure and ready for 
downtime, our Hooded Define 
Jacket, powered by Meow™ 
fabric, has a feel-good fit 
that can do it all</t>
  </si>
  <si>
    <t>Hooded Define Jacket *Meow™</t>
  </si>
  <si>
    <t>Meow™ Hooded Define Jacket *Ruched</t>
  </si>
  <si>
    <t>Up for adventure and ready for 
downtime. This Special Edition 
of our Hooded Define Jacket, 
powered by Meow™ fabric, has 
ruched details and a feel-good 
fit that can do it all</t>
  </si>
  <si>
    <t>Kittycat Energy™ Bra *Meowx</t>
  </si>
  <si>
    <t>Energy Bra LL *Meowx Wash</t>
  </si>
  <si>
    <t>Want to feel like you can run 
forever? In this lightweight, 
ribbed Meowx™ jacket with 
strategic shaping and a 
stowable hood, you just might</t>
  </si>
  <si>
    <t>We designed these two-in-one 
shorts with a Meowx™ fabric 
liner for extra coverage and 
no distractions during box 
jumps, squats, and lunges</t>
  </si>
  <si>
    <t>Flow Y Bra Meow</t>
  </si>
  <si>
    <t>Flow Y Bra *Meow Emboss</t>
  </si>
  <si>
    <t>Flow Y Bra Meow *Shine</t>
  </si>
  <si>
    <t>Throwback Print Flow Y Bra *Meow</t>
  </si>
  <si>
    <t>Flow Y Long-Line Bra *Meow</t>
  </si>
  <si>
    <t>When feeling nothing is 
everything. Powered by 
buttery-soft Meow™ fabric, 
this version of our Kittycat 
Align™ crop features a 
fan-favourite print from our 
archives</t>
  </si>
  <si>
    <t>When feeling nothing is 
everything. Powered by 
buttery-soft Meow™ fabric, 
this version of our Kittycat 
Align™ short features a 
fan-favourite print from our 
archives</t>
  </si>
  <si>
    <t>When feeling nothing is 
everything. Powered by Meow™ 
fabric, this away-from-body 
version of our Kittycat 
Align™ crops has the same 
buttery-soft feel with an 
adjustable, foldover waistband</t>
  </si>
  <si>
    <t>When feeling nothing is 
everything. Powered by Meow™ 
fabric, this flared version of 
our Kittycat Align™ pant is 
so weightless and buttery 
soft, all you feel is your 
practice</t>
  </si>
  <si>
    <t>When feeling nothing is 
everything. Powered by Meow™ 
fabric, this ribbed version of 
our buttery-soft Kittycat 
Align™ pants features a 
v-shaped waist with delicate 
straps in the back</t>
  </si>
  <si>
    <t>When feeling nothing is 
everything. Powered by Meow™ 
fabric, this Special Edition 
of our Kittycat Align™ pants 
feels weightless and buttery 
soft with ruched detailing on 
the sides</t>
  </si>
  <si>
    <t>When feeling nothing is 
everything. Powered by Meow™ 
fabric, this Special Edition 
of our Kittycat Align™ shorts 
feels weightless and buttery 
soft with ruched details</t>
  </si>
  <si>
    <t>When feeling nothing is 
everything. Powered by Meow™ 
fabric, this version of our 
Align Crop still feels 
weightless and buttery-soft, 
with a crossed and gathered 
waist</t>
  </si>
  <si>
    <t>When feeling nothing is 
everything. Powered by Meow™ 
fabric, this version of our 
Align Crop still feels 
weightless and buttery-soft, 
with added pockets to hold 
your essentials during your 
practice</t>
  </si>
  <si>
    <t>When feeling nothing is 
everything. Powered by Meow™ 
fabric, this version of our 
Align crops still feels 
weightless and buttery-soft, 
with added pockets to hold 
your essentials during your 
practice</t>
  </si>
  <si>
    <t>When feeling nothing is 
everything. Powered by Meow™ 
fabric, this version of our 
Align Pant still feels 
weightless and buttery-soft, 
with added pockets to hold 
your essentials during your 
practice</t>
  </si>
  <si>
    <t>When feeling nothing is 
everything. Powered by Meow™ 
fabric, this version of our 
Align Short still feels 
weightless and buttery-soft, 
with added pockets to hold 
your essentials during your 
practice</t>
  </si>
  <si>
    <t>When feeling nothing is 
everything. Powered by Meow™ 
fabric, this version of our 
Align Tight still feels 
weightless and buttery-soft, 
with added pockets to hold 
your essentials</t>
  </si>
  <si>
    <t>When feeling nothing is 
everything. Powered by Meow™ 
fabric, this version of our 
Align Tight still feels 
weightless and buttery-soft, 
with added pockets to hold 
your essentials during your 
practice</t>
  </si>
  <si>
    <t>When feeling nothing is 
everything. Powered by Meow™ 
fabric, this version of our 
buttery-soft Kittycat Align™ 
pants features a v-shaped 
waistband</t>
  </si>
  <si>
    <t>When feeling nothing is 
everything. Powered by Meow™ 
fabric, this version of our 
Kittycat Align™ crop has the 
same buttery-soft feel in a 
more casual fit with an 
adjustable, fold-over waistband</t>
  </si>
  <si>
    <t>When feeling nothing is 
everything. Powered by Meow™ 
fabric, this version of our 
Kittycat Align™ Crop still 
feels weightless and 
buttery-soft, with a crossed 
and gathered waist</t>
  </si>
  <si>
    <t>When feeling nothing is 
everything. Powered by Meow™ 
fabric, this version of our 
Kittycat Align™ Crop still 
feels weightless and 
buttery-soft, with added 
pockets to hold your 
essentials during your practice</t>
  </si>
  <si>
    <t>When feeling nothing is 
everything. Powered by Meow™ 
fabric, this version of our 
Kittycat Align™ Crop still 
feels weightless and buttery 
soft, with added pockets to 
hold your essentials during 
your practice</t>
  </si>
  <si>
    <t>When feeling nothing is 
everything. Powered by Meow™ 
fabric, this version of our 
Kittycat Align™ crops still 
feels weightless and 
buttery-soft, with added 
pockets to hold your 
essentials during your practice</t>
  </si>
  <si>
    <t>When feeling nothing is 
everything. Powered by Meow™ 
fabric, this version of our 
Kittycat Align™ jogger has 
the same buttery-soft feel 
with an adjustable, fold-over 
waistband</t>
  </si>
  <si>
    <t>When feeling nothing is 
everything. Powered by Meow™ 
fabric, this version of our 
Kittycat Align™ joggers has 
the same buttery-soft feel 
with an adjustable, fold-over 
waistband</t>
  </si>
  <si>
    <t>When feeling nothing is 
everything. Powered by Meow™ 
fabric, this version of our 
Kittycat Align™ joggers has 
the same buttery-soft feel 
with an adjustable, foldover 
waistband</t>
  </si>
  <si>
    <t>When feeling nothing is 
everything. Powered by Meow™ 
fabric, this version of our 
Kittycat Align™ pant is 
weightless and buttery soft 
with cut-outs at the waist</t>
  </si>
  <si>
    <t>When feeling nothing is 
everything. Powered by Meow™ 
fabric, this version of our 
Kittycat Align™ Pant still 
feels weightless and 
buttery-soft, with added 
pockets to hold your 
essentials during your practice</t>
  </si>
  <si>
    <t>When feeling nothing is 
everything. Powered by Meow™ 
fabric, this version of our 
Kittycat Align™ pants feels 
weightless and buttery-soft, 
while a ribbed exterior adds 
dimension to your practice</t>
  </si>
  <si>
    <t>When feeling nothing is 
everything. Powered by Meow™ 
fabric, this version of our 
Kittycat Align™ pants feels 
weightless and buttery-soft, 
while ribbed panels add 
dimension to your practice</t>
  </si>
  <si>
    <t>When feeling nothing is 
everything. Powered by Meow™ 
fabric, this version of our 
Kittycat Align™ pants still 
feels weightless and 
buttery-soft, and features 
added pockets to hold your 
essentials during your practice</t>
  </si>
  <si>
    <t>When feeling nothing is 
everything. Powered by Meow™ 
fabric, this version of our 
Kittycat Align™ pants still 
feels weightless and 
buttery-soft, with added 
pockets to hold your 
essentials during your practice</t>
  </si>
  <si>
    <t>When feeling nothing is 
everything. Powered by Meow™ 
fabric, this version of our 
Kittycat Align™ Short still 
feels weightless and 
buttery-soft, with added 
pockets to hold your 
essentials during your practice</t>
  </si>
  <si>
    <t>When feeling nothing is 
everything. Powered by Meow™ 
fabric, this version of our 
Kittycat Align™ shorts feels 
weightless and buttery-soft, 
while ribbed panels add 
dimension to your practice</t>
  </si>
  <si>
    <t>When feeling nothing is 
everything. Powered by Meow™ 
fabric, this version of our 
Kittycat Align™ shorts is 
weightless and buttery soft 
with cut-outs at the waist</t>
  </si>
  <si>
    <t>When feeling nothing is 
everything. Powered by Meow™ 
fabric, this version of our 
Kittycat Align™ shorts is 
weightless and buttery-soft 
with curved seams on the 
waistband</t>
  </si>
  <si>
    <t>When feeling nothing is 
everything. The Align 
collection, powered by Meow™ 
fabric, is so weightless and 
buttery soft, all you feel is 
your practice</t>
  </si>
  <si>
    <t>When feeling nothing is 
everything. The Align 
collection, powered by Meow™ 
fabric, is so weightless and 
buttery soft, all you feel is 
your practice. These version 
features ruching details</t>
  </si>
  <si>
    <t>When feeling nothing is 
everything. The Align 
collection, powered by Meow™ 
fabric, is so weightless and 
buttery soft, all you feel is 
your practice. This version 
features ruched detailing</t>
  </si>
  <si>
    <t>When feeling nothing is 
everything. The Align 
collection, powered by Meow™ 
fabric, is so weightless and 
buttery soft, all you feel is 
your practice. This version 
features ruching details</t>
  </si>
  <si>
    <t>When feeling nothing is 
everything. The Kittycat 
Align™ collection, powered by 
Meow™ fabric, is so weightless 
and buttery soft, all you feel 
is your practice</t>
  </si>
  <si>
    <t>When feeling nothing is 
everything. The Kittycat 
Align™ collection, powered by 
Meow™ fabric, is so weightless 
and buttery soft, all you feel 
is your practice. This cropped 
version features a bonded, 
scalloped hem</t>
  </si>
  <si>
    <t>When feeling nothing is 
everything. The Kittycat 
Align™ collection, powered by 
Meow™ fabric, is so weightless 
and buttery soft, all you feel 
is your practice. This special 
edition bodysuit has a mesh 
fabric crossover detail on the 
back</t>
  </si>
  <si>
    <t>When feeling nothing is 
everything. The Kittycat 
Align™ collection, powered by 
Meow™ fabric, is so weightless 
and buttery soft, all you feel 
is your practice. This special 
edition tee has a mesh fabric 
crossover detail on the back</t>
  </si>
  <si>
    <t>When feeling nothing is 
everything. The Kittycat 
Align™ collection, powered by 
Meow™ fabric, is so weightless 
and buttery soft, all you feel 
is your practice. This style 
features a fan-favourite print 
from our archives</t>
  </si>
  <si>
    <t>When feeling nothing is 
everything. The Kittycat 
Align™ collection, powered by 
Meow™ fabric, is so weightless 
and buttery soft, all you feel 
is your practice. This version 
features a bonded, scalloped 
hem</t>
  </si>
  <si>
    <t>When feeling nothing is 
everything. The Kittycat 
Align™ collection, powered by 
Meow™ fabric, is so weightless 
and buttery-soft, all you feel 
is your practice</t>
  </si>
  <si>
    <t>When feeling nothing is 
everything. This halter 
version of our Kittycat 
Align™ tank, powered by Meow™ 
fabric, is so weightless and 
buttery soft, all you feel is 
your practice</t>
  </si>
  <si>
    <t>When feeling nothing is 
everything. This strappy 
version of Kittycat Align™ 
tank, powered by Meow™ fabric, 
is so weightless and buttery 
soft, all you feel is your 
practice</t>
  </si>
  <si>
    <t>When feeling softness is 
everything. This version of 
our Align pant still features 
our buttery-soft Meow™ fabric, 
plus side panels of stretchy 
velour</t>
  </si>
  <si>
    <t>Meowx™ Long Sleeve Tennis Half-Zip</t>
  </si>
  <si>
    <t>Meowx™ Long-Sleeve Tennis Dress</t>
  </si>
  <si>
    <t>Meowx™ Racerback Crop Run Tank</t>
  </si>
  <si>
    <t>Whether you're running 1 mile, 
5k, or 10 000 metres, you can 
count on this high-neck tank, 
powered by Meowx™ fabric, to 
get you through it with zero 
distractions</t>
  </si>
  <si>
    <t>Whether you're up for 
adventure or ready for 
downtime, our Define Jacket, 
powered by Meow™ fabric, has a 
feel-good fit that can do it 
all. This style features a 
fan-favourite print from our 
archives</t>
  </si>
  <si>
    <t>Define Jacket *Meow</t>
  </si>
  <si>
    <t>Whether you're up for 
adventure or ready for 
downtime, our fan-favourite 
Define Jacket, powered by 
Meow™ fabric, has a feel-good 
fit that can do it all</t>
  </si>
  <si>
    <t>Define Jacket *Meowx</t>
  </si>
  <si>
    <t>Whether you're up for 
adventure or ready for 
downtime, our fan-favourite 
Define Jacket, powered by 
Meowx™ fabric, has a feel-good 
fit that can do it all</t>
  </si>
  <si>
    <t>Meow Cropped Define Jacket</t>
  </si>
  <si>
    <t>Define Cropped Jacket *Meow™</t>
  </si>
  <si>
    <t>Define Cropped Jacket *Ribbed Meow™</t>
  </si>
  <si>
    <t>Customizable Snap Scarf *Meow</t>
  </si>
  <si>
    <t>Vinyasa Scarf *Meow</t>
  </si>
  <si>
    <t>You, your practice, and 
nothing else. Made of 
buttery-soft Meow™ fabric, 
these crops are free from 
distracting details so you can 
focus on holding the next pose</t>
  </si>
  <si>
    <t>Groove HR Split-Hem Flare *Meow</t>
  </si>
  <si>
    <t>Your practice never felt so 
good. This take on our 
buttery-soft Meow™ fabric 
crops features added mesh 
details</t>
  </si>
  <si>
    <t>Fast and Free HR Tight 25</t>
  </si>
  <si>
    <t>100% pure freedom. The Fast 
and Free collection, powered 
by Meowx™ fabric, is all about 
weightless coverage and 
unrestricted movement so you 
can focus on catching that 
runner's high, Our Meowx™ fabric with 
engineered four-way stretch 
provides weightless coverage 
that's quick-drying, 
sweat-wicking, and feels cool 
and sleek, Added Lycra® fibre for stretch 
and shape retention, Continuous drawcord, 7 pockets: 5 in the waistband 
and 2 on the legs, High rise, 25\ length</t>
  </si>
  <si>
    <t>Fast and Free HR Short 6</t>
  </si>
  <si>
    <t>100% pure freedom. The Fast 
and Free collection, powered 
by Meowx™ fabric, is all about 
weightless coverage and 
unrestricted movement so you 
can focus on catching that 
runner's high, Our Meowx™ fabric with 
engineered four-way stretch 
provides weightless coverage 
that's quick-drying, 
sweat-wicking, and feels cool 
and sleek, Added Lycra®, Continuous drawcord, 7 pockets: 5 in the waistband 
and 2 on the leg, High rise, 6\ length</t>
  </si>
  <si>
    <t>100% pure freedom. This 
lightweight run top has 
strategically placed venting 
so you can catch that runner's 
high in breezy comfort, This lightweight fabric is 
four-way stretch, 
sweat-wicking and quick-drying, This garment was treated with 
No-Stink Zinc™ to inhibit the 
growth of odour-causing 
bacteria on the fabric, Front seams are vented for 
airflow, Reflective details, Slim fit, 100% of the polyester in this 
product (excluding trims) is 
recycled</t>
  </si>
  <si>
    <t>A classic long sleeve you'll 
reach for again and again, in 
buttery-soft Meow™ fabric. The 
scooped back hem adds length 
when you want a bit more 
coverage, Our buttery-soft Meow™ fabric 
feels weightlessly light and 
is sweat-wicking and four-way 
stretch, Added Lycra® fibre for stretch 
and shape retention, Relaxed fit, Longer in back</t>
  </si>
  <si>
    <t>A coveted classic returns. 
These high-rise, flared pants 
are perfect for your practice 
(and your post-practice look), Our buttery-soft Meow™ fabric 
feels weightlessly light and 
is sweat-wicking and four-way 
stretch, Added Lycra® fibre for stretch 
and shape retention, Back drop-in pocket, Super-high rise, 32.5\ length</t>
  </si>
  <si>
    <t>A coveted classic. These 
super-high-rise flared pants 
give you buttery softness and 
weightless coverage for your 
practice and beyond, Our buttery-soft Meow™ fabric 
feels weightlessly light and 
is sweat-wicking and four-way 
stretch, Added Lycra® fibre for stretch 
and shape retention, Back drop-in pocket, Super-high rise, 32.5\ inseam, intended to sit 
just off the ground for 
5'5\-5'8\</t>
  </si>
  <si>
    <t>A coveted classic. These 
super-high-rise, flared pants 
give you buttery softness and 
weightless coverage for your 
practice and beyond, Our buttery-soft Meow™ fabric 
feels weightlessly light and 
is sweat-wicking and four-way 
stretch, Added Lycra® fibre for stretch 
and shape retention, Back drop-in pocket, Super-high rise, 30\ length, Asia fit</t>
  </si>
  <si>
    <t>A cut-out opening at the back, 
a half zipper at the front, 
and smooth knit fabric make 
this sleeveless top an edgy 
alternative to your everyday 
knitwear, Tightly knit ribbed fabric is 
super stretchy with a smooth 
feel, Slim fit, cropped length</t>
  </si>
  <si>
    <t>A day full of plans calls for 
a backpack full of storage 
options. The drawstring 
opening allows for easy access 
to stowed items while buckle 
closures keep your bag 
securely shut, Fabric is water-repellent, Side pockets for quick access 
to water bottle and small items, Zippered exterior pockets, Exterior padded pocket fits a 
16\ laptop, Adjustable exterior straps to 
secure your yoga mat or jacket, Trolley-compatible sleeve, Interior pockets keep you 
organized and your sweaty gear 
separate, Dimensions: 36cm x 15.5cm x 
51cm (14.2\ x 6.1\ x 20.1\), Volume: 25L</t>
  </si>
  <si>
    <t>A perfect fit. With soft edges 
and a u-shaped silhouette, 
this shoulder bag tucks easily 
under your arm for a day in 
motion, Fabric is water-repellent, Exterior zippered pocket with 
hidden phone sleeve, Zippered main compartment, Interior pockets to organize 
your small items of importance, Dimensions: 33.5cm x 4cm x 
41cm (13.2\ x 1.6\ x 16.1\), Volume: 10L</t>
  </si>
  <si>
    <t>A reputation, a vibe, a way of 
life. Designed in LA for you. 
This effortless, lightweight 
tank pairs with anything. A 
cinchable hem lets you adapt 
your look all day, Stretch French terry fabric is 
soft, four-way stretch, and 
naturally breathable, Added Lycra® fibre for stretch 
and shape retention, Cinchable hem, Relaxed fit, cropped length</t>
  </si>
  <si>
    <t>A stretching strap designed to 
give you the extra length and 
support you need in deep 
stretches and binds, Buckles make this strap easy 
to adjust so it can support 
you in any pose</t>
  </si>
  <si>
    <t>Swift Speed HR Tight 28 *BR</t>
  </si>
  <si>
    <t>As reliable as your favourite 
run route, these tights always 
deliver with lots of pockets 
and a hit of reflectivity, Brushed Luxtreme™ fabric is 
sweat-wicking, four-way 
stretch, and feels soft 
against your skin, Added Lycra® fibre for stretch 
and shape retention, Side drop-in pockets, Back zippered pocket, Continuous drawcord, Reflective details, No inseam for a smooth stride, High rise, 28\ length</t>
  </si>
  <si>
    <t>Swift Speed HR Crop 21</t>
  </si>
  <si>
    <t>As reliable as your favourite 
run route. Powered by our 
supportive Luxtreme™ fabric, 
these crops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21\ length</t>
  </si>
  <si>
    <t>Swift Speed HR Crop 23</t>
  </si>
  <si>
    <t>As reliable as your favourite 
run route. Powered by our 
supportive Luxtreme™ fabric, 
these crops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23\ length</t>
  </si>
  <si>
    <t>Swift Speed HR Tight 24</t>
  </si>
  <si>
    <t>As reliable as your favourite 
run route. Powered by our 
supportive Luxtreme™ fabric, 
these tights always deliver 
with lots of pockets and a hit 
of reflectivity, Our slick and supportive 
Luxtreme™ fabric is 
sweat-wicking, four-way 
stretch, and feels cool to the 
touch, Added Lycra® fibre for stretch 
and shape retention, Side drop-in pockets, Secure back pocket, Continuous drawcord, Reflective details, No inseam for a smooth stride, High rise, 24\ length, Asia fit</t>
  </si>
  <si>
    <t>Swift Speed HR Tight 28</t>
  </si>
  <si>
    <t>As reliable as your favourite 
run route. Powered by our 
supportive Luxtreme™ fabric, 
these tights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28\ length</t>
  </si>
  <si>
    <t>Pace Breaker Short 7 *LL</t>
  </si>
  <si>
    <t>Athlete backed, performance 
driven. This elevated version 
of our most versatile short 
was designed for maximum 
comfort and zero distractions, Swift fabric is four-way 
stretch, sweat-wicking, and 
quick-drying, Grid mesh inner waistband 
feels soft next to skin, Low-bounce side zippered pocket, Classic fit, 7\ length, 100% of the polyester in this 
product (excluding trims) is 
recycled</t>
  </si>
  <si>
    <t>Pace Breaker Short 7 *Lined</t>
  </si>
  <si>
    <t>Athlete backed, performance 
driven. This elevated version 
of our most versatile short 
was designed for maximum 
comfort and zero distractions, Swift fabric is four-way 
stretch, sweat-wicking, and 
quick-drying, Soft grid mesh liner is 
sweat-wicking and quick-drying 
with a supportive built-in 
pouch and a pocket for 
drawcord strings, Soft grid mesh inner waistband, Low-bounce side zippered 
pocket and liner pockets, Classic fit, 7\ length, Classic fit, 7\ length</t>
  </si>
  <si>
    <t>Pace Breaker Short 5 *LL</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</si>
  <si>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5\ length</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</si>
  <si>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7\ length</t>
  </si>
  <si>
    <t>Pace Breaker Short 9 *LL</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</si>
  <si>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9\ length</t>
  </si>
  <si>
    <t>Pace Breaker Short 9 *Lined</t>
  </si>
  <si>
    <t>Athlete-backed, 
performance-driven. This 
elevated version of our most 
versatile short was designed 
to score maximum comfort and 
zero distractions, Swift fabric is four-way 
stretch, sweat-wicking, and 
quick-drying, 100% of the polyester in this 
fabric is recycled, Soft grid mesh liner is 
sweat-wicking and quick-drying 
with a supportive built-in 
pouch and a pocket for 
drawcord strings, Soft grid mesh inner waistband, Low-bounce side zippered 
pocket and liner pockets, Classic fit, 9\ length</t>
  </si>
  <si>
    <t>Avoid those 
can't-find-my-phone moments. 
This easy-to-carry cross-body 
fits your phone, passport, and 
cards, making it ideal for 
travel days, Fabric is water-repellent, Adjustable shoulder strap for 
comfortable carrying, Two-way zipper, Easy-access, exterior pocket 
for your essentials, Interior pocket for small items, Dimensions: 12.5cm x 5cm x 
17.5cm (4.9\ x 2\ x 6.9\), Volume: 1.5L</t>
  </si>
  <si>
    <t>Barbells, burpees, and beyond. 
This medium-support bra has 
wide straps and a back keyhole 
to give you the support and 
ventilation you need, Intended to provide medium 
support for a B/C cup, Luxtreme™ fabric is 
sweat-wicking and four-way 
stretch with a cool, smooth 
feel, Added Lycra® fibre for stretch 
and shape retention, Pockets for optional, 
removable cups</t>
  </si>
  <si>
    <t>Basically a hole-in-one. This 
polo, powered by our 
anti-stink technology, keeps 
you cool and comfortable on 
the course or wherever your 
day takes you, Fabric is four-way stretch, 
sweat-wicking, and quick-drying, Fabric is derived from 
responsibly sourced wood-based 
materials, More wearing, less washing. 
Silverescent™ technology, 
powered by X-STATIC®, inhibits 
the growth of odour-causing 
bacteria on the fabric, Added Lycra® fibre for stretch 
and shape retention, Slim fit</t>
  </si>
  <si>
    <t>Basically a hole-in-one. This 
polo, powered by our 
anti-stink technology, keeps 
you cool and comfortable on 
the course or wherever your 
day takes you, Fabric is four-way stretch, 
sweat-wicking, and quick-drying, More wearing, less washing. 
Silverescent™ technology, 
powered by X-STATIC®, inhibits 
the growth of odour-causing 
bacteria on the fabric, Added Lycra® fibre for stretch 
and shape retention, Slim fit</t>
  </si>
  <si>
    <t>Be ready for adventure with 
this super-lightweight and 
packable jacket. The fabric is 
water-repellent to help keep 
you dry in light rain, and 
when the sun comes out, it 
packs down into a belt bag so 
you can stay hands free, Glyde™ fabric is 
wind-resistant and 
water-repellent, Back vent strategically placed 
to provide airflow, Cinchable hem, Pack it into the hood to 
create a belt bag, Zippered hand pockets with 
hidden phone sleeve, Classic fit, hip length, bullet: water-repellent fabric, bullet: wind-resistant fabric, bullet: packable</t>
  </si>
  <si>
    <t>Blow through that last mile. 
Powered by our anti-stink 
technology, this quick-drying, 
breezy run top stays fresh 
long after the finish line, Breathe Light™ Mesh fabric 
wicks sweat and dries quickly 
so you can stay in the moment 
in heat and humidity, More wearing, less washing. 
This garment was treated with 
our No-Stink Zinc™ technology 
to inhibit the growth of 
odour-causing bacteria on the 
fabric, Reflective details, Slim fit, Feel the love—100% of the 
polyester in this product is 
recycled</t>
  </si>
  <si>
    <t>Breathable, warm, and cozy, 
this cropped version of our 
signature Scuba hoodie is the 
perfect pre- and post-workout 
layer, Blended light cotton fleece 
fabric is naturally 
breathable, soft against your 
skin, and provides lightweight 
warmth, Zipper garage keeps chafe in 
check, Elastic zipper pull doubles as 
an emergency hair tie, Thumbholes,Classic fit, cropped length</t>
  </si>
  <si>
    <t>Breeze through sets and 
sprints in this high-support, 
high-neck bra made from 
performance fabric and two 
kinds of stretchy mesh fabric, Intended to provide high 
support for a C/D cup, Fabric is four-way stretch and 
sweat-wicking, with a cool, 
smooth feel, Added Lycra® fibre for stretch 
and shape retention, Mesh fabric back lets your 
body breathe, High neck for added coverage, Pockets for optional, 
removable cups</t>
  </si>
  <si>
    <t>Breeze through warm days in 
these airy pants that have a 
layered look without the fuss. 
A shorts liner offers coverage 
and snaps on the legs let you 
adjust the look, Fabric is lightweight and 
water-repellant with a 
transparent look, Relaxed-fit shorts liner is 
made from sweat-wicking, 
four-way stretch Swift fabric, Drawcord to customize fit, Hand pockets with hidden 
pocket for small items, Fasten the front snaps for a 
tapered leg and unfasten them 
for a wide leg, Super-high rise, 7/8 pant lenth, 4\ short length</t>
  </si>
  <si>
    <t>Bring a little warmth into the 
world. This cropped jacket is 
filled with PrimaLoft® 
insulation and designed with 
stretchy fabric panels so you 
can move through cool weather 
in comfort, SoftMatte™ fabric is 
water-repellent and windproof, PrimaLoft® insulation is warm, 
even when wet, Ribbed fabric under the arms 
and around the back contains 
added Lycra® fibre for 
four-way stretch and shape 
retention, Zippered exterior pockets with 
a hidden phone sleeve, Interior pocket for small items, Slim fit, cropped length, bullet: PrimaLoft® insulation, bullet: water-repellent fabric, bullet: windproof fabric</t>
  </si>
  <si>
    <t>Bring a little warmth into the 
world. This jacket is filled 
with PrimaLoft® insulation and 
designed with stretchy fabric 
panels so you can move through 
cool weather in comfort, SoftMatte™ fabric is 
water-repellent and windproof, PrimaLoft® insulation is warm, 
even when wet, Ribbed fabric under the arms 
and around the back contains 
added Lycra® fibre for 
four-way stretch and shape 
retention, Zippered exterior pockets with 
a hidden phone sleeve, Interior pocket for small items, Two-way zipper, Slim fit, bum-covering length, bullet: PrimaLoft® insulation, bullet: water-repellent fabric, bullet: windproof fabric</t>
  </si>
  <si>
    <t>Built to perform, sweat after 
sweat. The Metal Vent Tech 
collection, powered by 
seamless construction, is the 
ultimate gear for running and 
training, Our seamless construction uses 
the fewest number of seams to 
create gear that glides across 
skin so you can skip the chafe, Added elastane improves 
stretch and shape retention, Silverescent™ technology, 
powered by X-STATIC®, inhibits 
the growth of odour-causing 
bacteria on the garment, Slim fit, 100% of the polyester in this 
product (excluding trims) is 
recycled</t>
  </si>
  <si>
    <t>Centre court's calling. This 
lightweight skirt features 
accordion-style side pleats 
and mesh fabric panels on the 
liner to keep air flowing set 
after set, Swift fabric is lightweight, 
four-way stretch, 
sweat-wicking, and quick-drying, Luxtreme™ fabric liner has 
mesh panels for ventilation 
and is sweat-wicking and 
four-way stretch with a cool, 
smooth feel, Added Lycra®, Dual-entry pocket in the liner 
holds a tennis ball and your 
phone, Back drop-in pocket, High rise, 4\ liner length</t>
  </si>
  <si>
    <t>City adventurers, we see you. 
This mini version of the 
backpack you know and love is 
ready for quick 
work-to-workout transitions, Fabric is water-repellent, A quick-access phone pocket 
helps keep you connected, Expandable pocket for your 
sweaty gear, Interior pocket keeps your 
water bottle in place on the go, Dimensions: 25cm x 15cm x 
32.5cm (9.8\ x 5.9\ x 12.8\), Volume: 11L</t>
  </si>
  <si>
    <t>City adventurers, we see you. 
This mini version of the 
backpack you know and love is 
ready for quick 
work-to-workout transitions, Textured fleece fabric, A quick-access phone pocket 
helps keep you connected, Expandable pocket for your 
sweaty gear, Interior pocket keeps your 
water bottle in place on the go, Dimensions: 25cm x 15cm x 
32.5cm (9.8\ x 5.9\ x 12.8\), Volume: 11L</t>
  </si>
  <si>
    <t>City adventurers, we see you. 
This refined version of the 
backpack you know and love is 
ready for quick 
work-to-workout transitions, Fabric is water-repellent, A quick-access phone pocket 
helps keep you connected, Expandable pocket for your 
sweaty gear, Interior pocket keeps your 
water bottle in place on the go, Dimensions: 25cm x 15cm x 
32.5cm (9.8\ x 5.9\ x 12.8\), Volume: 11L</t>
  </si>
  <si>
    <t>City adventurers, we see you. 
This refined version of the 
backpack you know and love is 
ready for quick 
work-to-workout transitions. A 
new exterior pocket lets you 
easily access your water 
bottle when hydration calls, Fabric is water-repellent, Reinforced strap construction 
carries a heavy load when 
you're on the go all day, Expandable pocket for your 
sweaty gear, Exterior padded pocket fits a 
16\ laptop, Trolley-compatible sleeve, Interior pockets hold the 
essentials, Dimensions: 29cm x 18cm x 41cm 
(11.4\ x 7.1\ x 16.1\), Volume: 20L</t>
  </si>
  <si>
    <t>Clip this pouch onto your 
keychain or bag to keep your 
cards and cash handy, Fabric is water-repellent and 
easy to wipe clean, Exterior easy-access card 
holder, Dimensions: 12cm x 9cm (4.7\ x 
3.6\)</t>
  </si>
  <si>
    <t>Cold out? Don't miss a run 
with this warm half zip, Rulu™ fabric is soft, 
sweat-wicking, four-way 
stretch, and quick-drying, Added Lycra® fibre for stretch 
and shape retention, This garment was treated with 
No-Stink Zinc™ to inhibit the 
growth of odour-causing 
bacteria on the fabric, Underarm gusset improves 
mobility and minimizes chafe, Thumbholes and Cuffins™, Zippered pocket, Reflective details, Slim fit, hip length, 100% of the nylon in this 
product (excluding trims) is 
recycled</t>
  </si>
  <si>
    <t>Cold out? Don't miss a run 
with this warm half zip, Rulu™ fabric is soft, 
sweat-wicking, four-way 
stretch, and quick-drying, Added Lycra® fibre for stretch 
and shape retention, This garment was treated with 
No-Stink Zinc™ to inhibit the 
growth of odour-causing 
bacteria on the fabric, Underarm gusset improves 
mobility and minimizes chafe, Thumbholes and Cuffins™, Zippered pocket, Reflective details, Slim fit, cropped length, 100% of the nylon in this 
product (excluding trims) is 
recycled</t>
  </si>
  <si>
    <t>Cold out? Don't miss a run 
with this warm half zip, Rulu™ fabric is soft, 
sweat-wicking, four-way 
stretch, and quick-drying, Added Lycra® fibre for stretch 
and shape retention, Underarm gusset improves 
mobility and minimizes chafe, Thumbholes and Cuffins™, Zippered pocket, Reflective details, Slim fit, cropped length</t>
  </si>
  <si>
    <t>Cold out? Don't miss a run 
with this warm long sleeve, Ribbed Rulu™ fabric is 
sweat-wicking, four-way 
stretch, and quick-drying with 
a soft texture, Added Lycra® fibre for stretch 
and shape retention, Underarm gusset improves 
mobility and minimizes chafe, Thumbholes and Cuffins™, Zippered pocket, Reflective details, Slim fit, hip length</t>
  </si>
  <si>
    <t>Cold-weather runs call for 
next-level comfort. This sleek 
jacket is made from 
waterproof, four-way stretch 
fabric to keep your core 
protected from rain and snow 
while the fleecy interior 
wraps you in warmth, Breathable RepelShell™ fabric 
is waterproof, windproof, and 
four-way stretch with a 
super-soft fleece backing, Four-way stretch, 
water-repellent tech fleece 
fabric is brushed for warmth, Cinchable hood, Zippered exterior pockets with 
a hidden phone sleeve, Zippered chest and back pockets, Reflective details, Thumbholes,Slim fit, hip length, bullet: waterproof fabric, bullet: windproof fabric</t>
  </si>
  <si>
    <t>Come for the pockets, stay for 
the super-comfy fit. These 
cargo pants have stretchy 
fabric and an elasticized 
waist so you can move 
effortlessly through the day, Cotton-blend Light Utilitech™ 
fabric is four-way stretch, 
sweat-wicking, and 
quick-drying. It feels natural 
on the outside and sleek next 
to skin, Fly front with elasticated 
waistband in the back, Front pockets with interior 
card sleeve, Cargo pockets, High rise, Classic fit</t>
  </si>
  <si>
    <t>Conquer cold weather runs. 
Warm, sweat-wicking fabric 
keeps chills out when the 
temperature drops, Rulu™ fabric is soft, 
sweat-wicking, four-way 
stretch, and quick-drying, Added Lycra® fibre for stretch 
and shape retention, This garment was treated with 
No-Stink Zinc™ to inhibit the 
growth of odour-causing 
bacteria on the fabric, Zippered pockets, Thumbholes,Slim fit, 100% of the nylon in this 
product (excluding trims) is 
recycled</t>
  </si>
  <si>
    <t>CONTENT SECTION A: Resistance 
Bands // Set of three bands: 
low, medium, and high 
resistance, CONTENT SECTION B: Resistance 
Bands // Set of three bands: 
low, medium, and high 
resistance, CONTENT SECTION C: Resistance 
Bands // Set of three, CONTENT SECTION D: Why We Made 
This // Push, pull, 
strengthen, and tone—this 
fabric resistance band set can 
handle it all. Switch between 
low, medium, and high 
resistance levels for 
customized upper and lower 
body workouts // Elasticated 
fabric band is soft on skin 
and won't pinch or dig in // 
Band circumference: 74cm 
(29.1\) // Band width: 8cm 
(3.1\), LEGEND (CONTENT SECTION D): 1 
solid dot: low resistance // 2 
solid dots: medium resistance 
// 3 solid dots: high 
resistance</t>
  </si>
  <si>
    <t>Cool weather looks good on 
you. Whether you're heading to 
the gym or out for dinner, 
this insulated bomber keeps 
shivers at bay, Glyde™ fabric is 
water-repellent and windproof, PrimaLoft® insulation is warm, 
even when wet, Zippered exterior pockets with 
a hidden phone sleeve, Zippered chest pocket, Interior pockets hold the 
essentials, Relaxed fit, high-hip length, bullet: water-repellent fabric, bullet: windproof fabric, bullet: PrimaLoft® insulation</t>
  </si>
  <si>
    <t>License to Train Short 7 LL *Pique</t>
  </si>
  <si>
    <t>Crank out one more set. We 
designed these lightweight 
shorts in abrasion-resistant 
fabric so you can focus on 
crushing sweaty goals, Abrasion-resistant fabric is 
four-way stretch, 
sweat-wicking, and quick-drying, No-Stink Zinc™ technology 
inhibits the growth of 
odour-causing bacteria on the 
fabric, Waistband drawcord can be worn 
inside or out, Zippered hand pockets with 
hidden phone and coin sleeves, Classic tapered fit, 7\ length</t>
  </si>
  <si>
    <t>License to Train Short 7 *Lined</t>
  </si>
  <si>
    <t>Crank out one more set. We 
designed these lightweight 
shorts in abrasion-resistant 
fabric so you can focus on 
crushing sweaty goals, Abrasion-resistant fabric is 
sweat-wicking and quick-drying, Built-in Luxtreme™ fabric 
liner is sweat-wicking and 
four-way stretch, Added Lycra® fibre for stretch 
and shape retention, Quick-drying mesh waistband, Waistband drawcord can be worn 
inside or out, Secure pockets, Classic tapered fit, 7\ length, This product contains recycled 
nylon</t>
  </si>
  <si>
    <t>Cushiony, pillowy, 
marshmallow-y. However we say 
it, it doesn't quite capture 
just how soft this bra is. We 
made it for yoga, but we 
wouldn't be surprised if you 
want to wear it the rest of 
the day, Intended to provide light 
support for a B/C cup, Supple fabric is 
sweat-wicking, quick-drying, 
and four-way stretch, Molded foam cups are 
lightweight and malleable, Soft elastic straps</t>
  </si>
  <si>
    <t>Cushiony, pillowy, 
marshmallow-y. However we say 
it, it doesn't quite capture 
just how soft this bra is. We 
made it for yoga, but we 
wouldn't be surprised if you 
want to wear it the rest of 
the day, Intended to provide light 
support for a BC cup, Fabric is sweat-wicking, 
quick-drying, and four-way 
stretch with a smooth ribbed 
texture, Moulded foam cups are 
lightweight and malleable</t>
  </si>
  <si>
    <t>Cushiony, pillowy, 
marshmallow-y. However we say 
it, it doesn't quite capture 
just how soft this bra is. We 
made it for yoga, but we 
wouldn't be surprised if you 
want to wear it the rest of 
the day, Intended to provide light 
support for D/DD cups, Supple fabric is 
sweat-wicking, quick-drying, 
and four-way stretch, Molded foam cups are 
lightweight and malleable, Soft elastic straps</t>
  </si>
  <si>
    <t>Cushiony, pillowy, 
marshmallow-y. However we say 
it, it doesn't quite capture 
just how soft this bra is. We 
made it for yoga, but we 
wouldn't be surprised if you 
want to wear it the rest of 
the day, Intended to provide light 
support for D/DD cups, Fabric is sweat-wicking, 
quick-drying, and four-way 
stretch with a smooth ribbed 
texture, Moulded foam cups are 
lightweight and malleable</t>
  </si>
  <si>
    <t>DAILY ESSENTIALS, Made from soft performance 
fabric, this hijab has an 
over-the-head design that 
slips on with ease. Designed 
to fit comfortably with any 
outfit, wear it wrapped around 
your shoulders or with the 
front tucked into your shirt, Lightweight fabric is four-way 
stretch, quick-drying, 
sweat-wicking, and naturally 
breathable, More wearing, less washing. 
Powered by our No-Stink Zinc™ 
technology to inhibit the 
growth of odour causing 
bacteria on the fabric, S/M Face opening height: 
25.5cm (10\), M/L Face opening height: 28cm 
(11\), Please recycle</t>
  </si>
  <si>
    <t>Designed for the movement and 
impact of a runner's foot, 
these socks cushion, hug, and 
breathe in all the right places, ACTIVITY: Running LENGTH: 
Ankle length ORIGIN: Made in 
Turkey, FRONT SIDE BAR: Performance 
Yarn / Medium Cushion, 1) 3D knit PerformaHeel™ 
creates a shaped fit and 
locked-in feeling, 2) MacroPillow™ medium 
cushioning, 3) Naturally breathable mesh 
construction, 4) Reflective details, 5) Left and right toe 
construction for a comfortable 
fit, Yarn is treated with No-Stink 
Zinc™ to inhibit the growth of 
odour-causing bacteria</t>
  </si>
  <si>
    <t>Designed for the movement and 
impact of a runner's foot, 
these socks cushion, hug, and 
breathe in all the right places, ACTIVITY: Running LENGTH: Crew 
length ORIGIN: Made in Turkey, FRONT SIDE BAR: Performance 
Yarn / Medium Cushion, 1) 3D knit PerformaHeel™ 
creates a shaped fit and 
locked-in feeling, 2) MacroPillow™ medium 
cushioning, 3) Naturally breathable mesh 
construction, 4) Reflective details, 5) Left and right toe 
construction for a comfortable 
fit, Yarn is treated with No-Stink 
Zinc™ to inhibit the growth of 
odour-causing bacteria</t>
  </si>
  <si>
    <t>Designed for the movement and 
impact of a runner's foot, 
these socks cushion, hug, and 
breathe in all the right places, ACTIVITY: Running LENGTH: Knee 
High ORIGIN: Made in Turkey, FRONT SIDE BAR: Performance 
Yarn / Light Cushion, 1) 3D knit PerformaHeel™ 
creates a shaped fit and 
locked-in feeling, 2) Graduated degrees of light 
compression, 3) MicroPillow™ light 
cushioning, 4) Naturally breathable mesh 
construction, 5) Reflective details, 6) Left and right toe 
construction for a comfortable 
fit, Yarn is treated with No-Stink 
Zinc™ to inhibit the growth of 
odour-causing bacteria</t>
  </si>
  <si>
    <t>Designed for the movement and 
impact of a runner's foot, 
these socks cushion, hug, and 
breathe in all the right places, ACTIVITY: Running LENGTH: Tab 
length ORIGIN: Made in Turkey, FRONT SIDE BAR: Performance 
Yarn / Medium Cushion, 1) 3D knit PerformaHeel™ 
creates a shaped fit and 
locked-in feeling, 2) MacroPillow™ medium 
cushioning, 3) Naturally breathable mesh 
construction, 4) Left and right toe 
construction for a comfortable 
fit, Yarn is treated with No-Stink 
Zinc™ to inhibit the growth of 
odour-causing bacteria</t>
  </si>
  <si>
    <t>Designed to minimize 
distractions and maximize 
comfort, these tight-fitting 
crops offer light compression 
with full freedom to move, Lightweight, buttery-soft 
Meow™ fabric is sweat-wicking 
and four-way stretch, Waistband lies flat and won't 
dig in, Waistband pocket holds your 
key or card, High rise, calf length, Naked Sensation</t>
  </si>
  <si>
    <t>Designed with a shapely 
silhouette and waterproof 
fabric, this down parka will 
keep you warm and dry during 
stormy Canadian winters—even 
when the temperature drops 
below zero degrees (Celsius, 
of course), Waterproof and breathable 
Glyde™ fabric is seam-sealed 
to keep you dry, 600-fill-power goose down 
insulates through extra loft, Perforated fleece fabric 
insulation provides 
lightweight and bulk-free 
warmth, Removable textured fleece 
collar for extra cozy warmth, Straps on the inside allow you 
to wear the jacket like a 
backpack if you overheat, Zippered exterior pockets with 
a hidden phone sleeve, Two zippered pockets on the 
inside and another on the 
outer sleeve hold small 
essentials, Cinchable waist and hood, Classic fit, thigh length, bullets: 1) 600-fill-power 
down 2) Waterproof 3) Windproof</t>
  </si>
  <si>
    <t>Designed with a shapely 
silhouette and waterproof 
fabric, this long-length down 
parka will keep you warm and 
dry during stormy Canadian 
winters—even when the 
temperature drops below zero 
degrees (Celsius, of course), Waterproof and breathable 
Glyde™ fabric is seam-sealed 
to keep you dry, 600-fill-power goose down 
insulates through extra loft, Perforated fleece fabric 
insulation provides 
lightweight and bulk-free 
warmth, Removable textured fleece 
collar for extra cozy warmth, Unsnap side slits for added 
mobility, Straps on the inside allow you 
to wear the jacket like a 
backpack if you overheat, Zippered exterior pockets with 
a hidden phone sleeve, Two zippered pockets on the 
inside and another on the 
outer sleeve hold small 
essentials, Cinchable waist and hood, Classic fit, calf length, bullets: 1) 600-fill-power 
down 2) Waterproof 3) Windproof</t>
  </si>
  <si>
    <t>Dial into your training in 
this versatile racerback tank, 
with a tight fit to help it 
stay put and out of your way, Light Luon™ is a lightweight 
version of our soft, 
sweat-wicking, four-way 
stretch Luon™ fabric, Added Lycra® fibre for stretch 
and shape retention, Tight fit, bum-covering length</t>
  </si>
  <si>
    <t>Dial into your training. 
Powered by highly breathable 
Everlux™, our fastest drying 
fabric, this bra combines 
support and coverage so you 
can breeze through hot, sweaty 
workouts, Intended to provide medium 
support for a C/D cup, Everlux™ fabric is 
sweat-wicking, quick-drying, 
and highly breathable with a 
soft, brushed feel, Added Lycra® fibre for stretch 
and shape retention, High neck for added coverage, Pockets for optional, 
removable cups</t>
  </si>
  <si>
    <t>Dress it up or dress it down. 
Thanks to soft lightweight 
yarns and extra length, this 
cozy sweater is as ready for 
busy days as you are, This wool-blend fabric 
contains merino wool, which is 
naturally thermoregulating and 
soft against skin, Relaxed fit, bum-covering 
length, Please refer to the care and 
content label for full fibre 
content information</t>
  </si>
  <si>
    <t>Dressing for cloudy weather 
can be a challenge, but this 
jacket makes it easy. It's 
treated to repel light rain 
and has a lining that's so 
soft against skin, you'll look 
forward to wearing it morning, 
noon, and night, Glyde™ fabric is 
water-repellent and windproof, Zippered exterior pockets with 
a hidden phone sleeve, Interior pockets hold the 
essentials, Stowable hood, Cinchable hem, Back vent strategically placed 
to provide airflow, Classic fit, hip length, bullet: water-repellent fabric, bullet: windproof fabric</t>
  </si>
  <si>
    <t>Dressing for cloudy weather 
can be a challenge, but this 
jacket makes it easy. It's 
treated to repel light rain, 
and has a lining that's so 
soft against skin, you'll look 
forward to wearing it morning, 
noon, and night, DWR-treated Glyde™ fabric is 
windproof and water-repellent, Zippered pockets with a hidden 
phone sleeve, Hidden zippered pocket under 
the storm patch, Stowable hood, Cinchable hem, Classic fit, hip length, bullet: water-repellent fabric, bullet: windproof fabric</t>
  </si>
  <si>
    <t>Dressing for cloudy weather 
can be a challenge, but this 
trench makes it easy. It's 
treated to repel light rain 
and has a lining that's so 
soft against skin, you'll look 
forward to wearing it morning, 
noon, and night, Glyde™ fabric is 
water-repellent and windproof, Zippered exterior pockets with 
a hidden phone sleeve, Interior pockets hold the 
essentials, Stowable hood, Back vent strategically placed 
to provide airflow, Belt at the waist lets you 
customize your fit. Remove it 
before washing, Two-way zipper, Classic fit, calf length, bullet: water-repellent fabric, bullet: windproof fabric</t>
  </si>
  <si>
    <t>Ease into your practice 
knowing your keys, cards, and 
water bottle are never far 
away. This bag fits The Big 
Mat and has a wide opening to 
make sliding your mat in and 
out a breeze, Fabric is water-repellent, Easy-access, exterior pocket 
for your essentials, Exterior water bottle pocket 
for quick access to hydration, Removable, adjustable shoulder 
strap, Dimensions: 14.5cm x 76cm 
(5.6\ x 30\), Volume: 16L</t>
  </si>
  <si>
    <t>Ease into your practice with 
this innovative yoga block. A 
smooth, shaped edge on one 
side of the block adds an 
extra level of comfort for 
your neck and palms when you 
need a little support, Dense foam is durable and 
supportive, Three different height options 
offer customized support, Dimensions: 25cm x 15cm x 9cm 
(9.8\ x 5.9\ x 3.5\), To care for the block, wipe it 
down after practice with a 
natural cleanser</t>
  </si>
  <si>
    <t>Easy, comfortable, and never 
clingy, these crops are in our 
after-practice hall of fame, Swift fabric is lightweight 
and two-way stretch, Waistband drawcord helps you 
customize the fit, Front pockets with interior 
card sleeve, Gusset is placed to allow 
increased mobility, Cinchable hem, Mid rise</t>
  </si>
  <si>
    <t>Easy, comfortable, and never 
clingy, these joggers are in 
our after-practice hall of fame, Swift fabric is lightweight 
and two-way stretch, Liner made with Coolmax® fibre 
is soft and sweat-wicking, Waistband drawcord helps you 
customize the fit, Luxtreme™ fabric waistband is 
sweat-wicking and four-way 
stretch, Added Lycra® fibre for stretch 
and shape retention, Front hand pockets with hidden 
zipper pocket and card sleeve, Mid rise, Asia fit</t>
  </si>
  <si>
    <t>Easy, comfortable, and never 
clingy, these joggers are in 
our after-practice hall of fame, Swift fabric is lightweight 
and two-way stretch, Waistband drawcord helps you 
customize the fit, Luxtreme™ fabric waistband is 
sweat-wicking and four-way 
stretch, Added Lycra® fibre for stretch 
and shape retention, Front hand pockets with hidden 
zipper pocket and card sleeve, Mid rise, Asia fit</t>
  </si>
  <si>
    <t>Dance Studio HR Short 3.5</t>
  </si>
  <si>
    <t>Easy, comfortable, and never 
clingy. We took your favourite 
after-practice joggers and 
made them into shorts. 
Lightweight Swift fabric keeps 
you cool and covered any time, 
any where, Lightweight, two-way stretch 
Swift fabric is sweat-wicking 
and quick-drying, Luxtreme™ fabric waistband is 
sweat-wicking and four-way 
stretch, Cinchable drawcord at waist, Front hand pockets with hidden 
zipper pocket and card sleeve, High rise, 3.5\ length</t>
  </si>
  <si>
    <t>Dance Studio HR Short 3.5 *Lined</t>
  </si>
  <si>
    <t>Easy, comfortable, and never 
clingy. We took your favourite 
after-practice joggers and 
made them into shorts. 
Lightweight Swift fabric keeps 
you cool and covered any time, 
any where, Swift fabric is lightweight 
and two-way stretch, Luxtreme™ fabric waistband is 
sweat-wicking and four-way 
stretch, Cinchable drawcord at waist, Front hand pockets with hidden 
zipper pocket and card sleeve, High rise, 3.5\ length</t>
  </si>
  <si>
    <t>Embrace your movement. These 
soft shorts are powered by 
seamless construction so you 
can move freely through your 
practice and beyond, Our seamless construction uses 
the fewest number of seams to 
create gear that glides across 
skin so you can skip the chafe, Fabric is sweat-wicking and 
four-way stretch, Waistband lies flat and won't 
dig in, High rise, 8\ length</t>
  </si>
  <si>
    <t>Speed Up LR Short 2.5 *Lined</t>
  </si>
  <si>
    <t>Enjoy the lightness of shorts 
without skimping on storage—we 
made this short with a large 
hidden pocket in the front. 
Two gel pockets connect so you 
can stash extra cards, cash, 
or keys inside the waistband, Four-way stretch, 
sweat-wicking Swift fabric is 
lightweight, Added Lycra® fibre for stretch 
and shape retention, Secure back pocket, Built-in liner offers extra 
coverage, Low rise, 2.5\ length</t>
  </si>
  <si>
    <t>Speed Up HR Short 2.5 *Lined</t>
  </si>
  <si>
    <t>Enjoy the lightness of these 
high-rise shorts without 
skimping on storage. The front 
two gel pockets connect so you 
can stash cards, keys, or cash 
inside the waistband, Made with four-way stretch, 
sweat-wicking, and lightweight 
Swift™ fabric, Liner is lightweight, 
sweat-wicking, and 
quick-drying with added Lycra® 
fibre, Secure back pocket, Continuous drawcord is easy to 
cinch and won't get lost in 
the wash, High rise, 2.5\ length</t>
  </si>
  <si>
    <t>Everyone needs a good hoodie. 
Soft, naturally breathable 
fabric makes this one just 
that much better, Stretch French terry fabric is 
soft, four-way stretch, and 
naturally breathable, Added Lycra® fibre for stretch 
and shape retention, Hidden media and coin pockets, Classic fit</t>
  </si>
  <si>
    <t>Everyone needs a good hoodie. 
Soft, naturally breathable 
fabric makes this one just 
that much better, Stretch French terry fabric is 
soft, four-way stretch, and 
naturally breathable, Added Lycra® fibre for stretch 
and shape retention, Hidden media and coin pockets, Articulation in the sleeves 
accommodates the natural 
movement of the elbow, Classic fit</t>
  </si>
  <si>
    <t>Everyone needs a good hoodie. 
Soft, naturally breathable 
fabric makes this one just 
that much better, Stretch French terry fabric is 
soft, quick-drying, 
sweat-wicking, and naturally 
breathable, Added Lycra® fibre for stretch 
and shape retention, Hidden media and coin pockets, Articulation in the sleeves 
accommodates the natural 
movement of the elbow, Classic fit</t>
  </si>
  <si>
    <t>Everyone needs a good hoodie. 
Soft, naturally breathable 
fabric makes this one just 
that much better, Stretch French terry fabric is 
soft, sweat-wicking and 
naturally breathable, Added Lycra® fibre for stretch 
and shape retention, Hidden media and coin pockets, Classic fit</t>
  </si>
  <si>
    <t>Fabric is four-way stretch, 
sweat-wicking, and quick-drying, Mesh fabric panels for 
ventilation, Reflective details, Classic fit, hip length</t>
  </si>
  <si>
    <t>Feel fast and free in these 
barely-there, sweat-wicking 
run crops, Meowx™ fabric is quick-drying 
and sweat-wicking, and offers 
lightweight coverage, Added Lycra® fibre for stretch 
and shape retention, Discreet waistband pockets, Side pockets, Cinch the interior waist 
drawcord to customize your fit, Reflective details help keep 
you on the radar, High rise, Naked Sensation</t>
  </si>
  <si>
    <t>Feel fast and free in these 
barely-there, sweat-wicking 
run tights, Meowx™ fabric is quick-drying 
and sweat-wicking, and offers 
lightweight coverage, Added Lycra® fibre for stretch 
and shape retention, Discreet waistband pockets, Side pockets, Cinch the interior waist 
drawcord to customize your fit, High rise</t>
  </si>
  <si>
    <t>Brushed Softstreme™ HR Slim-Leg Pant 31</t>
  </si>
  <si>
    <t>Feel it to believe it. These 
pants have a peach-fuzz touch 
that is impossible to resist. 
Dress them up or down, and 
enjoy the softness all day, This version of our peach-fuzz 
soft, four-way stretch, and 
quick-drying Softstreme™ 
fabric is brushed for added 
warmth next to skin and has a 
weighty drape. Water drops can 
easily mark this fabric—a 
simple machine wash will 
remove them, Front pockets with interior 
card sleeve, Shockcord at the waist to 
customize fit, Classic fit, High rise, 31\ length</t>
  </si>
  <si>
    <t>Feel relaxed even when you're 
busy. This super-soft wrap 
looks and feels like a soft 
hug, making those to-do lists 
feel a little bit shorter, Our peach-fuzz soft, four-way 
stretch, and quick-drying 
Softstreme™ fabric feels 
smooth next to skin and has a 
weighty drape. Water drops can 
easily mark this fabric—a 
simple machine wash will 
remove them, Front pockets with interior 
card sleeve, Customize your fit with the 
detachable belt, Relaxed fit, bum-covering 
length</t>
  </si>
  <si>
    <t>Feel sleek, strong, and fast 
in this high-neck running top. 
When things heat up, unzip the 
front for fresh airflow, Fabric is four-way stretch, 
sweat-wicking, and quick-drying, Zipper garage keeps chafe in 
check, Underarm gusset for greater 
mobility, Thumbholes help keep sleeves 
down and hands warm, Slim fit, waist length</t>
  </si>
  <si>
    <t>Feel strong and powerful in 
this water-repellent, 
post-workout hoodie. A roomy 
cut gives you coverage and 
cool-down comfort, Luxtreme™ fabric with spacer 
construction for great shape 
retention with added Lycra® 
fibre, Articulation in the sleeves 
accommodates the natural 
movement of the elbow, Shaped hood won't block your 
vision, Zippered kangaroo pocket, Zipper garage keeps chafe in 
check, Hem cinch allows you to choose 
your fit, Relaxed fit, waist length</t>
  </si>
  <si>
    <t>Feel the bliss. From running 
errands to chill nights in, 
this lounge-worthy skirt dials 
up the softness, Our peach-fuzz soft, four-way 
stretch, and quick-drying 
Softstreme™ fabric feels 
smooth next to skin and has a 
weighty drape. Water drops can 
easily mark this fabric—a 
simple machine wash will 
remove them, Cinchable drawcord at waist, Hand pockets, Side slits at the hem for 
added mobility, High rise, maxi length</t>
  </si>
  <si>
    <t>SenseKnit™ Composite Running Tight 29L</t>
  </si>
  <si>
    <t>Feel the rhythm of your run. 
Using seamless SenseKnit™ 
technology, these tights 
balance support and 
breathability over long 
distances, Four-way stretch, 
sweat-wicking, and 
quick-drying fabric is 
seamlessly knit using 
SenseKnit™ technology for 
varied levels of support and 
ventilation. Added panels of 
water-repellent fabric, Waistband and thigh pockets, Zippered hems, Ergonomic pouch is shaped for 
optimal room and support, Reflective details, Tight fit, 29\ length</t>
  </si>
  <si>
    <t>Feel the wind, not the rays. 
We added height to the front 
band of this visor for extra 
coverage on your forehead. The 
ultimate run-in-the-sun 
solution just levelled up, Swift fabric is lightweight, 
four-way stretch, 
sweat-wicking, and quick-drying, Interior mesh fabric sweatband 
wicks moisture to help keep 
you dry, Adjustable closure lets you 
find just the right fit</t>
  </si>
  <si>
    <t>Feels (almost) as good as 
savasana. Powered by Meow™ 
fabric, the Kittycat Align™ 
yoga bra wraps you in buttery 
softness, Intended to provide light 
support for a C/D cup, Our buttery-soft Meow™ fabric 
feels weightlessly light and 
is sweat-wicking and four-way 
stretch, Added Lycra® fibre for stretch 
and shape retention, Pockets for optional, 
removable cups</t>
  </si>
  <si>
    <t>Feels (almost) as good as 
savasana. Powered by Meow™ 
fabric, the Kittycat Align™ 
yoga bra wraps you in buttery 
softness, Intended to provide light 
support for an A/B cup, Our buttery-soft Meow™ fabric 
feels weightlessly light and 
is sweat-wicking and four-way 
stretch, Added Lycra® fibre for stretch 
and shape retention, Raised neckline for added 
coverage, Pockets for optional, 
removable cups</t>
  </si>
  <si>
    <t>Feels (almost) as good as 
savasana. Powered by Meow™ 
fabric, the Kittycat Align™ 
yoga bra wraps you in buttery 
softness, Intended to provide light 
support for an A/B cup, Our buttery-soft Meow™ fabric 
feels weightlessly light and 
is sweat-wicking and four-way 
stretch, Added Lycra® fibre for stretch 
and shape retention</t>
  </si>
  <si>
    <t>Feels (almost) as good as 
savasana. Powered by Meow™ 
fabric, this version of the 
Kittycat Align™ yoga bra 
wraps you in buttery softness 
and features a sweetheart 
neckline and narrow straps, Intended to provide light 
support for an A/B cup, Our buttery-soft Meow™ fabric 
feels weightlessly light and 
is sweat-wicking and four-way 
stretch, Added Lycra® fibre for stretch 
and shape retention, Pockets for optional, 
removable cups</t>
  </si>
  <si>
    <t>Feels (almost) as good as 
savasana. Powered by Meow™ 
fabric, this version of the 
Kittycat Align™ yoga bra 
wraps you in buttery softness 
and has a v-neckline, Intended to provide light 
support for a C/D cup, Our buttery-soft Meow™ fabric 
feels weightlessly light and 
is sweat-wicking and four-way 
stretch, Added Lycra® fibre for stretch 
and shape retention, Pockets for optional, 
removable cups</t>
  </si>
  <si>
    <t>Feels (almost) as good as 
savasana. Powered by Meow™ 
fabric, this version of the 
Kittycat Align™ yoga bra 
wraps you in buttery softness 
and has a v-neckline, Intended to provide light 
support for an A/B cup, Our buttery-soft Meow™ fabric 
feels weightlessly light and 
is sweat-wicking and four-way 
stretch, Added Lycra® fibre for stretch 
and shape retention</t>
  </si>
  <si>
    <t>Feels (almost) as good as 
savasana. Powered by Meow™ 
fabric, this version of the 
Kittycat Align™ yoga bra 
wraps you in buttery softness 
and has one strap for an 
asymmetrical look, Intended to provide light 
support for a C/D cup, Our buttery-soft Meow™ fabric 
feels weightlessly light and 
is sweat-wicking and four-way 
stretch, Added Lycra® fibre for stretch 
and shape retention, Pockets for optional, 
removable cups</t>
  </si>
  <si>
    <t>Feels (almost) as good as 
savasana. Powered by Meow™ 
fabric, this version of the 
Kittycat Align™ yoga bra 
wraps you in buttery softness 
and has one strap for an 
asymmetrical look, Intended to provide light 
support for an A/B cup, Our buttery-soft Meow™ fabric 
feels weightlessly light and 
is sweat-wicking and four-way 
stretch, Added Lycra® fibre for stretch 
and shape retention</t>
  </si>
  <si>
    <t>Feels (almost) as good as 
savasana. This yoga bra, 
powered by weightlessly soft 
Meow™ fabric, wraps you in 
buttery softness, Intended to provide light 
support for an A/B cup, Our buttery-soft Meow™ fabric 
feels weightlessly light and 
is sweat-wicking and four-way 
stretch, Added Lycra® fibre for stretch 
and shape retention, Raised neckline for added 
coverage, Pockets for optional, 
removable cups</t>
  </si>
  <si>
    <t>Fight the fringe with this 
reversible headband: wear the 
skinny or wide section at the 
top for working out, running, 
or just washing your face, Lightweight, buttery-soft 
Meow™ fabric is sweat-wicking 
and four-way stretch</t>
  </si>
  <si>
    <t>Wunder Under HR Tight 25 *Lux</t>
  </si>
  <si>
    <t>Flow, train, or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25\ length</t>
  </si>
  <si>
    <t>Focus on your practice in the 
Align yoga collection, 
designed to free you from 
distraction and embrace your 
every move. Made from Meow™ 
fabric that's so buttery-soft, 
it feels like it's barely 
there at all, Meow™ fabric is sweat-wicking 
and four-way stretch, Intended to provide light 
support for an A/B cup, Pockets for optional, 
removable cups, Cropped length pairs perfectly 
with high-rise bottoms, Tight fit</t>
  </si>
  <si>
    <t>Invigorate HR Tight 25</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</si>
  <si>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25\ length</t>
  </si>
  <si>
    <t>Invigorate HR Tight 31</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</si>
  <si>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31\ length</t>
  </si>
  <si>
    <t>Invigorate HR Tight 28</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</si>
  <si>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28\ length</t>
  </si>
  <si>
    <t>Invigorate HR Crop 23</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</si>
  <si>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23\ length</t>
  </si>
  <si>
    <t>Invigorate HR Short 8</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</si>
  <si>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8\ length</t>
  </si>
  <si>
    <t>Invigorate HR Short 10</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</si>
  <si>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10\ length</t>
  </si>
  <si>
    <t>Invigorate HR Crop 17</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</si>
  <si>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17\ length</t>
  </si>
  <si>
    <t>Invigorate HR Short 6</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</si>
  <si>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6\ length</t>
  </si>
  <si>
    <t>Focus on your strength, not 
your sweat. Powered by 
Everlux™ fabric, the 
Invigorate collection handles 
heat and sweat, Built-in shelf bra intended to 
provide light support. Sizes 
0-14 fit B/C cups, sizes 16-20 
fit D/DD cups, Our fastest drying fabric, 
Everlux™ is ultra-breathable, 
four-way stretch, and wicks 
away sweat. It feels soft on 
the outside and cool and sleek 
next to skin, Added Lycra® fibre for stretch 
and shape retention, Pockets for optional, 
removable cups, Tight fit, cropped length</t>
  </si>
  <si>
    <t>For an effortless look that 
feels irresistibly soft to the 
touch, throw on this ribbed 
Softstreme™ t-shirt, This version of our 
peach-fuzz-soft Softstreme™ 
fabric is quick-drying with a 
ribbed texture on the outside. 
Water drops can easily mark 
this fabric—a gentle machine 
wash will remove them, Relaxed fit, hip length</t>
  </si>
  <si>
    <t>For those 
throw-it-in-just-in-case 
moments, this spacious tote's 
ready. The lightweight 
construction and simple design 
keep things easy, Fabric is water-repellent, A quick-access phone pocket 
helps keep you connected, Interior pockets hold the 
essentials, Dimensions: 42cm x 13cm x 38cm 
(16.5\ x 5.1\ x 15\), Volume: 24L</t>
  </si>
  <si>
    <t>For when the weather can't 
make up its mind. This jacket 
is your just-right layer of 
warmth with lightweight 
PrimaLoft® insulation and 
fabric that repels the rain, Ripstop fabric is 
water-repellent to protect you 
from light rain, PrimaLoft® insulation is warm, 
even when wet, Snap-button front, Zippered exterior pockets with 
a hidden phone sleeve, Relaxed fit, bum-covering 
length, bullet: water-repellent fabric, bullet: PrimaLoft® insulation</t>
  </si>
  <si>
    <t>Forget something? These simple 
boyshort underwear are so 
comfortable, they feel like 
nothing at all, Fabric is sweat-wicking, 
quick-drying, and naturally 
breathable with a silky soft 
feel, Added Lycra® fibre for stretch 
and shape retention, Smooth waistband that doesn't 
dig in</t>
  </si>
  <si>
    <t>Base Pace HR Tight 25</t>
  </si>
  <si>
    <t>Free stride, free mind. These 
running tights are made of 
Meowx™ fabric that's so smooth 
and lightweight, you might 
feel like you can run forever, Our Meowx™ fabric with 
engineered four-way stretch 
provides weightless coverage 
that's quick-drying, 
sweat-wicking, and feels cool 
and sleek, Added Lycra® fibre for stretch 
and shape retention, Back pocket, Continuous drawcord, No inseam for a smooth stride, High rise, 25\ length</t>
  </si>
  <si>
    <t>From clocking miles to running 
errands, this lightweight top 
will do the trick, Lightweight mesh fabric is 
sweat-wicking and quick-drying, More wearing, less washing. 
This garment was treated with 
our No-Stink Zinc™ technology 
to inhibit the growth of 
odour-causing bacteria on the 
fabric, Added Lycra® fibre for stretch 
and shape retention, Side slits at the hem for 
added mobility, Reflective details, Slim fit</t>
  </si>
  <si>
    <t>From deadlifts to pull-ups, 
these ventilated gloves help 
protect your hands while you 
train, Fabric on the top is 
sweat-wicking and quick-drying, Fabric on the palm is 
perforated for ventilation, Padding on the palm adds a 
layer of protection between 
you and your workout, Be mindful of the 
hook-and-loop closure. Close 
it before washing and after 
use as it can catch on other 
fabrics</t>
  </si>
  <si>
    <t>From deadlifts to pull-ups, 
these ventilated gloves help 
protect your hands while you 
train, Fabric on the top of the glove 
is sweat-wicking, Fabric on the palm is 
perforated for ventilation, Silicone on the inside grips 
your palms to help keep the 
gloves in place, Adjustable closure lets you 
find just the right fit, The hook-and-loop closure can 
catch on other fabrics. Close 
before washing</t>
  </si>
  <si>
    <t>From drizzly strolls to dinner 
plans, this water-repellent 
jacket has the versatility to 
keep up with unpredictable days, Stretch twill fabric is 
abrasion-resistant, 
wrinkle-resistant, and 
water-repellent, Added elastane improves 
stretch and shape retention, Secure chest pockets, Zippered hand pockets, Locker loop for easy hanging, Relaxed fit</t>
  </si>
  <si>
    <t>From first serve to match 
point, this supportive tennis 
dress helps keep you 
comfortable and focused, Intended to provide light 
support for a B/C cup, Four-way stretch Everlux™ 
fabric feels smooth and cool, 
wicks sweat, and dries so fast 
it's like magic, Added Lycra® fibre for stretch 
and shape retention, Swift fabric is lightweight, 
four-way stretch, 
sweat-wicking, and quick-drying, Dual-entry pocket in the liner 
holds a tennis ball and your 
phone, 4\ liner length</t>
  </si>
  <si>
    <t>From morning to night, you're 
Always In Motion. Made with 
mesh modal fabric, these 
breezy boxers are designed for 
everyday comfort. The soft, 
quick-drying fabric helps keep 
you ready for workouts (and 
other sweaty situations), Mesh modal fabric is super 
soft, four-way stretch, 
sweat-wicking, quick-drying, 
and naturally breathable, Fabric is derived from 
responsibly sourced wood-based 
materials, Added Lycra® fibre for stretch 
and shape retention, Ergonomic pouch is shaped for 
optimal room and support, 5\ length</t>
  </si>
  <si>
    <t>From morning to night, you're 
Always In Motion. Made with 
mesh modal fabric, these 
breezy boxers are designed for 
everyday comfort. The soft, 
quick-drying fabric helps keep 
you ready for workouts (and 
other sweaty situations), Mesh modal fabric is super 
soft, four-way stretch, 
sweat-wicking, quick-drying, 
and naturally breathable, Fabric is derived from 
responsibly sourced wood-based 
materials, Added Lycra® fibre for stretch 
and shape retention, Ergonomic pouch is shaped for 
optimal room and support, 7\ length</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</si>
  <si>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Added Lycra® fibre for stretch 
and shape retention, Ergonomic pouch is shaped for 
optimal room and support, 5\ length</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</si>
  <si>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5\ length</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</si>
  <si>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Added Lycra® fibre for stretch 
and shape retention, Ergonomic pouch is shaped for 
optimal room and support, 7\ length</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</si>
  <si>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7\ length</t>
  </si>
  <si>
    <t>From morning to night, you're 
Always In Motion. We made 
these boxers for everyday 
comfort with soft, quick-dry 
fabric that keeps you ready 
for workouts (and other sweaty 
situations), Super-soft modal fabric is 
naturally breathable and 
quick-drying, Added Lycra® fibre for stretch 
and shape retention, Ergonomic pouch is shaped for 
optimal room and support, 5\ length</t>
  </si>
  <si>
    <t>From morning to night, you're 
Always In Motion. We made 
these briefs for everyday 
comfort with a fly front, and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Fly front</t>
  </si>
  <si>
    <t>From seasonal chills to 
full-on blizzards, this 
transformable parka doesn't 
skip a beat. With inner and 
outer layers that can be worn 
as separate jackets or snapped 
together, it's like climate 
control for whatever the 
weather throws at you, Outer jacket is waterproof, 
windproof, and fully 
seam-sealed, Inner jacket is made with 
silky-soft, water-repellent 
fabric and insulated with 
600-fill-power goose down, Inner jacket is lined with 
perforated fleece fabric 
insulation for breathable 
warmth, Outer jacket has a cinchable 
waist, Hood cinches at the front and 
back so you can maintain 
peripheral visibility, Both jackets have secure 
zippered pockets and a hidden 
sleeve for your phone, Snap each layer together using 
the buttons along the centre 
front, back of the neck, 
cuffs, and hood, Classic fit, thigh length, Bullets: 1) 600-fill-power 
down 2) Waterproof 3) 
Windproof 4) 3-in-1</t>
  </si>
  <si>
    <t>Ribbed Contoured Unitard 6</t>
  </si>
  <si>
    <t>From sun salutations to 
restful moments in savasana, 
this yoga unitard flows with 
you. The flexible ribbed 
texture with a cool, smooth 
sensation feels great next to 
your skin, Intended to provide light 
support for an A/B cup, Ribbed Luxtreme™ fabric is 
sweat-wicking and quick-drying 
with a soft rib-like texture 
on one side and a smooth face 
next to skin, Added Lycra® fibre for stretch 
and shape retention, Pockets for optional, 
removable cups, Tight fit, 6\ length</t>
  </si>
  <si>
    <t>From the court to the trails, 
keep necessities close in this 
skirt with built-in storage,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 This product contains recycled 
polyester</t>
  </si>
  <si>
    <t>From the court to the trails, 
keep necessities close in this 
skirt with built-in storage, Swift fabric is lightweight, 
four-way stretch, 
sweat-wicking, and quick-drying, Feel the love—100% of the 
polyester in this fabric is 
recycled, Built-in Luxtreme™ fabric 
liner is sweat-wicking and 
four-way stretch with a cool, 
smooth feel, Added Lycra® fibre for stretch 
and shape retention, Stash your stuff in the side 
drop-in pockets on the short 
liner, Mid rise, 3.5\ liner length</t>
  </si>
  <si>
    <t>Fast and Free Short 6 *Lined</t>
  </si>
  <si>
    <t>From the first mile to the 
final stretch, these 
lightweight, lined run shorts 
will keep up with your pace, Perforated Swift fabric is 
four-way stretch, 
sweat-wicking, and quick-drying, 100% of the polyester in this 
fabric is recycled, Quick-drying mesh fabric OOM™ 
(Out of Mind) liner has a 
built-in pouch for support, 
no-bounce phone pockets, and a 
pouch for drawcord strings, Breathable Meowx™ fabric 
waistband has a gel pocket, Stash your shirt in the 
waistband loops, Zippered pocket, Relaxed fit, 6\ length</t>
  </si>
  <si>
    <t>Commission Golf Short 10</t>
  </si>
  <si>
    <t>From the first tee to the 
eighteenth green, these 
stretchy golf shorts will go 
the distance. Water-resistant 
fabric keeps you protected and 
pockets galore store your 
essentials, Stretch fabric is water- and 
abrasion-resistant, Stretch elastic panels on the 
waistband, Secure back pockets fit your 
phone and score cards, Small drop-in pocket on the 
right-hand side for golf tees, Classic fit, 10\ length</t>
  </si>
  <si>
    <t>Bowline Short 8</t>
  </si>
  <si>
    <t>From weekdays to weekends. A 
classic cut and extra room 
where it counts make these 
shorts easy to dress up or down, Stretch ripstop fabric is 
four-way stretch, 
water-repellent, and 
abrasion-resistant, Internal drawcord lets you 
customize your fit, Back zippered pocket, Gusset is placed to allow 
increased mobility, Classic fit, 8\ length, 100% of the nylon in this 
product (excluding trims) is 
recycled</t>
  </si>
  <si>
    <t>Bowline Short 5</t>
  </si>
  <si>
    <t>From weekdays to weekends. A 
classic cut and extra room 
where it counts make these 
shorts easy to dress up or down, Stretch ripstop fabric is 
four-way stretch, 
water-repellent, and 
abrasion-resistant, Internal drawcord lets you 
customize your fit, Back zippered pocket, Gusset is placed to allow 
increased mobility, Classic fit, 5\ length, 100% of the nylon in this 
product (excluding trims) is 
recycled</t>
  </si>
  <si>
    <t>Bowline Short 5 *Woven</t>
  </si>
  <si>
    <t>From weekdays to weekends. A 
classic cut and extra room 
where it counts make these 
shorts easy to dress up or down, Textured stretch fabric is 
abrasion-resistant, 
sweat-wicking, and quick-drying, This fabric is treated with a 
plant seed-based finish to 
help wick sweat, No-Stink Zinc™ technology 
inhibits the growth of 
odour-causing bacteria on the 
fabric, Internal drawcord lets you 
customize your fit, Back zippered pocket, Gusset is placed to allow 
increased mobility, Classic fit, 5\ length</t>
  </si>
  <si>
    <t>Bowline Short 8 *Woven</t>
  </si>
  <si>
    <t>From weekdays to weekends. A 
classic cut and extra room 
where it counts make these 
shorts easy to dress up or down, Textured stretch fabric is 
abrasion-resistant, 
sweat-wicking, and quick-drying, This fabric is treated with a 
plant seed-based finish to 
help wick sweat, No-Stink Zinc™ technology 
inhibits the growth of 
odour-causing bacteria on the 
fabric, Internal drawcord lets you 
customize your fit, Back zippered pocket, Gusset is placed to allow 
increased mobility, Classic fit, 8\ length</t>
  </si>
  <si>
    <t>Front of package WWMT: An 
extra dose of comfort for 
hips, knees, and floor poses, Front of package bullets: 
Bullet 1: Extra cushion for 
comfort Bullet 2: High grip 
Bullet 3: Easy to clean Bullet 
4: Reversible, Our innovative grippy top 
layer absorbs moisture to help 
you stay grounded in 
high-sweat practices, A sustainably sourced and 
FSC™-certified natural rubber 
base gives you cushioning and 
textured grip for low-sweat 
practices, I'm reversible—flip as needed 
between the smooth, grippy 
side and the cushioned, 
natural rubber side, An antimicrobial additive 
helps prevent mould and mildew 
on the mat, Mat care: Colour may change 
over time. After use, wipe mat 
down with a natural cleanser 
and store out of direct 
sunlight, Mat will have a slight smell 
that will fade over 
time—unroll and let it air out 
before use, Dimensions: 66cm x 180cm (26\ 
x 71\), 5mm (0.19\), PDP ONLY, PLEASE DO NOT PLACE 
ON PACKAGING - Weight: 2.38kg 
(5.24 lbs), FRONT OF PACKAGE: Made with 
sustainably sourced 
FSC™-certified natural rubber</t>
  </si>
  <si>
    <t>Front of package WWMT: An 
extra dose of comfort for 
hips, knees, and floor poses, Front of package bullets: 
Bullet 1: Extra cushion for 
comfort Bullet 2: High grip 
Bullet 3: Easy to clean Bullet 
4: Reversible, Our innovative grippy top 
layer absorbs moisture to help 
you stay grounded in 
high-sweat practices, A sustainably sourced and 
FSC™-certified natural rubber 
base gives you cushioning and 
textured grip for low-sweat 
practices / FOR APAC: A 
natural rubber base gives you 
cushioning and textured grip 
for low-sweat practices, I'm reversible—flip as needed 
between the smooth, grippy 
side and the cushioned, 
natural rubber side, An antimicrobial additive 
helps prevent mould and mildew 
on the mat, Mat care: Colour may change 
over time. After use, wipe mat 
down with a natural cleanser 
and store out of direct 
sunlight, Mat will have a slight smell 
that will fade over 
time—unroll and let it air out 
before use, Dimensions: 66cm x 180cm (26\ 
x 71\), 5mm (0.19\), PDP ONLY, PLEASE DO NOT PLACE 
ON PACKAGING - Weight: 2.38kg 
(5.24 lbs), FRONT OF PACKAGE: Made with 
sustainably sourced 
FSC™-certified natural rubber 
/ FOR APAC: PLEASE KEEP OFF 
PACKAGING</t>
  </si>
  <si>
    <t>Get the buttery-softness of 
Kittycat Align™ in a dress. 
Your poses and postures have 
never felt this free, Built-in shelf bra intended to 
provide light support, Lightweight, buttery-soft 
Meow™ fabric is sweat-wicking 
and four-way stretch, Added Lycra® fibre for stretch 
and shape retention, Shorts liner has side drop-in 
pockets and an open-back 
waistband to make bathroom 
breaks a breeze, Pockets for optional, 
removable cups, Tight fit, above-the-knee 
length, 4\ liner length</t>
  </si>
  <si>
    <t>Get the look you want, when 
you want. This convertible bra 
lets you switch the straps 
from straight to cross-back, Intended to provide light 
support for an A/B cup, Luxtreme™ fabric is 
sweat-wicking and four-way 
stretch, Added Lycra® fibre for stretch 
and shape retention, Adjustable straps, Pockets for optional, 
removable cups</t>
  </si>
  <si>
    <t>Get your kit together. This 
lightweight, anti-stink 
running top has all the 
technical properties you need 
to get through race day in 
comfort, Fabric is four-way stretch, 
sweat-wicking, and quick-drying, This garment was treated with 
No-Stink Zinc™ to inhibit the 
growth of odour-causing 
bacteria on the fabric, Added Lycra® fibre for stretch 
and shape retention, Side slits at the hem for 
added mobility, Bonded construction for flat 
and smooth seams, Reflective details, Classic fit, waist length</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</si>
  <si>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Slim fit, hip length</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</si>
  <si>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Thumbholes,Slim fit, race length (no 
riding up on race day)</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</si>
  <si>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Thumbholes,Slim fit, hip length</t>
  </si>
  <si>
    <t>Go all in (without falling 
out). This long-line bra, 
powered by our seamless 
construction, has a 
confidence-inspiring high 
neckline, Intended to provide medium 
support for a C/D cup, Fabric is sweat-wicking and 
four-way stretch, Our seamless construction uses 
the fewest number of seams to 
create gear that glides across 
skin so you can skip the chafe, Pockets for optional, 
removable cups</t>
  </si>
  <si>
    <t>License to Train Tight 27</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</si>
  <si>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27\ length</t>
  </si>
  <si>
    <t>License to Train Tight 21</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</si>
  <si>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21\ length</t>
  </si>
  <si>
    <t>Go the extra mile during cool 
outdoor runs in this warm long 
sleeve, Rulu™ fabric is soft, 
sweat-wicking, and four-way 
stretch, Added Lycra® fibre for stretch 
and shape retention, Secure back pocket, Thumbholes,Slim fit, hip length</t>
  </si>
  <si>
    <t>Go the extra mile during your 
outdoor runs in this warm long 
sleeve, Rulu™ fabric is soft, 
sweat-wicking, four-way 
stretch, and quick-drying, Added Lycra® fibre for stretch 
and shape retention, Secure back pocket, Thumbholes,Slim fit, hip length</t>
  </si>
  <si>
    <t>Go wild in this strappy, 
open-back bra designed for 
small-busted yoga enthusiasts 
who dance to the beat of their 
own drum, Luxtreme™ fabric is 
sweat-wicking and four-way 
stretch with a cool, smooth 
feel, Added Lycra® fibre for stretch 
and shape retention, Pockets for optional, 
removable cups, Intended to provide light 
support for an A/B cup</t>
  </si>
  <si>
    <t>Goodbye sweaty forehead. This 
classic ball cap will be your 
everyday go-to, Fabric is water-repellent, Interior mesh fabric sweatband 
wicks moisture to help keep 
you dry, Adjustable back closure tucks 
into a secret garage and helps 
you customize your fit</t>
  </si>
  <si>
    <t>Grab and go. This low-profile 
card holder travels light, 
thanks to two card slots on 
the front and one on the back. 
A zip compartment holds any 
cash or coin, Fabric is water-repellent, Dimensions: 12cm x 8.8cm (4.7\ 
x 3.5\)</t>
  </si>
  <si>
    <t>Head out for the day. With 
plenty of storage, four-way 
stretch fabric, and protection 
from light rain, this jacket 
has everything you need to get 
where you're going and back 
again, Glyde™ fabric is four-way 
stretch, water-resistant, and 
windproof, Multiple exterior pockets: 
Snap drop-in pockets on the 
chest, and secure hand pockets 
with a hidden phone sleeve, Secure internal chest pocket, Internal slip pocket on the 
right-hand side, Underarm vents, Cinchable hood, Reflective details, Adjustable cuffs, Relaxed fit, hip length, bullet: water-resistant fabric, bullet: windproof fabric</t>
  </si>
  <si>
    <t>Hey there, hot stuff. This 
bottle features a single-touch 
open-and-close lid for easy 
one-handed drinking on the go. 
The secure slide lock ensures 
your drink will stay hot and 
sealed in the bottle, and not 
all over your gym bag, Lid locks open for easy 
sipping and locks closed for a 
leak-proof seal, Stainless steel, 
double-walled, and 
vacuum-insulated to help keep 
your drink hot, Fits into most cup holders for 
in-transit convenience, Built-in silicone coaster, Volume: 17oz (500ml), Dimensions: 22.6cm x 7.4cm x 
7.4cm (8.89\ x 2.97\ x 2.97\), Made in China, Manufactured for Kittycat, Care Instructions: Wash before 
use. Hand-wash only. Do not 
put in dishwasher</t>
  </si>
  <si>
    <t>Holding tree pose with your 
eyes closed is easier when 
you're not adjusting your 
underwear. These soft, 
breathable undies stay put, Fabric is sweat-wicking, 
quick-drying, and naturally 
breathable with a silky soft 
feel, Added Lycra® fibre for stretch 
and shape retention, Smooth waistband that doesn't 
dig in</t>
  </si>
  <si>
    <t>If \out of office\ was a 
feeling, this polo would fit 
the bill. Minimally seamed, 
anti-stink fabric can handle a 
full day's adventure, Fabric is four-way stretch, 
sweat-wicking, and 
quick-drying with UV protection, This garment was treated with 
No-Stink Zinc™ to inhibit the 
growth of odour-causing 
bacteria on the fabric, Classic fit, UPF 40+ provides very good UV 
protection for parts that are 
covered. This protection may 
decrease with use, or if it 
gets wet or stretched</t>
  </si>
  <si>
    <t>Fast and Free HR Crop 23 *Fleece</t>
  </si>
  <si>
    <t>If you're an all-weather 
runner, grab this fleece 
version of our Fast and Free 
crops. They offer warmth so 
you can focus on catching that 
runner's high, Four-way stretch, 
water-repellent tech fleece 
fabric is brushed for warmth, Added Lycra® fibre for stretch 
and shape retention, Continuous drawcord, 7 pockets: 5 in the waistband 
and 2 on the legs, High rise, 23\ length</t>
  </si>
  <si>
    <t>Inspired by everyday 
adventure, this easy-care and 
classic-fit shirt is made for 
all-day comfort, Oxford fabric is four-way 
stretch, sweat-wicking, and 
quick-drying with a soft, 
cottony feel. Bonus: It's 
wrinkle-free straight out of 
the dryer, This garment was treated with 
No-Stink Zinc™ to inhibit the 
growth of odour-causing 
bacteria on the fabric, Underarm gusset for greater 
mobility, Eyelets for ventilation, Classic fit</t>
  </si>
  <si>
    <t>Inspired by everyday 
adventure, this easy-care and 
classic-fit shirt is made for 
all-day comfort, Soft, four-way stretch fabric 
has that just right worn-in 
look, Underarm gusset for greater 
mobility, Eyelets for ventilation, Classic fit, Our dyeing technique creates a 
unique result on each garment. 
Wash separately to avoid dye 
transfer</t>
  </si>
  <si>
    <t>Inspired by everyday 
adventure, this easy-care and 
oversized shirt is made for 
all-day comfort, Fabric is four-way stretch, 
sweat-wicking, and 
quick-drying with a soft, 
cottony feel. Bonus: It's 
wrinkle-free straight out of 
the dryer, This garment was treated with 
No-Stink Zinc™ to inhibit the 
growth of odour-causing 
bacteria on the fabric, Underarm gusset for greater 
mobility, Oversized fit</t>
  </si>
  <si>
    <t>Inspired by our archives, this 
style is an updated version of 
our fan-favourite Scoop Tank. 
An improved fit plus the 
buttery-soft fabric you love 
make this classic new again, Built-in shelf bra intended to 
provide light support for A/B 
cups, Our buttery-soft Meow™ fabric 
feels weightlessly light and 
is sweat-wicking and four-way 
stretch, Added Lycra® fibre for stretch 
and shape retention, Mesh fabric panels for 
ventilation, Pockets for optional, 
removable cups, Slim fit, hip length</t>
  </si>
  <si>
    <t>Throwback Inspire HR Crop 21</t>
  </si>
  <si>
    <t>Inspired by our archives, this 
updated version of our 
fan-favourite Inspire Crop is 
made from supportive Luxtreme™ 
fabric and breathable mesh so 
you feel charged and ready to 
run, Our slick and supportive 
Luxtreme™ fabric is 
sweat-wicking, four-way 
stretch, and feels cool to the 
touch, Added Lycra® fibre for stretch 
and shape retention, Mesh fabric panels for 
ventilation, Easy-access gel pockets on the 
waistband, Secure back pocket, High rise, 21\ length</t>
  </si>
  <si>
    <t>Introducing the newest 
addition to our City 
Adventurer collection. This 
duffle is designed for 
work-to-workout transitions 
and week-to-weekend expeditions, Fabric is water-repellent, Carry it by the handles or 
across the body with the 
detachable strap, Travel-friendly grab handles, Easy-access, exterior pocket 
for your essentials, Exterior zippered pocket to 
secure your valuables, Exterior padded pocket fits a 
16\ laptop, Expandable pocket for your 
sweaty gear, Trolley-compatible sleeve, Interior pockets hold the 
essentials, Dimensions: 46cm x 23.5cm x 
29.5cm (18.1\ x 9.3\ x 11.6\), Volume: 29L</t>
  </si>
  <si>
    <t>It's a perfect match. This 
lightweight tennis jacket 
serves up four-way stretch, 
water-repellent fabric to keep 
you moving across the court in 
comfort, Fabric is four-way stretch and 
water-repellent, Zippered exterior pockets with 
a hidden phone sleeve, Back mesh pockets fit a spare 
tennis ball, Hem fits close to body to help 
keep the jacket in place as 
you move, Classic fit, hip length, bullet: water-repellent fabric</t>
  </si>
  <si>
    <t>Meow™ Balancer Tight 22L</t>
  </si>
  <si>
    <t>It's just you, your breath, 
and your practice. These yoga 
tights are made of 
buttery-soft Meow™ fabric for 
a barely-there feel that keeps 
you in the moment, Our buttery-soft Meow™ fabric 
feels weightlessly light and 
is sweat-wicking and four-way 
stretch, Added Lycra® fibre for stretch 
and shape retention, Silicone grippers on the inner 
waistband keep tights in place, Bonded waistband lies flat 
against your skin, Ergonomic pouch is shaped for 
optimal room and support, Side pockets, Tight fit, 22\ length</t>
  </si>
  <si>
    <t>It's the little things that 
count, like these socks with 
integrated cushioning for 
all-day comfort, ACTIVITY: Daily Essentials 
LENGTH: Ankle length ORIGIN: 
Made in Colombia, FRONT SIDE BAR: Cotton-Blend 
Yarn / Medium Cushion, 1) TerryToe™ cushioning 
extends over your toes for a 
layer of protection, 2) 360° arch support, 3) Left and right toe 
construction for a comfortable 
fit</t>
  </si>
  <si>
    <t>It's the little things that 
count, like these socks with 
integrated cushioning for 
all-day comfort, ACTIVITY: Daily Essentials 
LENGTH: Crew length ORIGIN: 
Made in Colombia, FRONT SIDE BAR: Cotton-Blend 
Yarn  Medium Cushion, 1) TerryToe™ cushioning 
extends over your toes for a 
layer of protection, 2) 360° arch support, 3) Left and right toe 
construction for a comfortable 
fit</t>
  </si>
  <si>
    <t>It's the little things. Keep 
them close with this nano 
backpack made from cozy fleece 
fabric. Clip it onto a pack or 
slide it through a belt bag 
strap for an extra dose of 
storage, Textured fleece fabric, Dimensions: 8.5cm x 6cm x 12cm 
(3.3\ x 2.3\ x 4.7\)</t>
  </si>
  <si>
    <t>It's the little things. Keep 
them close with this nano 
backpack made from plush 
velour fabric. Clip it onto a 
pack or slide it through a 
belt bag strap for an extra 
dose of storage, Plush velour fabric, Dimensions: 8.5cm x 6cm x 12cm 
(3.3\ x 2.3\ x 4.7\)</t>
  </si>
  <si>
    <t>Just add sunshine. This 
lightweight, flexible hat is 
the perfect mix of ventilation 
and sun protection, Fabric is sweat-wicking and 
quick-drying with UV protection, UPF 40+ provides very good UV 
protection for parts that are 
covered. This protection may 
decrease with use, or if it 
gets wet or stretched, A small gap between the crown 
and the brim provides 
discreet, all-around 
ventilation, Cinchable drawcord under the 
chin, Snaps on the sides let you 
change up the look and adjust 
your coverage</t>
  </si>
  <si>
    <t>Keep it casual in this 
reinvented ball cap with 
technical details that stand 
up to long days and unexpected 
sun showers, Swift fabric is lightweight 
and water-repellent, Interior mesh fabric sweatband 
wicks moisture to help keep 
you dry, Adjustable back closure for a 
custom fit</t>
  </si>
  <si>
    <t>Keep warm during intense 
cold-weather activities. This 
high-performance layer is 
sweat-wicking on the inside 
and insulating on the outside, Varying textures are 
seamlessly knit into the 
fabric for breathability and 
thermal comfort, Seamless construction for 
minimal seams. Where there are 
seams, they're flat for 
reduced chafing, Wool-blend fabric dries 
quickly, regulates 
temperature, and helps keep 
you warm even when wet, Slim fit, Please refer to content label 
for fibre content details</t>
  </si>
  <si>
    <t>Keep the Heat Thermal Tight 27</t>
  </si>
  <si>
    <t>Keep warm during intense 
cold-weather activities. This 
high-performance layer is 
sweat-wicking on the inside 
and insulating on the outside, Varying textures are 
seamlessly knit into the 
fabric for breathability and 
thermal comfort, Seamless construction, where 
there are seams they are flat 
to reduce chafing, Wool-blend fabric dries 
quickly, regulates 
temperature, and helps keep 
you warm even when wet, Tight fit, 27\ length, Please refer to the care and 
content label for full fibre 
content information</t>
  </si>
  <si>
    <t>Keep your hair in place while 
you work out. This 
sweat-wicking headband hugs 
your head in all the right 
places, Luxtreme™ fabric is 
sweat-wicking and four-way 
stretch, Added Lycra® fibre for stretch 
and shape retention, Velvet on the inside helps 
keep it in place without 
pulling on your hair</t>
  </si>
  <si>
    <t>Keep your hair off your face 
and your eyes on the finish 
line with these hair ties</t>
  </si>
  <si>
    <t>Keep your hair out of your 
face and your head in the game 
with this lightweight scrunchie, Feel the love—100% of the 
polyester in this product 
(excluding trims) is recycled</t>
  </si>
  <si>
    <t>Keep your keys close at hand 
by clipping them to your 
favourite bag, Dimensions: 22.5cm (8.8\)</t>
  </si>
  <si>
    <t>In Movement Tight 25</t>
  </si>
  <si>
    <t>Keep your mind on your 
movement during hot, intense 
sweat sessions—these technical 
tights are ultra-breathable 
and cool-next-to-skin, so you 
feel good even when the 
humidity is high, Four-way stretch Everlux™ 
fabric feels smooth and cool, 
wicks sweat, and dries so fast 
it's like magic, Added Lycra® fibre for stretch 
and shape retention, Hidden waistband pocket to 
stash your phone, High rise, 25\ length, Hugged Sensation</t>
  </si>
  <si>
    <t>Layer on this warm, 
lightweight jacket for mild 
hikes or to keep your heat 
locked in post-practice, Lightweight, buttery-soft 
Meow™ fabric is sweat-wicking 
and four-way stretch, Added Lycra® fibre for stretch 
and shape retention, Cinch the hood's drawcord to 
help lock in heat, Zippered pockets, Hidden pocket to stash your 
cards and key, Thumbholes and Cuffins™ keep 
sleeves down and chills out, Slim fit, hip length</t>
  </si>
  <si>
    <t>Layer or keep it simple. This 
studio-ready bodysuit features 
seams that contour your body 
and a built-in shelf bra for 
one less decision in your day, Intended to provide light 
support for an A/B cup, Meow™ fabric is sweat-wicking 
and four-way stretch, Added Lycra® fibre for stretch 
and shape retention, Side drop-in pockets, Built-in shelf bra for added 
support and coverage, Pockets for optional, 
removable cups, 8\ length</t>
  </si>
  <si>
    <t>Lightweight, warm, and ready 
to move—this jacket's an 
essential layer. Made from 
water-resistant, two-way 
stretch fabric, it's insulated 
with 700-fill-power goose down 
and comes with a stuff-sack 
for easy, on-the-go packing, DiamondStretch™ fabric is 
two-way stretch, windproof, 
and water-resistant, 700-fill-power goose down 
provides lightweight warmth, ThermoChannel™ construction 
evenly distributes down 
insulation to help eliminate 
cold spots and reduce bulk, Hand pockets with hidden phone 
sleeve, Removable hood, Removable stuff sack for easy 
packing, Slim fit, bum-covering length, bullet: 700-fill-power down, bullet: windproof and 
water-resistant fabric, bullet: packable</t>
  </si>
  <si>
    <t>Like your practice, this mat 
is the best of both worlds and 
moves from hot to hatha, A polyurethane top layer 
absorbs moisture to help you 
get a grip during sweaty 
practices, A natural rubber base gives 
you cushioning and a textured 
grip for low-sweat practices, An antimicrobial additive 
helps prevent mould and mildew 
on the mat, 66cm x 180cm (26\ x 71\), 3mm 
(0.12\), Weight: 1.76kg (3.87lb), Colour may change over time. 
After every practice, wipe mat 
clean with damp cloth and air 
dry before rolling and storing 
out of direct sunlight, This mat will have a slight 
smell that will fade over time 
(we suggest you roll it out 
and air it out before you head 
to class)</t>
  </si>
  <si>
    <t>Look sharp, feel warm. Button 
up this insulated shirt jacket 
over your favourite base layer 
or tee for comfort on frosty 
commutes, Glyde™ fabric is two-way 
stretch and water-repellent, PrimaLoft® insulation is warm, 
even when wet, Zippered pockets with a hidden 
phone sleeve, Zippered chest pocket, Adjustable cuffs, Classic fit, hip length, bullet: water-repellent fabric, bullet: PrimaLoft® insulation</t>
  </si>
  <si>
    <t>Lots of reasons to love this 
long sleeve. Soft cotton 
fabric, just the right 
stretch, and a casual fit for 
every day of the week, Made with breathable pima 
cotton fabric for the ultimate 
in softness and stretch, Added Lycra® fibre for stretch 
and shape retention, Classic fit, hip length</t>
  </si>
  <si>
    <t>Lots of reasons to love this 
long sleeve. Soft modal fleece 
fabric, just the right 
stretch, and a casual fit for 
every day of the week, Micro modal fleece fabric is 
super soft and warm, Fabric is derived from 
responsibly sourced wood-based 
materials, Classic fit, hip length</t>
  </si>
  <si>
    <t>Lots of reasons to love this 
tee. Soft cotton fabric, just 
the right stretch, and a 
casual fit for every day of 
the week, Made with breathable pima 
cotton fabric for the ultimate 
in softness and stretch, Added Lycra® fibre for stretch 
and shape retention, Classic fit, hip length</t>
  </si>
  <si>
    <t>Lots of reasons to love this 
tee. Soft cotton fabric, just 
the right stretch, and a 
casual fit for every day of 
the week, Made with naturally breathable 
pima cotton fabric for the 
ultimate in softness and 
stretch, Added Lycra® fibre for stretch 
and shape retention, Classic fit, hip length</t>
  </si>
  <si>
    <t>InStill HR Tight 25</t>
  </si>
  <si>
    <t>Love at first feel. The 
InStill yoga collection 
provides smoothing support and 
softness you can feel in every 
breath, stretch, and pose, Luxuriously soft and 
supportive SmoothCover™ fabric 
is four-way stretch, 
sweat-wicking and quick-drying, Added Lycra® fibre for stretch 
and shape retention, Back drop-in pocket, Waistband is high rise in the 
front and super-high rise in 
the back for extra coverage, 25\ length</t>
  </si>
  <si>
    <t>Made for full days ahead. This 
backpack holds the goods—and 
has plenty of pockets and 
compartments to keep you 
organized along the way, Fabric is water-repellent, Exterior padded pocket fits a 
16\ laptop, Easy-access, exterior pocket 
for your essentials, Exterior water bottle pocket 
for quick access to hydration, Interior pockets hold the 
essentials, Trolley-compatible sleeve, Dimensions: 29cm x 15cm x 42cm 
(11.4\ x 5.9\ x 16.5\), Volume: 23L</t>
  </si>
  <si>
    <t>Made for match point. This 
breathable dress has a 
perforated back panel for peak 
ventilation, plus the A-line 
skirt makes crosscourt dashes 
easy, Our fastest drying fabric, 
Everlux™ is ultra-breathable, 
four-way stretch, and wicks 
away sweat. It feels soft on 
the outside and cool and sleek 
next to skin, Swift fabric on the skirt and 
back panel is lightweight, 
sweat-wicking, and quick-drying, Added Lycra® fibre for stretch 
and shape retention, Perforation for ventilation, Slim fit, above-the-knee length</t>
  </si>
  <si>
    <t>Made to perform on outdoor 
adventures, this merino 
wool-blend half zip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Classic fit, Please refer to content label 
for fibre content details</t>
  </si>
  <si>
    <t>Made to perform on outdoor 
adventures, this merino 
wool-blend jacket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Zippered pockets, Classic fit, Please refer to content label 
for fibre content details</t>
  </si>
  <si>
    <t>Made to perform on outdoor 
adventures, this merino 
wool-blend long sleeve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Classic fit, Please refer to content label 
for fibre content details</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</si>
  <si>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High rise, 2.5\ length</t>
  </si>
  <si>
    <t>Speed Up MR Short 4 *Lined</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</si>
  <si>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Mid rise, 4\ length, 100% of the polyester in this 
fabric is recycled</t>
  </si>
  <si>
    <t>Speed Up HR Short 4 *Lined</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</si>
  <si>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High rise, 4\ length</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</si>
  <si>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Mid rise, 4\ length</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</si>
  <si>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Low rise, 2.5\ length</t>
  </si>
  <si>
    <t>Make it mini. This belt bag 
has space for your phone, 
keys, and all the adventure 
you can fit inside a day, Fabric is water-repellent, Adjustable strap for 
comfortable carrying, Easy-access, exterior pocket 
for your essentials, Interior pocket for small items, Dimensions: 18cm x 4cm x 
10.5cm (7.1\ x 1.6\ x 4.1\), Volume: 0.7L</t>
  </si>
  <si>
    <t>Hotty Hot LR Short 2.5 *Lined</t>
  </si>
  <si>
    <t>Max out that stride. We cut 
these shorts with extra room 
so you can run freely, Lightweight, two-way stretch 
Swift fabric is sweat-wicking 
and quick-drying, Built-in liner offers extra 
coverage, Continuous drawcord, A discreet zippered pocket in 
the seam for small items, Secret stash pocket in the 
liner, Mesh fabric panels, Reflective details, Low rise, 2.5\ length</t>
  </si>
  <si>
    <t>Hotty Hot HR Short 4 *Lined</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</si>
  <si>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4\ length</t>
  </si>
  <si>
    <t>Hotty Hot LR Short 4 *Lined</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</si>
  <si>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4\ length</t>
  </si>
  <si>
    <t>Hotty Hot HR Short 4 *Atlanta</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</si>
  <si>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4\ length, This product contains recycled 
polyester</t>
  </si>
  <si>
    <t>Hotty Hot HR Short 2.5 *Lined</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</si>
  <si>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2.5\ length</t>
  </si>
  <si>
    <t>Hotty Hot HR Short 4 *Chicago</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</si>
  <si>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4\ length, This product contains recycled 
polyester</t>
  </si>
  <si>
    <t>Hotty Hot HR Short 4 *San Francisco</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</si>
  <si>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2.5\ length, This product contains recycled 
polyester</t>
  </si>
  <si>
    <t>Hotty Hot HR Short 4 *Houston</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</si>
  <si>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2.5\ length, This product contains recycled 
polyester</t>
  </si>
  <si>
    <t>Hotty Hot Short II 2.5</t>
  </si>
  <si>
    <t>Max out your stride in these 
roomy, lined run shorts, 
complete with built-in storage, Swift fabric is sweat-wicking 
and two-way stretch, Liner is lightweight, 
sweat-wicking, and 
quick-drying with added Lycra® 
fibre, Secret stash pocket in the 
liner, A discreet zippered pocket in 
the seam for small items, Continuous drawcord is easy to 
cinch and won't get lost in 
the wash, Reflective details, Low rise, 2.5\ length</t>
  </si>
  <si>
    <t>Hotty Hot Short II 4</t>
  </si>
  <si>
    <t>Max out your stride in these 
shorts designed with extra 
room to let you move freely, Made with four-way stretch, 
sweat-wicking, and lightweight 
Swift™ fabric, Secret stash pocket in the 
liner, A discreet zippered pocket in 
the seam for small items, Reflective details help keep 
you on the radar, Continuous drawcord is easy to 
cinch and won't get lost in 
the wash, Built-in liner offers extra 
coverage, Low rise</t>
  </si>
  <si>
    <t>Meet you at yoga? This strappy 
open-back bra is ready for all 
the ways you move, stretch, 
and open, Intended to provide light 
support for an A/B cup, Luxtreme™ fabric is 
sweat-wicking and four-way 
stretch with a cool, smooth 
feel, Added Lycra® fibre for stretch 
and shape retention, Pockets for optional, 
removable cups</t>
  </si>
  <si>
    <t>Meet yourself on the mat. This 
minimalist, strappy yoga bra 
is made to let you flow, Intended to provide light 
support for an A/B cup, Luxtreme™ fabric is 
sweat-wicking and four-way 
stretch with a cool, smooth 
feel, Added Lycra® fibre for stretch 
and shape retention, Pockets for optional, 
removable cups</t>
  </si>
  <si>
    <t>Move freely through your 
practice, training, and beyond 
in this soft, seamless tank 
that embraces your every move. 
A built-in shelf bra liner 
offers light coverage and 
support, Seamless construction in the 
body to minimize chafing, Fabric is sweat-wicking and 
four-way stretch, Pockets for optional, 
removable cups, Intended to provide high 
support for a B/C cup, Slim fit, Cropped length pairs perfectly 
with high-rise bottoms</t>
  </si>
  <si>
    <t>Next level luxury. Made from 
our SmoothCover fabric, this 
soft bra features a square 
neckline and crossback for 
coverage, support, and full 
freedom of movement, Intended to provide light 
support for a B/C cup, Luxuriously soft and 
supportive SmoothCover™ fabric 
is four-way stretch, 
sweat-wicking and quick-drying, Added Lycra® fibre for stretch 
and shape retention, Keyhole in the back for airflow, Pockets for optional, 
removable cups</t>
  </si>
  <si>
    <t>No distractions, no sweat. 
Powered by slick and 
supportive Luxtreme™ fabric, 
these snug-fitting, 
quick-drying boxers are 
designed with high-sweat 
performance in mind, Our slick and supportive 
Luxtreme™ fabric is 
sweat-wicking, four-way 
stretch, and feels cool to the 
touch, Added Lycra® fibre for stretch 
and shape retention, Bonded hem around thighs 
prevents ride-up, Ergonomic pouch is shaped for 
optimal room and support, 7\ length</t>
  </si>
  <si>
    <t>No distractions, no sweat. 
Powered by slick and 
supportive Luxtreme™ fabric, 
these snug-fitting, 
quick-drying boxers are 
designed with high-sweat 
performance in mind, Our slick and supportive 
Luxtreme™ fabric is 
sweat-wicking, four-way 
stretch, and feels cool to the 
touch, Added Lycra® fibre for stretch 
and shape retention, Bonded hem around thighs 
prevents ride-up, Ergonomic pouch is shaped for 
optimal room and support, 5\ length</t>
  </si>
  <si>
    <t>Nothing to see here. Virtually 
undetectable under your 
leggings, this smooth 
underwear gives you a 
comfortable hug for a fit that 
doesn't slip or slide, Smooth, lightweight fabric is 
sweat-wicking, quick-drying, 
and four-way stretch, Added Lycra® fibre for stretch 
and shape retention, Breathable cotton gusset, Mid rise, Performance / Smooth and 
Invisible</t>
  </si>
  <si>
    <t>Nothing to see here. Virtually 
undetectable underneath your 
leggings, these smooth 
underwear have a comfortable 
fit that doesn't slip or slide, Smooth, lightweight fabric is 
sweat-wicking, quick-drying, 
and four-way stretch, Added Lycra® fibre for stretch 
and shape retention, Breathable cotton gusset, Mid rise, Performance / Smooth and 
Invisible</t>
  </si>
  <si>
    <t>Nothing to see here. Virtually 
undetectable underneath your 
leggings, these smooth 
underwear have a comfortable 
fit that doesn't slip or slide, Smooth, lightweight fabric is 
sweat-wicking, quick-drying, 
and four-way stretch, Added Lycra® fibre for stretch 
and shape retention, Breathable cotton gusset, High rise, Performance / Smooth and 
Invisible</t>
  </si>
  <si>
    <t>Nothing to see here. Virtually 
undetectable underneath your 
leggings, these soft lace 
underwear have a comfortable 
fit that doesn't slip or slide, Soft, naturally breathable 
performance lace fabric is 
sweat-wicking, quick-drying, 
and four-way stretch, Our jacquard technique creates 
fabric with a rich texture, Breathable cotton gusset, Mid rise, Performance / Soft and 
Invisible</t>
  </si>
  <si>
    <t>Nowhere to be but on your mat. 
Made with a ribbed version of 
our buttery-soft Meow™ fabric, 
this strappy longline bra 
offers weightless support and 
ventilation, Intended to provide light 
support for an A/B cup, Buttery-soft, ribbed Meow™ 
fabric is sweat-wicking, 
quick-drying, and four-way 
stretch, Added Lycra® fibre for stretch 
and shape retention, Pockets for optional, 
removable cups</t>
  </si>
  <si>
    <t>Office-appropriate look, 
work-from-home feel. Pop on 
this scoop-neck tank with your 
favourite high-waisted pants 
for a full work day or an easy 
evening off, This version of our 
peach-fuzz-soft Softstreme™ 
fabric is quick-drying with a 
ribbed texture on the outside. 
Water drops can easily mark 
this fabric—a gentle machine 
wash will remove them, Tight fit, cropped length, 100% of the polyester in this 
product (excluding trims) is 
recycled, Fabric is derived from 
responsibly sourced wood-based 
materials</t>
  </si>
  <si>
    <t>On the court or on the trails, 
keep them on their toes in 
this lined lightweight skirt, Swift fabric is lightweight, 
four-way stretch, 
sweat-wicking, and quick-drying, Luxtreme™ fabric liner has 
mesh panels for ventilation 
and is sweat-wicking and 
four-way stretch with a cool, 
smooth feel, Added Lycra® fibre for stretch 
and shape retention, Dual-entry pocket in the liner 
holds a tennis ball and your 
phone, High rise, 4\ liner length</t>
  </si>
  <si>
    <t>On the court or on the trails, 
keep them on their toes in 
this lined lightweight skirt, Swift fabric is lightweight, 
four-way stretch, 
sweat-wicking, and quick-drying, Luxtreme™ fabric liner has 
mesh panels for ventilation 
and is sweat-wicking and 
four-way stretch with a cool, 
smooth feel, Added Lycra® fibre for stretch 
and shape retention, Dual-entry pocket in the liner 
holds a tennis ball and your 
phone, High rise, 4\ liner length, 100% of the polyester in this 
fabric is recycled</t>
  </si>
  <si>
    <t>One bag, so many ways to wear 
it. Carry it as a backpack, 
cross-body, or one-shoulder, 
or tuck the straps away when 
you want to grab and go. 
Detach the front pouch and 
wear it as a belt bag, Abrasion-resistant fabric is 
water-repellent, Zip shoulder straps together 
to wear as a cross-body, Backpack straps stow away when 
not in use, Exterior water bottle pocket 
for quick access to hydration, Zippered interior pocket, Belt bag straps stow away when 
not in use, Dimensions: 20cm x 10cm x 32cm 
(7.9\ x 3.9\ x 12.6\), Volume: 7L, Illustration 2: Detachable 
Belt Bag Illustration 3: 
Backpack Illustration 4: 
Crossbody Illustration 5: Tote</t>
  </si>
  <si>
    <t>Ultra-Wide-Leg Satin MR Pant 30</t>
  </si>
  <si>
    <t>One touch of these satin-soft 
pants and you'll want to wear 
them on repeat. The 
super-wide-leg silhouette 
makes them super 
comfortable—and super elegant 
too, Technical satin fabric is 
quick-drying, Hand pockets, Cinchable drawcord at waist, Ultra-wide leg floats away 
from your body, Mid rise, 30\ length, Asia design edition</t>
  </si>
  <si>
    <t>Our signature hoodie is the 
perfect pre- and post-training 
layer. It's breathable, warm, 
and comfortable like a 
sweatshirt with a put-together 
look, Blended cotton fleece fabric 
is naturally breathable, soft 
against your skin, and 
provides warmth, Ribbed panels at the sides and 
under the arms for added 
mobility, Hidden media pocket lets you 
keep your tunes close, Thumbholes help keep sleeves 
down and hands warm, Elastic zipper pull doubles as 
an emergency hair tie, Relaxed fit, hip length</t>
  </si>
  <si>
    <t>Peak cold-weather comfort has 
arrived. Take winter by storm 
in this wonderfully warm 
puffer that is insulated with 
plush channels of 
600-fill-power down, SoftMatte™ fabric is 
water-repellent and windproof, 600-fill-power goose down 
insulates through extra loft, Zippered exterior pockets with 
a hidden phone sleeve, Interior pockets hold the 
essentials, Close-fitting hood helps lock 
in heat, Close-fitting internal cuffs, Relaxed fit, hip length, bullet: water-repellent fabric, bullet: windproof fabric, bullet: 600-fill-power down</t>
  </si>
  <si>
    <t>Peak cold-weather comfort has 
arrived. Take winter by storm 
in this wonderfully warm 
puffer vest that is insulated 
with plush channels of 
600-fill-power down, SoftMatte™ fabric is 
water-repellent and windproof, 600-fill-power goose down 
insulates through extra loft, Zippered exterior pockets with 
a hidden phone sleeve, Interior pockets hold the 
essentials, Classic fit, hip length, bullet: water-repellent fabric, bullet: windproof fabric, bullet: 600-fill-power down</t>
  </si>
  <si>
    <t>Peak cold-weather comfort has 
arrived. Take winter by storm 
in this wonderfully warm and 
extra-long puffer that is 
insulated with plush channels 
of 600-fill-power down, SoftMatte™ fabric is 
water-repellent and windproof, 600-fill-power goose down 
insulates through extra loft, Dual-entry pockets with 
top-loading and side entry, Internal chest pocket, Close-fitting hood helps lock 
in heat, Close-fitting internal cuffs, Relaxed fit, knee length, Bullets: 1) Water-repellent 
fabric 2) Windproof fabric 3) 
600-fill-power down</t>
  </si>
  <si>
    <t>Permission to put your feet 
up. This relaxed-fitting 
button-up pairs well with easy 
days, cold beverages, and good 
company, Textured stretch fabric is 
abrasion-resistant, 
sweat-wicking, and quick-drying, No-Stink Zinc™ technology 
inhibits the growth of 
odour-causing bacteria on the 
fabric, Roomy chest pocket with a 
hidden phone sleeve, Relaxed fit</t>
  </si>
  <si>
    <t>Phone, keys, wallet, plus a 
little extra. This large 
version of our Everywhere Belt 
Bag has the same great shape, 
with an added litre for your 
essentials, Fabric is water-repellent, Exterior zippered pocket to 
secure your valuables, Two-way zipper, Interior pockets hold the 
essentials, Dimensions: 21cm x 5.7cm x 
14.6cm (8.3\ x 2.2\ x 5.7\), Volume: 2L</t>
  </si>
  <si>
    <t>Phone, keys, wallet. Keep them 
close in this versatile belt 
bag that helps you get out the 
door and on to your next 
adventure, Fabric is water-repellent, Exterior zippered pocket to 
secure your valuables, Interior pockets hold the 
essentials, Dimensions: 19cm x 5.5cm x 
13cm (7.5\ x 2\ x 5\), Volume: 1L</t>
  </si>
  <si>
    <t>Phone, keys, wallet. Keep them 
close in this versatile belt 
bag that helps you get out the 
door and on to your next 
adventure, Fabric is water-repellent, Updated longer length strap, Exterior zippered pocket to 
secure your valuables, Interior pockets hold the 
essentials, Dimensions: 19cm x 5.5cm x 
13cm (7.5\ x 2\ x 5\), Volume: 1L</t>
  </si>
  <si>
    <t>Phone, keys, wallet. Keep them 
close in this versatile belt 
bag that helps you get out the 
door and on to your next 
adventure, Textured fleece fabric, Exterior zippered pocket to 
secure your valuables, Interior pockets hold the 
essentials, Dimensions: 19cm x 5.5cm x 
13cm (7.5\ x 2\ x 5\), Volume: 1L</t>
  </si>
  <si>
    <t>Pockets in your skirt, that's 
a yes. From tennis to trail 
running, drop-in pockets let 
you keep essentials close, Lightweight, two-way stretch 
Swift fabric is sweat-wicking 
and quick-drying, Built-in Luxtreme™ fabric 
liner is sweat-wicking and 
four-way stretch with a cool, 
smooth feel, Added Lycra® fibre for stretch 
and shape retention, Stash your stuff in the side 
drop-in pockets on the short 
liner, Mid rise, 3.5\ liner length</t>
  </si>
  <si>
    <t>Pockets in your skirt, that's 
a yes. From tennis to trail 
running, drop-in pockets let 
you keep essentials close,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t>
  </si>
  <si>
    <t>Pockets in your skirt, that's 
a yes. From tennis to trail 
running, drop-in pockets let 
you keep essentials close,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 This product contains recycled 
polyester</t>
  </si>
  <si>
    <t>Pockets in your skirt, that's 
a yes. From tennis to trail 
running, drop-in pockets let 
you keep essentials close. 
Enjoy a little more coverage 
with the extra length,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t>
  </si>
  <si>
    <t>Pockets in your skirt, that's 
a yes. From tennis to trail 
running, drop-in pockets let 
you keep essentials close. 
Enjoy a little more coverage 
with the extra length, Swift fabric is lightweight, 
four-way stretch, 
sweat-wicking, and quick-drying, Built-in Luxtreme™ fabric 
liner is sweat-wicking and 
four-way stretch with a cool, 
smooth feel, Added Lycra®, Stash your stuff in the side 
drop-in pockets on the short 
liner, Mid rise, 3.5\ liner length, This product contains recycled 
polyester</t>
  </si>
  <si>
    <t>Power through hot, intense 
sweat sessions in the 
Invigorate collection. These 
crops feature side pockets and 
are made from 
ultra-breathable, 
cool-to-the-touch Everlux™ 
fabric that wicks sweat so you 
can keep your mind on your 
movement, Four-way stretch Everlux™ 
fabric feels smooth and cool, 
wicks sweat, and dries so fast 
it's like magic, Added Lycra® fibre for stretch 
and shape retention, Side drop-in pockets, Hidden waistband pocket, Continuous drawcord, High rise, 23\ length</t>
  </si>
  <si>
    <t>Invigorate HR Tight 24</t>
  </si>
  <si>
    <t>Power through hot, intense 
sweat sessions in the 
Invigorate collection. These 
tights feature side pockets 
and are made from 
ultra-breathable Everlux™ 
fabric that wicks sweat so you 
can keep your mind on your 
movement, Four-way stretch Everlux™ 
fabric feels smooth and cool, 
wicks sweat, and dries so fast 
it's like magic, Added Lycra® fibre for stretch 
and shape retention, Side drop-in pockets, Hidden waistband pocket, Continuous drawcord, High rise, 24\ inseam, Asia fit</t>
  </si>
  <si>
    <t>Power up trails with ease. 
This breezy pullover has a 
ventilated back to keep air 
moving on steep climbs. When 
you stop for a snack, cinch 
the vent closed to keep chills 
out, Ripstop fabric is 
water-resistant and windproof, Perforated back panel provides 
ventilation. Cinch the back 
closed to keep cool air out, Secure kangaroo pocket with a 
hidden phone sleeve, Hem cinch allows you to choose 
your fit, Relaxed fit, high-hip length, bullet: water-resistant fabric, bullet: windproof fabric, bullet: ventilation</t>
  </si>
  <si>
    <t>All the Right Places HR Crop 23</t>
  </si>
  <si>
    <t>Powered by Luxtreme™ fabric, 
these all-sport crops have 
zoned support plus a drawcord 
at the waist for a just-right 
fit that stays put during 
squats and lunges, Our slick and supportive 
Luxtreme™ fabric is 
sweat-wicking, four-way 
stretch, and feels cool to the 
touch, Added Lycra® fibre for stretch 
and shape retention, No front seam for a flat, 
smooth silhouette, Side drop-in pockets, Back drop-in pocket, Continuous drawcord, High rise, 23\ length</t>
  </si>
  <si>
    <t>Pace Rival HR Crop 22</t>
  </si>
  <si>
    <t>Powered by Luxtreme™ fabric, 
these slick feeling crops have 
panels of mesh fabric 
ventilation to keep things 
breezy on runs or in sweaty 
studios, Our slick and supportive 
Luxtreme™ fabric is 
sweat-wicking, four-way 
stretch, and feels cool to the 
touch, Added Lycra® fibre for stretch 
and shape retention, Mesh fabric panels for 
ventilation, Zipper-free pockets help keep 
floor workouts comfortable, Drawcord to customize fit, High rise, 22\ length</t>
  </si>
  <si>
    <t>Kittycat Align™ Ribbed Bodysuit 25</t>
  </si>
  <si>
    <t>Powered by Meow™ fabric, this 
version of our Kittycat 
Align™ bodysuit feels 
buttery-soft, while a ribbed 
exterior adds dimension to 
your practice, Built-in shelf bra intended to 
provide light support. Sizes 
0-14 fit A/B cups, sizes 16-20 
fit C/D cups, Buttery-soft, ribbed Meow™ 
fabric is sweat-wicking, 
quick-drying, and four-way 
stretch, Added Lycra®, Pockets for optional, 
removable cups, This colour is lined for 
comfort and coverage, Tight fit, 25\ length</t>
  </si>
  <si>
    <t>Powered by Meow™ fabric, this 
version of our Kittycat 
Align™ high-neck tank feels 
buttery-soft, while a ribbed 
exterior adds dimension to 
your practice, Built-in shelf bra intended to 
provide light support. Sizes 
0-14 fit C/D cups, sizes 16-20 
fit DD/DDD, Buttery-soft, ribbed Meow™ 
fabric is sweat-wicking, 
quick-drying, and four-way 
stretch, Added Lycra® fibre for stretch 
and shape retention, High neck, Pockets for optional, 
removable cups, Tight fit, cropped length</t>
  </si>
  <si>
    <t>Powered by seamless 
technology, this cozy, 
sweat-wicking layer was 
designed to be worn under your 
raincoat on wet commutes or 
under your ski jacket when you 
hit the slopes, Our seamless construction uses 
the fewest number of seams to 
create gear that glides across 
skin so you can skip the chafe, Fabric is sweat-wicking and 
four-way stretch, Thumbholes keep your sleeves 
in place, Slim fit, hip length</t>
  </si>
  <si>
    <t>Pride meets joy in artist 
Simón Malvaez's collection to 
celebrate LGBTQ2IA+ 
communities. Everyone needs a 
good hoodie. Soft, naturally 
breathable fabric makes this 
one just that much better, Stretch French terry fabric is 
soft, quick-drying, 
sweat-wicking, and naturally 
breathable, Added Lycra® fibre for stretch 
and shape retention, Hidden media and coin pockets, Articulation in the sleeves 
accommodates the natural 
movement of the elbow, Classic fit</t>
  </si>
  <si>
    <t>Prioritize comfort. Four-way 
stretch fabric and a 
ventilated gusset make these 
carpenter pants a hardworking 
go-to, Abrasion-resistant Utilitech™ 
fabric is four-way stretch 
with a natural feel, Hand pockets with hidden phone 
sleeve, Fly front with internal 
drawcord, Thigh pocket and back pockets 
have snap closures, Ventilated gusset for mobility 
and thermal comfort, Articulated knees, Relaxed-tapered fit, intended 
to sit at ankle for 28\-30\ 
inseam</t>
  </si>
  <si>
    <t>Pull on this technical tee for 
high coverage that feels 
weightless from the start to 
finish of your sweaty class, Fabric is four-way stretch, 
sweat-wicking, and quick-drying, Added Lycra® fibre for stretch 
and shape retention, An open back lets your body 
breathe, Loose fit, hip length</t>
  </si>
  <si>
    <t>pull through style</t>
  </si>
  <si>
    <t>Quick-drying fabric, 
anti-stink technology, and 
breathability in all the right 
places? This tennis polo is 
aces, Abrasion-resistant fabric is 
sweat-wicking and quick-drying 
with added Lycra® fibre for 
stretch, UPF 40+ provides very good UV 
protection for parts that are 
covered. This protection may 
decrease with use, or if it 
gets wet or stretched, This garment was treated with 
No-Stink Zinc™ to inhibit the 
growth of odour-causing 
bacteria on the fabric, Vented underarm gussets, Relaxed fit</t>
  </si>
  <si>
    <t>Reach for release. The high 
neckline on this buttery-soft 
ribbed bra keeps you covered 
so you can focus on stretching 
deeper, Intended to provide light 
support for a B/C cup, Buttery-soft, ribbed Meow™ 
fabric is sweat-wicking, 
quick-drying, and four-way 
stretch, Added Lycra® fibre for stretch 
and shape retention, High neck for added coverage, Racerback shape allows for 
full range of movement, Pockets for optional, 
removable cups</t>
  </si>
  <si>
    <t>Reach for this canvas shopper 
any day of the week. Its 
convenient double handles, 
roomy interior, and structured 
silhouette let you stow your 
essentials (and more) with ease, Cotton canvas fabric, Two handles offer multiple 
ways to carry, Snap closure, Interior pocket for small items, Dimensions: 44cm x 14cm x 38cm 
(17.3' x 5.5\ x 15\), Volume: 17L</t>
  </si>
  <si>
    <t>Relaxed-Fit SHR Cargo Short 4</t>
  </si>
  <si>
    <t>Ready for wherever the day 
takes you. These 
utility-inspired, 
super-high-rise shorts have 
spacious cargo pockets to hold 
your keys, phone, wallet, and 
then some, Fabric is four-way stretch and 
water-repellent, Buttery-soft Meow™ fabric on 
the inside of waistband, Cargo pockets with hidden card 
sleeve, Fly front, Super-high rise, 4\ length, This product contains recycled 
nylon</t>
  </si>
  <si>
    <t>Ready for wherever the trail 
leads you. This convertible 
hiking jacket has removable 
sleeves and a built-in 
shoulder bag so you can easily 
layer up and down as the 
scenery changes, Ripstop fabric is 
water-resistant and windproof, Removable shoulder bag zips 
onto the front of the jacket, Sleeves zip off for quick 
cool-downs. Stash them in the 
shoulder bag when you're on 
the move, Stowable hood, Back vent strategically placed 
to provide airflow, Zippered exterior pockets with 
a hidden phone sleeve, Zippered pocket on the arm for 
small essentials, Cinchable hem, Relaxed fit, hip length, Bullets: 1) Water-resistant 
fabric 2) Windproof fabric 3) 
Ventilation</t>
  </si>
  <si>
    <t>Ready in a zip. We added a 
front zipper to this 
revolutionary running bra, 
loved for its movement 
management and natural shape, Intended to provide high 
support for A to G cups, Ultralu™ fabric is soft, 
smooth, and sweat-wicking, Added Lycra® fibre for shape 
retention, Lightweight, breathable 
built-in cups are engineered 
to soften bounce, Bonded underband won't 
constrict, dig in, or ride up, Front zipper closure makes it 
easy to put on and take off, Hidden bra hook holds the 
opening in place as you zip up</t>
  </si>
  <si>
    <t>Ready to rethink how you feel 
about cold weather? Look 
forward to crisp days and 
sparkling nights in the 
comfort of this jacket made 
with stretchy fabric and warm 
goose-down insulation, DiamondStretch™ fabric is 
two-way stretch, windproof, 
and water-resistant, 700-fill-power goose down 
provides lightweight warmth, ThermoChannel™ construction 
evenly distributes down 
insulation to help eliminate 
cold spots and reduce bulk, Soft and stretchy 
water-resistant fabric along 
the sleeves and side panels, Zippered pockets with a hidden 
phone sleeve, Classic fit, hip length, bullet: water-resistant fabric, bullet: 700-fill-power down</t>
  </si>
  <si>
    <t>Ready, set, match. This tennis 
skirt features a perforated 
side pleat to keep the air 
flowing as your game heats up, Swift fabric is lightweight, 
four-way stretch, 
sweat-wicking, and quick-drying, Built-in Luxtreme™ fabric 
liner is sweat-wicking and 
four-way stretch with a cool, 
smooth feel, Added Lycra® fibre for stretch 
and shape retention, Continuous drawcord, Drop-in pockets on the liner, Silicone grippers on the hem 
prevent ride-up, High rise, 4.5\ liner length</t>
  </si>
  <si>
    <t>Ready, set, serve. With 
lightweight fabric and 
built-in tennis ball storage, 
these lined shorts are ready 
for their next match, Perforated Swift fabric is 
four-way stretch, 
sweat-wicking, and quick-drying, Quick-drying mesh fabric liner 
has a built-in pouch for 
support and a drop-in pocket 
for cards or a key, Side-entry mesh pocket for 
spare tennis balls, Breathable mesh waistband, Relaxed fit, 6\ length, 9\ liner, This product contains recycled 
polyester</t>
  </si>
  <si>
    <t>At Ease Short 7</t>
  </si>
  <si>
    <t>Relax and restore post workout 
in these soft shorts with a 
textured fabric that relaxes 
over time, Fabric is four-way stretch and 
naturally breathable, Waistband drawcord can be worn 
inside or out to give you 
options and reduce bulk, Secure zippered pocket to 
store your phone and cards, Centre-back tape works as a 
locker loop, Gusset is placed to allow 
increased mobility, Classic fit, 7\ length</t>
  </si>
  <si>
    <t>Restore your body and mind in 
this warm and cozy funnel-neck 
pullover. Stretchy, brushed 
fabric lets you sit or stretch 
in comfort, Buttery soft on the inside and 
fleecy on the outside, 
four-way stretch Rulu™ fleece 
fabric is warm, sweat-wicking, 
and quick-drying, Added Lycra® fibre for stretch 
and shape retention, Zippered pockets, Thumbholes,Relaxed fit, waist length</t>
  </si>
  <si>
    <t>Restore your body and mind in 
this warm and cozy funnel-neck 
pullover. Stretchy, brushed 
fabric lets you sit or stretch 
in comfort, Rulu™ fabric is soft, 
sweat-wicking, and four-way 
stretch, Added Lycra® fibre for stretch 
and shape retention, Zippered pockets, Thumbholes,Relaxed fit, waist length</t>
  </si>
  <si>
    <t>Restore your body and mind in 
this warm and cozy funnel-neck 
pullover. Stretchy, brushed 
fabric lets you sit or stretch 
in comfort, Rulu™ fabric is soft, 
sweat-wicking, four-way 
stretch, and quick-drying, Added Lycra® fibre for stretch 
and shape retention, Zippered pockets, Thumbholes,Relaxed fit, waist length</t>
  </si>
  <si>
    <t>Restore your body and mind in 
this warm and cozy funnel-neck 
pullover. Stretchy, brushed 
fabric lets you sit or stretch 
in comfort, Rulu™ fabric is soft, 
sweat-wicking, four-way 
stretch, and quick-drying, Added Lycra® fibre for stretch 
and shape retention, This fabric is treated with a 
plant seed-based finish to 
help wick sweat, Zippered pockets, Thumbholes,Relaxed fit, waist length, 100% of the nylon in this 
product is recycled</t>
  </si>
  <si>
    <t>To the Beat Tight 24</t>
  </si>
  <si>
    <t>Ride hard and get sweating. 
These sweat-wicking tights 
make sure you feel light 
throughout your workout. Catch 
the beat, hit your stride, and 
ride high, Four-way stretch Everlux™ 
fabric feels smooth and cool, 
wicks sweat, and dries so fast 
it's like magic, Flat seams help keep 
irritating chafe in check, High rise, 24\ length</t>
  </si>
  <si>
    <t>Roam beaches, boardwalks, 
galleries, and patios looking 
and feeling your best. These 
light, airy shorts feature 
fancy front pleats, but aren't 
afraid of a little sweat, Quick-drying Ventlight™ mesh 
fabric is four-way stretch, 
abrasion-resistant, 
sweat-wicking, and naturally 
breathable, Front hand pockets with hidden 
zipper pocket and card sleeve, Mid rise, 3.5\ length</t>
  </si>
  <si>
    <t>Fast and Free HR Tight 28</t>
  </si>
  <si>
    <t>Run fast and far. Made with 
brushed Luxtreme™ fabric, 
these tights are all about 
support and low-friction 
performance so you can focus 
on catching that runner's high, Brushed Luxtreme™ fabric is 
sweat-wicking, four-way 
stretch, and feels soft 
against your skin, Added Lycra® fibre for stretch 
and shape retention, Discreet waistband pockets, Side drop-in pockets, Continuous drawcord, High rise, 28\ length</t>
  </si>
  <si>
    <t>Run fast and let your hair 
free. This sweat-wicking hat 
has a wide back opening that 
fits your ponytail and gives 
you airflow, Swift fabric is lightweight, 
four-way stretch, 
sweat-wicking, and quick-drying, Interior mesh fabric sweatband 
wicks moisture to help keep 
you dry, Reflective details, Adjustable back closure for a 
custom fit</t>
  </si>
  <si>
    <t>Surge Short 4 *Lined</t>
  </si>
  <si>
    <t>Run without limits. These 
super-lightweight shorts are 
constructed for a 
restriction-free stride, Swift fabric is lightweight, 
four-way stretch, 
sweat-wicking, and quick-drying, Feel the love—100% of the 
polyester in this fabric is 
recycled, OOM™ (Out of Mind) liner made 
from quick-drying mesh fabric 
has a built-in pouch for 
support, and a no-bounce phone 
pocket with cord exit, Stash your shirt in the 
waistband loop, Secure back pocket, Relaxed fit, 4\ length</t>
  </si>
  <si>
    <t>Surge Short 6 *Lined</t>
  </si>
  <si>
    <t>Run without limits. These 
super-lightweight shorts are 
constructed for a 
restriction-free stride, Swift fabric is lightweight, 
four-way stretch, 
sweat-wicking, and quick-drying, OOM™ (Out of Mind) liner made 
from quick-drying mesh fabric 
has a built-in pouch for 
support, and a no-bounce phone 
pocket with cord exit, Stash your shirt in the 
waistband loop, Secure back pocket, Relaxed fit, 6\ length, This product contains recycled 
polyester</t>
  </si>
  <si>
    <t>Run, lunge, or cobra in these 
shorts. We designed them with 
a classic fit and lots of 
storage, Swift Ultra fabric is 
lightweight, four-way stretch, 
and sweat-wicking, Breathelight™ fabric is soft, 
lightweight, and sweat-wicking, Added Lycra® fibre for stretch 
and shape retention, Zippered pocket keeps your 
phone close at hand, Designed to sit at the waist, 
cut with room through the butt 
and quads, 9\ length</t>
  </si>
  <si>
    <t>Running hot? Designed with 
panels of breathable mesh 
fabric, this jacket keeps you 
covered yet cool on the trail 
or track, Stretch Glyde™ fabric is 
water-repellent and naturally 
breathable, Mesh fabric panels for 
ventilation, Stowable hood packs away when 
the rain stops, Hand pockets with hidden phone 
sleeve, Back vent strategically placed 
to provide airflow, Thumbholes,Reflective detail, Cinchable hem, Pack it into the left hand 
pocket to create a compact 
pouch, Classic fit, hip length, Bullets: 1) Water-repellent 
fabric 2) Ventilation 3) 
Packable</t>
  </si>
  <si>
    <t>Running in the cold never felt 
so good. This insulated jacket 
will protect you from the 
elements with stretchy, 
water-repellent tech fleece 
fabric placed where you need 
to move, Glyde™ fabric is 
water-repellent and windproof, PrimaLoft® insulation is warm, 
even when wet, Four-way stretch, breathable 
tech fleece fabric is 
DWR-treated to protect you 
from the elements, Removable dickie zips into 
inside of jacket, Zippered exterior pockets with 
a hidden phone sleeve, Reflective details, Thumbholes,Slim fit, hip length, bullet: water-repellent fabric, bullet: windproof fabric, bullet: PrimaLoft® insulation</t>
  </si>
  <si>
    <t>Running in the cold never felt 
so good. This insulated vest 
will protect you from the 
elements with stretchy, 
water-repellent tech fleece 
fabric placed where you need 
to move, Glyde™ fabric is 
water-repellent and windproof, PrimaLoft® insulation is warm, 
even when wet, Four-way stretch, breathable 
tech fleece fabric is 
DWR-treated to protect you 
from the elements, Removable dickie zips into 
inside of vest, Zippered exterior pockets with 
a hidden phone sleeve, Reflective details, Slim fit, hip length, bullet: water-repellent fabric, bullet: windproof fabric, bullet: PrimaLoft® insulation</t>
  </si>
  <si>
    <t>Running never felt so good. 
This revolutionary bra is made 
from our smooth and powerful 
Ultralu™ fabric to give you 
comfortable support and a 
natural shape, Intended to provide high 
support, Our supportive Ultralu™ fabric 
moulds to your body for a 
smooth fit and is 
sweat-wicking, quick-drying, 
and four-way stretch, Added Lycra® fibre for shape 
retention, Lightweight, breathable 
built-in cups are engineered 
to soften bounce, Bonded underband won't 
constrict, dig in, or ride up, Stitch-free hook-and-eye 
closure lies flat for a 
distraction-free fit, Back closure opens wide for 
easy removal</t>
  </si>
  <si>
    <t>Say hello to your new everyday 
essentials. These wide-leg 
pants are inspired by classic 
five-pocket jeans and are 
powered by our Warpstreme™ 
fabric to give you all-day 
comfort, Designed for everyday 
performance, our Warpstreme™ 
fabric is four-way stretch, 
quick-drying, sweat-wicking, 
and wrinkle-resistant with 
excellent shape retention, Five pockets: two back, two 
front, one coin, Fly front, High rise, 7/8 length, 100% of the polyester in this 
fabric is recycled</t>
  </si>
  <si>
    <t>Say yes to rainy runs and 
hikes. This water-repellent 
jacket is made from four-way 
stretch fabric to keep you 
moving in comfort. When the 
sky clears, pack it into the 
back pocket to create an 
easy-carry pouch, Fabric is four-way stretch and 
water-repellent, Zippered exterior pockets with 
a hidden phone sleeve, Large, zippered back pocket, No-bounce loop keeps your hood 
in place, Thumbholes,Slim fit, hip length, bullet: water-repellent fabric, bullet: packable</t>
  </si>
  <si>
    <t>Say yes to rainy runs and 
hikes. This water-repellent 
jacket is made from four-way 
stretch fabric to keep you 
moving in comfort. When the 
sky clears, pack it into the 
back pocket to create an 
easy-carry pouch, Fabric is four-way stretch and 
water-repellent, Zippered hand pockets, Large, zippered back pocket 
with a hidden phone sleeve, No-bounce loop keeps your hood 
in place, Thumbholes,Slim fit, hip length, bullet: water-repellent fabric, bullet: packable</t>
  </si>
  <si>
    <t>Say yes to yoga in this 
straight-strap long-line bra 
made from buttery-smooth fabric, Intended to provide light 
support for a B/C cup, Buttery-smooth fabric is 
sweat-wicking and quick-drying, Open back for ventilation and 
crossback straps for full 
range of movement, Feminine v-neckline disappears 
under tops, Pockets for optional, 
removable cups</t>
  </si>
  <si>
    <t>Seamless construction, 
anti-stink technology, and 
strategic venting make this a 
polo you won't be afraid to 
sweat in, Lightweight fabric is 
sweat-wicking and four-way 
stretch, Silverescent™ technology, 
powered by X-STATIC®, inhibits 
the growth of odour-causing 
bacteria on the garment, Mesh construction for 
breathability</t>
  </si>
  <si>
    <t>Seamlessly flow from work to 
whatever's next in this sleek 
skirt. A back slit and our 
soft and stretchy Meow™ fabric 
ensure you can move through 
the day in comfort, Our buttery-soft Meow™ fabric 
feels weightlessly light and 
is sweat-wicking and four-way 
stretch, Added Lycra® fibre for stretch 
and shape retention, Waistband pocket holds your 
key or card, Slim fit, High rise, midi length, Asia design edition</t>
  </si>
  <si>
    <t>Set the groundwork for a 
strong workout. These socks 
hug the shape of your foot for 
a distraction-free fit as you 
move, ACTIVITY: Training LENGTH: 
Ankle length ORIGIN: Made in 
Turkey, FRONT SIDE BAR: Light Cushion, 1) 3D knit PerformaHeel™ 
creates a shaped fit and 
locked-in feeling, 2) 360° arch support, 3) Left and right toe 
construction for a comfortable 
fit</t>
  </si>
  <si>
    <t>Set the groundwork for a 
strong workout. These socks 
hug the shape of your foot for 
a distraction-free fit as you 
move, ACTIVITY: Training LENGTH: 
Crew length ORIGIN: Made in 
Turkey, FRONT SIDE BAR: Light Cushion, 1) 3D knit PerformaHeel™ 
creates a shaped fit and 
locked-in feeling, 2) 360° arch support, 3) Left and right toe 
construction for a comfortable 
fit</t>
  </si>
  <si>
    <t>Set the groundwork for a 
strong workout. These socks 
hug the shape of your foot for 
a distraction-free fit as you 
move, ACTIVITY: Training LENGTH: 
No-Show ORIGIN: Made in Turkey, FRONT SIDE BAR: Light Cushion, 1) 3D knit PerformaHeel™ with 
Active Grip tab creates a 
shaped fit that feels 
locked-in and keeps the socks 
in place, 2) 360° arch support, 3) Left and right toe 
construction for a comfortable 
fit</t>
  </si>
  <si>
    <t>Set the groundwork for a 
strong workout. These socks 
hug the shape of your foot for 
a distraction-free fit as you 
move, ACTIVITY: Training LENGTH: Tab 
length ORIGIN: Made in Turkey, FRONT SIDE BAR: Light Cushion, 1) 3D knit PerformaHeel™ 
creates a shaped fit and 
locked-in feeling, 2) 360° arch support, 3) Left and right toe 
construction for a comfortable 
fit</t>
  </si>
  <si>
    <t>Fast and Free HR Tight 24 *Pockets</t>
  </si>
  <si>
    <t>Set your run free. Powered by 
our famously lightweight 
Meowx™ fabric, this updated 
version of our Fast and Free 
tights has seam-free inner 
thighs and a redesigned 
waistband to maximize that 
smooth, weightless feeling, Our Meowx™ fabric with 
engineered four-way stretch 
provides weightless coverage 
that's quick-drying, 
sweat-wicking, and feels cool 
and sleek, Added Lycra®, Continuous drawcord, 5 pockets: 3 in the waistband 
and 2 on the legs, Reflective details, High rise, 24\ length, Asia fit</t>
  </si>
  <si>
    <t>Shake off wet weather with 
this luxuriously smooth rain 
jacket. Waterproof fabric and 
a soft, sweat-wicking liner 
keep you dry and comfortable 
all day long, Waterproof, windproof, and 
breathable Glyde™ fabric is 
seam-sealed to keep you dry, Back vent strategically placed 
to provide airflow, Cinchable waist with a slim 
slide-and-lock toggle, Cinchable hood, Zippered pockets with a hidden 
phone sleeve, Interior pockets hold the 
essentials, Flip up the cuffs to reveal 
reflective details, Two-way zipper, Classic fit, thigh length, Bullets: 1) Waterproof 2) 
Seam-sealed 3) Ventilation</t>
  </si>
  <si>
    <t>Skip the coat check. This 
jacket is made from 
Softstreme™ fabric that's so 
peach-fuzz soft, you'll want 
to wear it indoors and out, Our peach-fuzz soft, four-way 
stretch, and quick-drying 
Softstreme™ fabric feels 
smooth next to skin and has a 
weighty drape. Water drops can 
easily mark this fabric—a 
simple machine wash will 
remove them, Cinchable drawcord at waist, Hand pockets, Relaxed fit, bum-covering 
length, Asia design edition</t>
  </si>
  <si>
    <t>Sleek, modern, and 
streamlined, this bag has the 
versatility and functionality 
you need for a full day ahead, Fabric is water-repellent, Padded handles for easy 
carrying, A quick-access phone pocket 
helps keep you connected, Exterior water bottle pocket 
for quick access to hydration, Back zippered pocket with 
hidden trolley-compatible strap, Interior pockets hold the 
essentials, Interior padded pocket fits a 
16\ laptop, Dimensions: 47cm x 22.5cm x 
32cm (18.5\ x 8.9\ x 12.6\), Volume: 25L</t>
  </si>
  <si>
    <t>Slip on this half zip and hike 
through wet weather. We 
designed it with seam-sealed 
fabric to keep you dry in a 
downpour—because sometimes the 
best views are on the other 
side of a raincloud, Four-way stretch and 
breathable Glyde™ fabric is 
windproof, waterproof, and 
seam-sealed to keep you dry, Hood cinches at the front and 
back so you can maintain 
peripheral visibility, Perforation under the arms and 
in the back for ventilation, Secure kangaroo pocket with a 
hidden phone sleeve, Cinchable drawcord at waist, Cinchable hood, Relaxed fit, bum-covering 
length, bullet: waterproof, bullet: windproof, bullet: seam-sealed, bullet: ventilation</t>
  </si>
  <si>
    <t>Slip on this lightweight, 
reversible headband to keep 
bangs and beads of sweat out 
of your eyes. Wear it two 
ways: with the skinny or the 
wide section at the top, Lightweight, buttery-soft 
Meow™ fabric is sweat-wicking 
and four-way stretch, Fabric on the reverse side is 
sweat-wicking and quick-drying</t>
  </si>
  <si>
    <t>Slip-and-slides are for 
summertime fun, not the studio 
floor. This grippy yoga towel 
is designed to perform in 
high-heat practices. Corner 
pockets and an elastic strap 
anchor your towel to your mat 
for fewer mid-pose distractions, Sweat-wicking, quick-drying 
fabric is textured for added 
grip, Zonal artwork on the underside 
improves grip between the 
towel and your mat, How to secure the towel to 
your mat:, Step 1. Tuck the top corners 
of your mat into the towel's 
corner pockets, Step 2. Stretch the towel over 
your mat, Step 3. Slip the towel's 
elastic band around the bottom 
of your mat to secure the towel, Designed to fit most standard 
sized mats, Spritz me—lightly mist the top 
side of the towel before 
practice for added grip, Dimensions: 67cm x 181cm (26\ 
x 71\)</t>
  </si>
  <si>
    <t>Soft, comfy wool-blend fabric 
and secure storage for 
essentials, this zip hoodie's 
a punch above your usual 
sweatshirt, Fleece fabric is blended with 
wool for warmth, Secure zippered pockets to 
store your phone and cards, Underarm gusset for greater 
mobility, Slim fit, Please refer to content label 
for fibre content details</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</si>
  <si>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36\-38\ inseam</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</si>
  <si>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to give you 
options and reduce bulk, Discreet back pocket, Hidden media and coin pockets, Classic tapered fit, Intended to sit just above 
ankle for 36\-38\ inseam</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</si>
  <si>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32\-34\ inseam</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</si>
  <si>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to give you 
options and reduce bulk, Discreet back pocket, Hidden media and coin pockets, Classic tapered fit</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</si>
  <si>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28\-30\ inseam</t>
  </si>
  <si>
    <t>Sometimes, basics are best. 
These naturally breathable 
joggers have your back (and 
your legs, too) from workout 
to hang out, Stretch French terry fabric is 
soft, sweat-wicking, and 
naturally breathable, Added Lycra® fibre for stretch 
and shape retention, Waistband drawcord can be worn 
inside or out to give you 
options and reduce bulk, Discreet back pocket, Hidden media and coin pockets, Classic tapered fit, Intended to sit just above 
ankle for 36\-38\ inseam</t>
  </si>
  <si>
    <t>City Sweat Short 9</t>
  </si>
  <si>
    <t>Sometimes, basics are best. 
These naturally breathable 
shorts have your back (and 
your legs, too) from workout 
to hang out, Stretch French terry fabric is 
soft, four-way stretch, and 
naturally breathable, Added Lycra® fibre for stretch 
and shape retention, Waistband drawcord can be worn 
inside or out to give you 
options and reduce bulk, Discreet back pocket, Hidden media and coin pockets, Classic fit, 9\ length</t>
  </si>
  <si>
    <t>Kittycat Align™ Pant 25 *Scallop</t>
  </si>
  <si>
    <t>SPECIAL EDITION: These classic 
yoga tights are designed to 
free you from distraction and 
embrace your every move. This 
version features curved seams 
and a bonded, scalloped hem 
for when you want to feel a 
little extra, Lightweight, buttery-soft 
Meow™ fabric is sweat-wicking 
and four-way stretch, Added Lycra® fibre for stretch 
and shape retention, Waistband lies flat and won't 
dig in, Hidden waistband pocket, High rise, 25\ length</t>
  </si>
  <si>
    <t>Spend less time searching for 
things and more time knowing 
exactly where they are. From 
makeup to electronic 
accessories, this pouch will 
keep you organized, Fabric is water-repellent, Exterior zippered pocket to 
secure your valuables, Interior pocket, Dimensions: 22cm x 8.5cm x 
16cm (8.7\ x 3.3\ x 6.3\), Volume: 2L</t>
  </si>
  <si>
    <t>Spend less time searching for 
things and more time knowing 
exactly where they are. From 
makeup to electronic 
accessories, this pouch will 
keep you organized, Fabric is water-repellent, Exterior zippered pocket to 
secure your valuables, Interior pocket, Dimensions: 17.5cm x 6cm x 
13cm (6.9\ x 2.4\ x 5.1\), Volume: 0.7L</t>
  </si>
  <si>
    <t>Stay focused. These soft, 
all-sport wristbands help keep 
sweat at bay as the 
intensity—and temperature—rises, Looped cotton terry fabric is 
soft, stretchy, and naturally 
absorbent</t>
  </si>
  <si>
    <t>Stay focused. This soft, 
all-sport sweatband helps keep 
sweat out of your eyes as the 
intensity—and temperature— 
rises, Looped cotton terry fabric is 
soft, stretchy, and naturally 
absorbent</t>
  </si>
  <si>
    <t>Stay for the sunset. This 
lightweight and reversible hat 
has a wide brim that helps 
shield you from the sun's rays, Swift fabric is lightweight, 
four-way stretch, 
sweat-wicking, and quick-drying</t>
  </si>
  <si>
    <t>Stay warm and comfortable 
during cold-weather runs in 
this sleek, technical jacket. 
It's engineered with 
DWR-treated fabric in areas 
most exposed to rain and has 
stretchy Fleece fabric where 
you need movement, Glyde Softshell fabric is 
wind-and-water proof on the 
outside with a fleecy backing, Four-way stretch, 
water-repellent tech fleece 
fabric is brushed for warmth, Dual hood cinches, Zippered pockets with a hidden 
phone sleeve, Reflective details, Thumbholes,bullet: waterproof fabric, bullet: windproof fabric</t>
  </si>
  <si>
    <t>Stay warm and visible as you 
power through late night runs 
in this long sleeve that 
features reflective detailing, Rulu™ fabric is soft, 
sweat-wicking, and four-way 
stretch, Added Lycra® fibre for stretch 
and shape retention, A discreet zippered pocket in 
the seam for small items, Thumb loops keep your sleeves 
down and your hands warm, Reflective details</t>
  </si>
  <si>
    <t>Step onto your mat and get 
centred. This short-sleeve 
yoga top features a small 
cut-out in the front for 
ventilation and a reminder 
that the heart is the 
strongest muscle in the body, Our buttery-soft Meow™ fabric 
feels weightlessly light and 
is sweat-wicking and four-way 
stretch, Added Lycra® fibre for stretch 
and shape retention, Slim fit, cropped length</t>
  </si>
  <si>
    <t>Step out of savasana and into 
this reversible medium-weight 
sweater. A boxy silhouette and 
blousey sleeve give your body 
room to breathe, Boolux™ yarn blends viscose 
from bamboo with lyocell and 
cashmere for added warmth, Fabric is derived from 
responsibly sourced wood-based 
materials, Flip it around front to back 
to switch up the look and the 
length, Classic fit, Please refer to the care and 
content label for full fibre 
content information</t>
  </si>
  <si>
    <t>Stretch into your practice. 
This buttery-soft long sleeve 
has all the coverage you need 
for forward folds and a 
cropped length to pair with 
your favourite yoga tights, Our buttery-soft Meow™ fabric 
feels weightlessly light and 
is sweat-wicking and four-way 
stretch, Added Lycra® fibre for stretch 
and shape retention, Slim fit, cropped length, Asia design edition</t>
  </si>
  <si>
    <t>Sunlit afternoons call for 
no-fuss crops that go 
anywhere. Take a stroll in 
this petal-hemmed pair and see 
what the day has in store, Swift Ultra Light fabric is 
lightweight, sweat-wicking, 
and quick-drying, Front pockets with interior 
card sleeve, Super-high rise, 23\ length</t>
  </si>
  <si>
    <t>Supports your run goals. This 
bra gives you a comfortably 
contained feel so you can 
focus on your pace, Intended to provide high 
support, Fabric is sweat-wicking and 
quick-drying, Foam cups provide coverage and 
shaping, Adjustable double-crossback 
straps offer comfort and 
support, Soft, brushed underband, Hook-and-eye closure</t>
  </si>
  <si>
    <t>Swap out your blanket for this 
lightweight wrap during your 
daily meditation and take that 
snuggled-up feeling with you 
all day, Naturally breathable 
cotton-blend fabric is soft 
with a natural stretch, Oversized fit, bum-covering 
length</t>
  </si>
  <si>
    <t>On the Fly MR Short 2.5</t>
  </si>
  <si>
    <t>Take a stroll down the street 
or travel far in sophisticated 
silhouettes that don't 
sacrifice comfort. The On the 
Fly collection is ready to 
wear straight out of your 
suitcase and right into your 
weekend or work trip, Full-On™ Luxtreme™ fabric is 
sweat-wicking and four-way 
stretch with a cool, smooth 
feel, Added Lycra® fibre for stretch 
and shape retention, Front pockets with interior 
card sleeve, Drawcord to customize fit, Medium rise, 2.5\ length</t>
  </si>
  <si>
    <t>Take adventure in stride in 
these relaxed-fitting 
versatile shorts, ideal for 
travel and leisure, Luxtreme™ fabric is 
sweat-wicking and four-way 
stretch with a cool, smooth 
feel, Added Lycra® fibre for stretch 
and shape retention, Front pockets with interior 
card sleeve, Drawcord to customize fit, Mid rise, 2.5\ length</t>
  </si>
  <si>
    <t>Take flight. Every detail of 
this running jacket is 
designed to minimize weight 
and distraction so you feel 
light on your feet, Two-way stretch fabric is 
abrasion-resistant, 
water-repellent, and 
wind-resistant, A snap-button closure below 
the neck lets you unzip for 
extra ventilation while 
keeping the jacket closed as 
you run, Ventilated underarm gussets 
encourage air flow while in 
motion, Loop at the back of the neck 
holds the hood down when it's 
not in use, Packs into the zippered chest 
pocket to create an easy-carry 
pouch, Hand pockets with hidden phone 
sleeve, Reflective details, Classic fit, hip length, Bullets: 1) Water-repellent 
fabric 2) Ventilation 3) 
Packable</t>
  </si>
  <si>
    <t>SenseKnit™ Running HR Crop 23</t>
  </si>
  <si>
    <t>Take long-distance runs 
further. Powered by our 
SenseKnit™ technology, these 
crops offer unrestricted 
running freedom and targeted 
support for an energized stride, Our SenseKnit™ technology 
seamlessly knits varying 
levels of support and 
breathability into our fabric, Fabric is four-way stretch, 
sweat-wicking, and quick-drying, Continuous drawcord, Fold-over envelope pockets 
stash your gear securely 
without the bulk of a zipper, No inseam for a smooth stride, Reflective details, High rise, 23\ length</t>
  </si>
  <si>
    <t>SenseKnit™ Running Short 10</t>
  </si>
  <si>
    <t>Take long-distance runs 
further. Powered by our 
SenseKnit™ technology, these 
shorts offer unrestricted 
running freedom and targeted 
support so you feel energized 
with every stride, Our SenseKnit™ technology 
seamlessly knits varying 
levels of support and 
breathability into our fabric, Fabric is four-way stretch, 
sweat-wicking, and quick-drying, Flat waistband, Side drop-in pockets, Pouch is moulded for optimal 
space and support, Engineered grippers at the hem 
help keep shorts in place, 10\ length</t>
  </si>
  <si>
    <t>SenseKnit™ Running HR Tight 28</t>
  </si>
  <si>
    <t>Take long-distance runs 
further. Powered by our 
SenseKnit™ technology, these 
tights offer unrestricted 
running freedom and targeted 
support so you feel energized 
with every stride, Our SenseKnit™ technology 
seamlessly knits varying 
levels of support and 
breathability into our fabric, Fabric is four-way stretch, 
sweat-wicking, and quick-drying, Continuous drawcord, Fold over envelope pockets 
stash your gear securely 
without the bulk of a zipper, No inseam for a smooth stride, Reflective details, High rise, 28\ length</t>
  </si>
  <si>
    <t>SenseKnit™ Running Tight 28L</t>
  </si>
  <si>
    <t>Take long-distance runs 
further. Powered by our 
SenseKnit™ technology, these 
tights offer unrestricted 
running freedom and targeted 
support so you feel energized 
with every stride, Our SenseKnit™ technology 
seamlessly knits varying 
levels of support and 
breathability into our fabric, Fabric is four-way stretch, 
sweat-wicking, and quick-drying, Bonded waistband lies flat 
against your skin, Side drop-in pockets, Moulded pouch is shaped for 
optimal room and support, Reflective details, Tight fit, 28\</t>
  </si>
  <si>
    <t>Take long-distance runs 
further. Powered by our 
SenseKnit™ technology, this 
running top offers seamlessly 
integrated ventilation so you 
feel cool and energized, Our SenseKnit™ technology 
seamlessly knits varying 
levels of breathability into 
our fabric, Fabric is four-way stretch, 
sweat-wicking, and quick-drying, Bonded seams help prevent 
chafing, Reflective details, Tight fit</t>
  </si>
  <si>
    <t>Cinchable Waist HR Woven Short 3.5</t>
  </si>
  <si>
    <t>Take on the day in these 
crisp, lightweight shorts. 
With a high rise and relaxed 
fit, they've got you covered 
for work, travel, and beyond, Fabric is sweat-wicking and 
quick-drying, Buttery-soft Meow™ fabric on 
the inside of waistband, Drawcord to customize fit, Hand pockets with hidden 
pocket for small items, Side slits at the hem for 
added mobility, Relaxed fit, High rise, 3.5\ length</t>
  </si>
  <si>
    <t>Take the cozy route. Soft, 
waffle-knit fabric wicks away 
sweat and dries quickly to 
keep you comfortable after 
workouts, Abrasion-resistant fabric is 
four-way stretch, 
sweat-wicking, and quick-drying, More wearing, less washing. 
This garment was treated with 
our No-Stink Zinc™ technology 
to inhibit the growth of 
odour-causing bacteria on the 
fabric, Underarm gusset for greater 
mobility, Articulation in the sleeves 
accommodates the natural 
movement of the elbow, Classic fit</t>
  </si>
  <si>
    <t>Take the cozy route. Soft, 
waffle-knit fabric wicks away 
sweat and dries quickly to 
keep you comfortable after 
workouts, Lyocell fabric is quick-drying 
and sweat-wicking, More wearing, less washing. 
This garment was treated with 
our No-Stink Zinc™ technology 
to inhibit the growth of 
odour-causing bacteria on the 
fabric, Under arm gusset for increased 
mobility, Classic fit</t>
  </si>
  <si>
    <t>Take this breathable cropped 
tank for a spin, literally. 
Wear it as a v-neck or turn it 
around for more coverage in 
the front, Four-way stretch Everlux™ 
fabric feels smooth and cool, 
wicks sweat, and dries so fast 
it's like magic, Added Lycra® fibre for stretch 
and shape retention, Tight fit, cropped length</t>
  </si>
  <si>
    <t>Take this breathable cropped 
tank for a spin, literally. 
Wear it as a v-neck or turn it 
around for more coverage in 
the front, Our fastest drying fabric, 
Everlux™ is ultra-breathable, 
four-way stretch, and wicks 
away sweat. It feels soft on 
the outside and cool and sleek 
next to skin, Added Lycra® fibre for stretch 
and shape retention, Tight fit, cropped length</t>
  </si>
  <si>
    <t>Take winter by storm in this 
wonderfully warm down puffer 
vest. With a cinchable hem, 
you can choose to go full 
puff, or customize the shape, 
all while keeping heat in and 
bracing winds out, SoftMatte™ fabric is 
water-repellent and windproof, 600-fill-power goose down 
insulates through extra loft, Removable hood, Cinchable hem, Zippered exterior pockets with 
a hidden phone sleeve, Interior pockets hold the 
essentials, Relaxed fit, cropped length, bullet: water-repellent fabric, bullet: 600-fill-power down</t>
  </si>
  <si>
    <t>Take winter by storm in this 
wonderfully warm down puffer 
vest. With a hem cinch and 
removable belt, you can choose 
to go full puff, or customize 
the shape, all while keeping 
heat in and bracing winds out, SoftMatte™ fabric is 
water-repellent and windproof, 600-fill-power goose down 
insulates through extra loft, Removable hood, Cinchable hem, Belt at the waist lets you 
customize your fit. Remove it 
before washing, Zippered exterior pockets with 
a hidden phone sleeve, Interior pockets hold the 
essentials, Relaxed fit, bum-covering 
length, bullet: water-repellent fabric, bullet: 600-fill-power down</t>
  </si>
  <si>
    <t>Take winter by storm in this 
wonderfully warm down puffer. 
With a cinchable hem, you can 
choose to go full puff, or 
customize the shape, all while 
keeping heat in and bracing 
winds out, SoftMatte™ fabric is 
water-repellent and windproof, 600-fill-power goose down 
insulates through extra loft, Removable hood, Cinchable hem, Zippered exterior pockets with 
a hidden phone sleeve, Interior pockets hold the 
essentials, Close-fitting internal cuffs, Relaxed fit, cropped length, bullet: water-repellent fabric, bullet: 600-fill-power down</t>
  </si>
  <si>
    <t>Take winter by storm in this 
wonderfully warm down puffer. 
With a cinchable waist and 
hem, you can choose to go full 
puff, or customize the shape, 
all while keeping heat in and 
bracing winds out, SoftMatte™ fabric is 
water-repellent and windproof, 600-fill-power goose down 
insulates through extra loft, Removable hood, Cinch the interior waist and 
hem drawcord to customize your 
fit, Zippered exterior pockets with 
a hidden phone sleeve, Interior pockets hold the 
essentials, Close-fitting internal cuffs, Relaxed fit, bum-covering 
length, bullet: water-repellent fabric, bullet: 600-fill-power down</t>
  </si>
  <si>
    <t>Take winter by storm in this 
wonderfully warm down puffer. 
With a hem cinch and removable 
belt, you can choose to go 
full puff, or customize the 
shape, all while keeping heat 
in and bracing winds out, SoftMatte™ fabric is 
water-repellent and windproof, 600-fill-power goose down 
insulates through extra loft, Removable hood, Cinchable hem, Belt at the waist lets you 
customize your fit. Remove it 
before washing, Zippered exterior pockets with 
a hidden phone sleeve, Interior pockets hold the 
essentials, Close-fitting internal cuffs, Relaxed fit, thigh length, bullet: water-repellent fabric, bullet: 600-fill-power down</t>
  </si>
  <si>
    <t>The adjustable shoulder piece 
on this yoga mat strap makes 
switching between cross-body 
and over-the-shoulder a breeze, Adjustable shoulder strap, Buckle closures help keep your 
mat secure</t>
  </si>
  <si>
    <t>The All Yours collection is 
made from soft, comfortable 
fabrics and easy-to-wear 
silhouettes that feel amazing 
and go with just about 
everything, Made with breathable pima 
cotton fabric for the ultimate 
in softness and stretch, Added Lycra® fibre for stretch 
and shape retention, Relaxed fit, hip length</t>
  </si>
  <si>
    <t>The All Yours collection is 
made from soft, comfortable 
fabrics and easy-to-wear 
silhouettes that feel amazing 
and go with just about 
everything, Made with breathable pima 
cotton fabric for the ultimate 
in softness and stretch, Relaxed fit, hip length</t>
  </si>
  <si>
    <t>The All Yours collection is 
made from soft, comfortable 
fabrics and easy-to-wear 
silhouettes that feel amazing 
and go with just about 
everything, Pima cotton fabric is 
breathable and soft against 
your skin, Relaxed fit, hip length</t>
  </si>
  <si>
    <t>The All Yours collection is 
made from soft, comfortable 
fabrics and easy-to-wear 
silhouettes that feel amazing 
and go with just about 
everything, Vitasea™ fabric is made from a 
blend of pima cotton and 
Lyocell for softness, Added Lycra® fibre for stretch 
and shape retention, Relaxed fit, cropped length</t>
  </si>
  <si>
    <t>The All Yours collection is 
made from soft, comfortable 
fabrics and easy-to-wear 
silhouettes that feel amazing 
and go with just about 
everything, Vitasea™ fabric is made from a 
blend of pima cotton and 
Lyocell for softness, Added Lycra® fibre for stretch 
and shape retention, Classic fit, Midi length</t>
  </si>
  <si>
    <t>The All Yours collection is 
made from soft, comfortable 
fabrics and easy-to-wear 
silhouettes that feel amazing 
and go with just about 
everything, Vitasea™ fabric is made from a 
blend of pima cotton and 
Lyocell for softness, Added Lycra® fibre for stretch 
and shape retention, Relaxed fit, hip length</t>
  </si>
  <si>
    <t>The easiest decision you'll 
make all day—this zip-front 
jumpsuit is made with a 
textured stretch fabric to 
keep you moving from day to 
night., Fabric is water-repellent, Ergonomic patterning maximizes 
mobility, Side slits at the hem for 
added mobility, Secure front pockets, Relaxed fit</t>
  </si>
  <si>
    <t>Fast and Free Reflective HR Tight 24</t>
  </si>
  <si>
    <t>The Fast and Free collection, 
powered by Meowx™ fabric, is 
all about weightless coverage 
and unrestricted movement so 
you can focus on catching that 
runner's high, Our Meowx™ fabric with 
engineered four-way stretch 
provides weightless coverage 
that's quick-drying, 
sweat-wicking, and feels cool 
and sleek, Added Lycra® fibre for stretch 
and shape retention, Continuous drawcord, 7 pockets: 5 in the waistband 
and 2 on the legs, Reflective details, High rise, 24\ length, Asia fit</t>
  </si>
  <si>
    <t>The first shirt you'll grab 
from the clean pile. 
Lightweight, cottony-soft 
fabric keeps you comfortable 
day after day, Cotton-blend fabric is soft 
and naturally breathable, Added Lycra® fibre for stretch 
and shape retention, Classic fit</t>
  </si>
  <si>
    <t>The ones you'll reach for. 
These soft underwear move with 
you (and don't dig in) during 
workouts and hang outs, Silky-soft fabric is 
sweat-wicking, quick-drying, 
four-way stretch, and 
naturally breathable, Added Lycra® fibre for stretch 
and shape retention, Chafe-resistant flat seams for 
comfort, Smooth waistband that doesn't 
dig in, Mid rise, Performance / Soft and 
Breathable</t>
  </si>
  <si>
    <t>The ones you'll reach for. 
These soft underwear move with 
you (and don't dig in) during 
workouts and hang outs, Silky-soft fabric is 
sweat-wicking, quick-drying, 
four-way stretch, and 
naturally breathable, Added Lycra® fibre for stretch 
and shape retention, Chafe-resistant flat seams for 
comfort, Smooth waistband that doesn't 
dig in, High rise, Performance / Soft and 
Breathable</t>
  </si>
  <si>
    <t>The real MVP of your sweats 
drawer. This textured, 
cotton-blend hoodie takes top 
marks for comfortable 
versatility, Fabric is four-way stretch and 
naturally breathable, Secure zippered pockets to 
store your phone and cards, Shaped hood won't block your 
vision, Centre-back tape works as a 
locker loop, Underarm gusset for greater 
mobility, Classic fit</t>
  </si>
  <si>
    <t>The signature Scuba hoodie, 
elevated, is the perfect pre 
and post training layer. It is 
breathable, warm, and 
comfortable like a sweatshirt 
with a edgy cropped silhouette., Blended cotton fleece fabric 
is naturally breathable, soft 
against your skin, and 
provides warmth, Hood keeps your head dry, Zipper garage keeps chafe in 
check, Kangaroo pocket with hidden 
phone sleeve, Articulation in the sleeves 
accommodates the natural 
movement of the elbow, Cropped length pairs perfectly 
with high-rise bottoms, Relaxed fit</t>
  </si>
  <si>
    <t>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Slim fit, race length (no 
riding up on race day), 100% of the polyester in this 
product is recycled</t>
  </si>
  <si>
    <t>The ultimate technical 
training polo—built to perform 
sweat after sweat, Silverescent™ technology, 
powered by X-STATIC®, inhibits 
the growth of odour-causing 
bacteria on the garment, Fabric is seamlessly 
constructed with yarns chosen 
for movement and shape 
retention—over time, and when 
they're soaked in sweat</t>
  </si>
  <si>
    <t>The ultimate technical 
training polo—built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t>
  </si>
  <si>
    <t>The ultimate technical 
training tank—built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 Feel the love—100% of the 
polyester in this product is 
recycled</t>
  </si>
  <si>
    <t>The ultimate technical 
training tee—built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 Feel the love—100% of the 
polyester in this product is 
recycled</t>
  </si>
  <si>
    <t>There's no such thing as 
perfect, but these pants come 
close. A slim fit and bonded 
seams give them an elevated 
look, while water-resistant 
fabric and our ABC™ gusset 
keep commutes comfortable, Twill fabric is water-resistant, Our ABC™ technology uses an 
ergonomic gusset to remove 
tension from the crotch of our 
pants, Front pockets with hidden 
phone and coin sleeves, A hidden zippered pocket in 
back pocket, Reflective details, Slim fit, Intended to sit at ankle for 
32\-34\ inseam</t>
  </si>
  <si>
    <t>Current State Board Short 9</t>
  </si>
  <si>
    <t>These board shorts are a 
vacation essential, with 
serious storage options and a 
flat, breathable waistband 
that stays put when you're in 
the waves, Lightweight, two-way stretch 
fabric is water-repellent with 
a natural handfeel, Secure side pockets, Hidden pouch with key loop, No seam on the inner thigh to 
help reduce chafe, Silicone artwork on drawcord 
provides extra grip in the 
water, Classic fit, 9\ length</t>
  </si>
  <si>
    <t>These five-pocket, 
jeans-inspired barrel pants 
have office-ready front pleats 
and a sleek feel next to skin 
for weekend-worthy comfort, Cotton-blend Light Utilitech™ 
fabric is four-way stretch, 
sweat-wicking, and 
quick-drying. It feels natural 
on the outside and sleek next 
to skin, Fly front, Five pockets: two back, two 
front, one coin, High rise, Relaxed fit, Asia fit</t>
  </si>
  <si>
    <t>Stretch Woven Relaxed-Fit HR Short 4</t>
  </si>
  <si>
    <t>These high-rise, 
relaxed-fitting shorts flow 
with your every move for an 
easy approach to your daily 
routine, Lightweight stretch woven 
fabric has a soft, crinkle 
texture, Buttery-soft Meow™ fabric on 
the inside of waistband, Hand pockets with hidden 
pocket for small items, Side slits at the hem for 
added mobility, Relaxed fit, High rise, 4\ length</t>
  </si>
  <si>
    <t>These high-rise, wide-leg 
crops flow with your every 
move for an easy approach to 
your daily routine, Lightweight stretch woven 
fabric has a soft, crinkle 
texture, Buttery-soft Meow™ fabric on 
the inside of waistband, Hand pockets with hidden card 
sleeve, Relaxed fit, High rise, 25\ length</t>
  </si>
  <si>
    <t>These high-rise, wide-leg 
pants flow with your every 
move for an easy approach to 
your daily routine, Lightweight stretch woven 
fabric has a soft, crinkle 
texture, Buttery-soft Meow™ fabric on 
the inside of waistband, Hand pockets with hidden card 
sleeve, Side slits at the hems, High rise, Relaxed fit</t>
  </si>
  <si>
    <t>These lightweight pants are 
easy to throw on over sweaty 
shorts when you're ready to 
make a quick getaway, Swift fabric is lightweight 
and two-way stretch, Continuous drawcords in the 
hem let you choose your length 
and won't get lost in the wash, Hidden pocket to stash your 
cards and key, Medium rise</t>
  </si>
  <si>
    <t>These lightweight running 
joggers have zips at the cuff 
for quick on and off when 
you're warming up, Fabric is four-way stretch, 
sweat-wicking, and quick-drying, Added Lycra® fibre for stretch 
and shape retention, Secure zipperless back pocket, Reflective details, Classic tapered fit, 29\ length</t>
  </si>
  <si>
    <t>Align HR Short 4</t>
  </si>
  <si>
    <t>These lightweight, high-rise 
shorts minimize distractions 
and maximize comfort as you 
flow through your practice. 
Designed for yoga, 
buttery-soft and sweat-wicking 
Meow™ fabric needs a little 
extra love. For best results, 
machine wash with like fabrics 
in a cold, gentle cycle and 
lay flat to dry., Lightweight, buttery-soft 
Meow™ fabric is sweat-wicking 
and four-way stretch, Added Lycra® fibre for shape 
retention, Waistband lies flat and won't 
dig in, Hidden waistband pocket holds 
a key or card, High rise, 4\ length, High rise, Naked Sensation</t>
  </si>
  <si>
    <t>These sleek crops feature 
Smooth-Fit Waistband 
technology that keeps you 
comfortably held in with a 
smooth look and a just-right 
fit, Luxtreme™ fabric is 
sweat-wicking and four-way 
stretch with a cool, smooth 
feel, Added Lycra®, Smooth-Fit Waistband 
technology uses bonded 
construction to create a 
comfortable, smoothing fit, Hand pockets, Slim fit, subtle flared leg, High rise, 26\ length</t>
  </si>
  <si>
    <t>These sleek pants feature 
Smooth-Fit Waistband 
technology that keeps you 
comfortably held in with a 
smooth look and a just-right 
fit, Luxtreme™ fabric is 
sweat-wicking and four-way 
stretch with a cool, smooth 
feel, Added Lycra®, Smooth-Fit Waistband 
technology uses bonded 
construction to create a 
comfortable, smoothing fit, Hand pockets, Slim fit, subtle flared leg, High rise, 32\ length</t>
  </si>
  <si>
    <t>These soft, sweat-wicking 
pants have you covered for 
warming up, cooling down, and 
chilling out, Soft, naturally breathable 
Rulu™ fabric is sweat-wicking, 
quick-drying, and four-way 
stretch, Added Lycra®, This fabric is treated with a 
plant seed-based finish to 
help wick sweat, 100% of the nylon in this 
fabric is recycled, Front pockets with interior 
card sleeve, Wear the drawcord out or hide 
it inside for a flat waistband, High rise, classic fit</t>
  </si>
  <si>
    <t>These textured joggers feel 
soft against your skin, 
whether you're warming up at 
the gym or enjoying a 
post-workout hang, Fabric is four-way stretch and 
naturally breathable, Waistband drawcord can be worn 
inside or out, Secure zippered pocket to 
store your phone and cards, Centre-back tape works as a 
locker loop, Gusset is placed to allow 
increased mobility, Slim tapered fit</t>
  </si>
  <si>
    <t>These versatile, high-rise 
tights were designed to fit 
like a second skin, perfect 
for yoga or the gym, Full-On™ Luxtreme™ fabric's 
interlock construction offers 
great support and coverage 
with a cool, smooth feel, Added Lycra® fibre for stretch 
and shape retention, Waistband lies flat and won't 
dig in, Waistband pocket holds your 
key or card, High rise, 25\ length, Hugged Sensation</t>
  </si>
  <si>
    <t>This absorbent microfibre 
towel likes hot yoga, indoor 
cycling classes, and the 
gym—sounds like you've got a 
lot in common!, Clean cut edges won't fray, Spritz me! Lightly mist the 
top side of the towel before 
practice for added grip</t>
  </si>
  <si>
    <t>This absorbent microfibre 
towel likes hot yoga, indoor 
cycling classes, and the gym. 
Sounds like you've got a lot 
in common!, Use it to towel off during 
sweaty workouts, post-class, 
or post-shower, Clean cut edges won't fray, Dimensions: 40cm x 66cm (16\ x 
26\)</t>
  </si>
  <si>
    <t>This bomber adapts to changing 
plans in a flash. It's fully 
reversible so you can switch 
your look on the go, with 
lightweight insulation and 
weather protection no matter 
which way you wear it, Cotton-blend fabric on one 
side is water-resistant and 
windproof, Glyde™ fabric on the reverse 
side is water-repellent and 
wind-resistant, PrimaLoft® insulation is warm, 
even when wet, Zippered exterior pockets with 
a hidden phone sleeve, Classic fit, hip length, bullet: water-repellent fabric, bullet: PrimaLoft® insulation, bullet: reversible</t>
  </si>
  <si>
    <t>This cozy fleece-lined hoodie 
is destined for a spot in your 
cold-weather wardrobe, Sweat-wicking and quick-drying 
GridLiner™ fabric has a warm, 
grid-textured fleece on the 
inside and a structured feel 
on the outside, More wearing, less washing. 
This garment was treated with 
our No-Stink Zinc™ technology 
to inhibit the growth of 
odour-causing bacteria on the 
fabric, Zippered pockets, Hidden media and coin pockets, Classic fit</t>
  </si>
  <si>
    <t>This insulated water bottle 
features a leak-proof lid and 
slip-free texture, so no 
matter how adventurous the 
adventure gets, your drink is 
safe, Lid is easy to open and 
leak-proof, Double-wall design keeps 
bottle sweat-free, Powder coated for sure grip, 
even when hands are sweaty, Vacuum insulation keeps drink 
ice cold, No-flavour transfer keeps 
contents tasting fresh, Volume: 946ml (32oz), Dimensions: 26.4cm x 9.5cm 
(10.4\ x 3.8\), Made in China, Manufactured for Kittycat</t>
  </si>
  <si>
    <t>This insulated water bottle 
features a leak-proof lid and 
slip-free texture, so no 
matter how adventurous the 
adventure gets, your drink is 
safe, Lid is easy to open and 
leak-proof, Double-wall design keeps 
bottle sweat-free, Vacuum insulation keeps drink 
ice cold, No-flavour transfer keeps 
contents tasting fresh, Volume: 710ml (24oz), Dimensions: 26.4cm x 7.7cm 
(10.4\ x 3.0\), Made in China, Manufactured for Kittycat, Care Instructions: Wash before 
use. Lid is dishwasher-safe on 
top rack only. Please hand 
wash the body of the bottle to 
preserve the finish. Do not 
fill with hot water</t>
  </si>
  <si>
    <t>This lightweight cross-body 
delivers plenty of space 
without weighing you down. Two 
zippered compartments let you 
keep essentials organized and 
close-at-hand, Fabric is water-repellent, Adjustable strap, Back drop-in pocket, Dimensions: 20.5cm x 6.5cm x 
12.5cm (8.1\ x 2.6\ x 4.9\), Volume: 2L</t>
  </si>
  <si>
    <t>This lightweight everyday top 
has just the right softness, 
just the right stretch, and a 
snug fit that feels like a 
second skin, Modal fabric is soft and 
naturally breathable, Fabric is derived from 
responsibly sourced wood-based 
materials, Tight fit, hip length</t>
  </si>
  <si>
    <t>This long jacket wraps you in 
panels of plush down 
insulation for warmth you can 
burrow into. Zip off the 
sleeves and convert it to a 
vest if the temperature rises, SoftMatte™ fabric is 
water-repellent and windproof, 600-fill-power goose down 
insulates through extra loft, Extra-tall collar for added 
coziness, Cinchable hem, Zip off the sleeves and 
convert it to a vest, Zippered exterior pockets with 
a hidden phone sleeve, Interior pockets hold the 
essentials, Close-fitting internal cuffs, Oversized fit, knee length, bullet: 600-fill-power down, bullet: water-repellent fabric</t>
  </si>
  <si>
    <t>This micro-sized City 
Adventurer backpack has 
adjustable shoulder straps and 
converts easily from backpack 
to cross-body bag, Fabric is water-repellent, Easy-access, exterior pocket 
for your essentials, Interior pocket to store your 
essentials, Dimensions: 16.5cm x 8cm x 
22cm (6.5\ x 3.1\ x 8.7\), Volume: 3L</t>
  </si>
  <si>
    <t>This micro-sized City 
Adventurer Backpack has 
adjustable shoulder straps and 
converts easily from backpack 
to cross-body bag, Fabric is water-repellent, Easy-access, exterior pocket 
for your essentials, Interior pocket to store your 
essentials, Dimensions: 16.5cm x 8cm x 
22cm (6.5\ x 3.1\ x 8.7\), Volume: 3L</t>
  </si>
  <si>
    <t>This quick-drying tee, powered 
by anti-stink technology, is 
your trusty sidekick for 
training runs and sweaty 
sessions, Fabric is sweat-wicking and 
quick-drying, Added Lycra® fibre for stretch 
and shape retention, More wearing, less washing. 
Silverescent™ technology, 
powered by X-STATIC®, inhibits 
the growth of odour-causing 
bacteria on the fabric, Relaxed fit, hip length</t>
  </si>
  <si>
    <t>This shirt's destination? 
Wherever you're going. 
Stretchy, easy-care fabric on 
this commute-friendly 
button-up helps you arrive 
ready for anything, Fabric is four-way stretch, 
sweat-wicking, and 
quick-drying with a soft, 
cottony feel. Bonus: It's 
wrinkle-free straight out of 
the dryer, This garment was treated with 
No-Stink Zinc™ to inhibit the 
growth of odour-causing 
bacteria on the fabric, Underarm gusset for mobility, Removable collar stays keep 
your collar looking sharp, Classic fit</t>
  </si>
  <si>
    <t>This sleek run belt is 
lightweight, breathable, and 
fits all your essentials so 
you can go the distance, Meowx™ fabric is lightweight, 
quick-drying, and sweat-wicking, Added Lycra® fibre for stretch 
and shape retention, Zippered stretchy pocket keeps 
your phone close, Side drop-in pockets to stash 
your key, cards, and gels, Reflective details, Adjustable low-bounce 
waistband has a buckle closure 
to customize your fit, XS/S: 56cm - 68cm (22\ - 27\), S/M: 71cm - 81cm (28\ - 32\), L/XL: 83cm - 109cm (33\ - 43\)</t>
  </si>
  <si>
    <t>This soft headband was made 
for yoga, but the knotted 
twist detail on the front 
means it fits in at the brunch 
table, too, Buttery-soft, ribbed Meow™ 
fabric is sweat-wicking, 
quick-drying, and four-way 
stretch, Added Lycra® fibre for stretch 
and shape retention</t>
  </si>
  <si>
    <t>This soft, lightweight crew 
was built for ultimate 
everyday comfort, Vitasea™ fabric is made from a 
blend of pima cotton and 
Lyocell for softness, Added Lycra® fibre for stretch 
and shape retention</t>
  </si>
  <si>
    <t>This soft, lightweight v-neck 
was built for ultimate 
everyday comfort, Vitasea™ fabric is made from a 
blend of pima cotton and 
Lyocell for softness, Added Lycra® fibre for stretch 
and shape retention</t>
  </si>
  <si>
    <t>This strappy, open-back bra is 
designed for small-busted yoga 
enthusiasts, Luxtreme™ fabric is 
sweat-wicking and four-way 
stretch, Added Lycra® fibre for stretch 
and shape retention, Pockets for optional, 
removable cups, This bra is intended to 
provide light support for an 
A/B cup</t>
  </si>
  <si>
    <t>This super-soft crew neck 
won't wear out its welcome. 
With stretch for mobility and 
an easy fit to keep you cool, 
it's your everyday essential, Made with breathable pima 
cotton fabric for the ultimate 
in softness and stretch, Added Lycra® fibre for stretch 
and shape retention, Classic fit, hip length</t>
  </si>
  <si>
    <t>This super-soft crewneck 
t-shirt won't wear out its 
welcome. With added stretch 
for mobility and an easy fit 
to keep you cool, it's your 
versatile essential, every day, Made with breathable pima 
cotton fabric for the ultimate 
in softness and stretch, Added Lycra® fibre for stretch 
and shape retention, Easy fit, hip length</t>
  </si>
  <si>
    <t>This tee is lightweight and 
soft to give you that 
post-practice bliss feeling 
all day long. You won't want 
to take it off, Made with breathable pima 
cotton fabric for the ultimate 
in softness and stretch, Added Lycra® fibre for stretch 
and shape retention, Relaxed fit, waist length</t>
  </si>
  <si>
    <t>This versatile racerback was 
designed to stay put and out 
of your way when you're on the 
move, Light Luon™ is a lightweight 
version of our soft, 
sweat-wicking, four-way 
stretch Luon™ fabric, Added Lycra® fibre for stretch 
and shape retention, Racerback cut gives your 
shoulders full range of 
movement, Tight fit, hip length</t>
  </si>
  <si>
    <t>This waterproof wool parka was 
designed to withstand cold, 
stormy Canadian winters. Made 
with 600-fill-power goose down 
and sealed seams, it'll keep 
you warm and dry—even when the 
true north temperatures drop 
below zero degrees (Celsius, 
of course), Technical Wool fabric is 
waterproof and breathable with 
a natural look and feel, 600-fill-power goose down 
insulates through extra loft, Perforated fleece fabric liner 
is strategically panelled to 
lock in warmth, Cinchable drawcord at waist, Interior straps allow you to 
wear it like a backpack if you 
overheat, Hood cinches at the front and 
back, Zippered pockets with a phone 
pocket and an interior chest 
pocket, Bullet: Technical Wool, bullet: waterproof, bullet: 600-fill-power down</t>
  </si>
  <si>
    <t>Throw on this racerback tank 
when the temperature rises. 
It's made from a soft, 
breathable fabric to keep you 
comfortable and cool, Made with breathable pima 
cotton fabric for the ultimate 
in softness and stretch, Added Lycra® fibre for stretch 
and shape retention, Knot the front or back of tank 
to keep it in place during 
inversions, Relaxed fit, hip length</t>
  </si>
  <si>
    <t>Time to move. Powered by 
seamless construction, this 
ventilated, mid-weight full 
zip keeps air flowing no 
matter how to choose to sweat, Seamless construction for 
minimal seams. Where there are 
seams, they're flat for 
reduced chafing, Mid-weight fabric is 
sweat-wicking and four-way 
stretch with integrated 
open-hole mesh ventilation to 
increase breathability, Silverescent™ technology, 
powered by X-STATIC®, inhibits 
the growth of odour-causing 
bacteria on the garment, Front pockets, Relaxed fit, waist length</t>
  </si>
  <si>
    <t>All Yours HR Short 7</t>
  </si>
  <si>
    <t>Timeless basics should feel 
amazing and go with 
everything, so we made the All 
Yours collection from soft, 
comfortable fabrics in 
easy-to-wear silhouettes, Cotton terry fabric is 
naturally breathable and soft 
against your skin, Front pockets with interior 
card sleeve, Drawcord to customize fit, High rise, 7\ length</t>
  </si>
  <si>
    <t>Train hard in this high-neck, 
long-line version of our 
Energy bra. Added performance 
yarns are tough yet smooth to 
help resist abrasion during 
movements like push presses or 
chest-to-deck burpees, Intended to provide medium 
support for a B/C cup, Abrasion-resistant fabric is 
four-way stretch, 
sweat-wicking, and quick-drying, Added Lycra® fibre for stretch 
and shape retention, High neck for added coverage, Pockets for optional, 
removable cups</t>
  </si>
  <si>
    <t>Train hard in this soft, 
sweat-wicking tank. Its 
breathable open-hole 
construction helps keep you 
cool as the intensity picks up, Silverescent™ technology, 
powered by X-STATIC®, inhibits 
the growth of odour-causing 
bacteria on the garment, Seamless construction in the 
body to minimize chafing, Mesh construction for 
breathability, Relaxed fit, waist length</t>
  </si>
  <si>
    <t>Train hard in this soft, 
sweat-wicking top. Its 
breathable open-hole 
construction helps keep you 
cool as the intensity picks up, Fabric is sweat-wicking and 
four-way stretch, Seamless construction in the 
body to minimize chafing, Silverescent™ technology, 
powered by X-STATIC®, inhibits 
the growth of odour-causing 
bacteria on the garment, Open-hole knit increases 
breathability, Relaxed fit, waist length</t>
  </si>
  <si>
    <t>Train hard, adventure harder. 
The abrasion-resistant fabric 
on these versatile joggers can 
handle burpees and backpacking, Fabric is abrasion-resistant 
and water-repellent, 100% of the polyester in this 
fabric is recycled, Waistband drawcord helps you 
customize the fit, Secure pockets, Centre-back tape works as a 
locker loop, Classic tapered fit</t>
  </si>
  <si>
    <t>Train hard, adventure harder. 
The abrasion-resistant fabric 
on these versatile joggers can 
handle burpees and backpacking, Fabric is abrasion-resistant 
and water-repellent, Waistband drawcord helps you 
customize the fit, Secure pockets, Centre-back tape works as a 
locker loop, Classic tapered fit</t>
  </si>
  <si>
    <t>Wunder Train HR Tight 25</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</si>
  <si>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25\ length</t>
  </si>
  <si>
    <t>Wunder Train HR Short 6</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</si>
  <si>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6\ length</t>
  </si>
  <si>
    <t>Wunder Train HR Crop 23</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</si>
  <si>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23\ length</t>
  </si>
  <si>
    <t>Wunder Train HR Short 8</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</si>
  <si>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8\ length</t>
  </si>
  <si>
    <t>Wunder Train HR Tight 28</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</si>
  <si>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28\ length</t>
  </si>
  <si>
    <t>Wunder Train HR Short 4 *Contour Fit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</si>
  <si>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4\ length, Contour fit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</si>
  <si>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4\ length</t>
  </si>
  <si>
    <t>Wunder Train HR Crop 21</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</si>
  <si>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21\ length</t>
  </si>
  <si>
    <t>Wunder Train HR Short 4</t>
  </si>
  <si>
    <t>Wunder Train HR Crop 21 *Contour Fit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</si>
  <si>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21\ length, Contour fit</t>
  </si>
  <si>
    <t>Wunder Train HR Tight 28 *Contour Fit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</si>
  <si>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28\ length, Contour fit</t>
  </si>
  <si>
    <t>Wunder Train HR Tight 25 *Contour Fit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</si>
  <si>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25\ length, Contour fit</t>
  </si>
  <si>
    <t>Wunder Train HR Tight 31</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</si>
  <si>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31\ length</t>
  </si>
  <si>
    <t>Wunder Train HR Short 8 *Contour Fit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</si>
  <si>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8\ length, Contour fit</t>
  </si>
  <si>
    <t>Wunder Train HR Short 8 *Pockets</t>
  </si>
  <si>
    <t>Train hard, not hot. Powered 
by Everlux™ fabric, this 
version of our quick-drying 
and breathable Wunder Train 
collection has added pockets 
so you can get sweaty, stay 
focused, and keep your workout 
essentials close, Our fastest drying fabric, 
Everlux™ is ultra-breathable, 
four-way stretch, and wicks 
away sweat. It feels soft on 
the outside and cool and sleek 
next to skin, Added Lycra® fibre for stretch 
and shape retention, Continuous drawcord, Back drop-in pocket, Side drop-in pockets, High rise, 8\ length</t>
  </si>
  <si>
    <t>T.H.E. Short 7 *Linerless</t>
  </si>
  <si>
    <t>Train hard. These lightweight 
shorts feature a split hem to 
help you stay agile in any 
workout, Lightweight Swift fabric is 
four-way stretch, 
abrasion-resistant, 
sweat-wicking, and quick-drying, Sweat-wicking, breathable 
fabric in gusset helps keep 
you cool, Zippered pocket, Classic tapered fit, 7\ length, This product contains recycled 
polyester</t>
  </si>
  <si>
    <t>Train hard. These lightweight 
shorts feature a split hem to 
help you stay agile in any 
workout, Swift fabric is lightweight, 
four-way stretch, 
sweat-wicking, and quick-drying, Sweat-wicking, breathable 
fabric in gusset helps keep 
you cool, Zippered pocket, Classic tapered fit, 7\ length, This product contains recycled 
polyester</t>
  </si>
  <si>
    <t>Train without distractions. 
This seamless headband is 
shaped for performance to keep 
sweat out of your eyes, Seamless construction knits 
yarns into a single tube of 
four-way stretch and 
sweat-wicking fabric, Silverescent™ technology, 
powered by X-STATIC®, inhibits 
the growth of odour-causing 
bacteria on the headband</t>
  </si>
  <si>
    <t>Wunder Under HR Tight 24*Lux</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</si>
  <si>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24\ length, Asia fit</t>
  </si>
  <si>
    <t>Wunder Under HR Tight 24 *Lux</t>
  </si>
  <si>
    <t>Wunder Under HR Tight 24</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</si>
  <si>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24\ length, Asia fit, This colour is lined for 
comfort and coverage</t>
  </si>
  <si>
    <t>Wunder Under HR Tight 26</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</si>
  <si>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26\ length, Asia fit</t>
  </si>
  <si>
    <t>Wunder Under HR Crop 23 *Sclp</t>
  </si>
  <si>
    <t>Train, flow, and restore in 
the versatile Wunder Under 
collection. Powered by 
Luxtreme™ fabric, these crops 
are a sweaty staple with a 
scalloped hem detail, Our slick and supportive 
Luxtreme™ fabric is 
sweat-wicking, four-way 
stretch, and feels cool to the 
touch, Added Lycra® fibre for stretch 
and shape retention, Mesh fabric panel at bottom 
hem for breezy coverage, Waistband lies flat and won't 
dig in, Waistband pocket holds your 
key or card, High rise, 23\ length</t>
  </si>
  <si>
    <t>Wunder Under HR Crop 21</t>
  </si>
  <si>
    <t>Train, flow, and restore in 
the versatile Wunder Under 
collection. Powered by 
Luxtreme™ fabric, these crops 
are a sweaty staple, Our slick and supportive 
Luxtreme™ fabric is 
sweat-wicking, four-way 
stretch, and feels cool to the 
touch, Added Lycra® fibre for stretch 
and shape retention, Waistband lies flat and won't 
dig in, Waistband pocket holds your 
key or card, High rise, 21\ length</t>
  </si>
  <si>
    <t>Training outdoors might call 
for a little extra coverage 
but that doesn't mean you have 
to feel the heat. We made this 
jacket with panels of four-way 
stretch mesh for ventilation 
as you move, Swift fabric is water-repellent, Naturally breathable WovenAir™ 
mesh fabric is four-way 
stretch and water-repellent, Zippered exterior pockets with 
a hidden phone sleeve, Cinchable hood, Packs into back pocket for 
easy storage, Classic fit, hip length, bullet: ventilation, bullet: packable</t>
  </si>
  <si>
    <t>Train Times HR Tight 25</t>
  </si>
  <si>
    <t>Training time starts now. We 
built these versatile workout 
tights to give you support and 
ventilation as you build 
strength and stamina, Our slick and supportive 
Luxtreme™ fabric is 
sweat-wicking, four-way 
stretch, and feels cool to the 
touch, Added Lycra®, Continuous drawcord, We removed the top seam from 
the front of the waistband for 
a lightweight, comfortable fit 
that doesn't dig in, Back pocket, Mesh fabric panels, High rise, 25\ length</t>
  </si>
  <si>
    <t>True love, but in a tank. This 
layering go-to is a fan 
favourite for a reason. Before 
or after practice, it always 
feels right, Made with breathable pima 
cotton fabric for the ultimate 
in softness and stretch, Added Lycra® fibre for stretch 
and shape retention, Classic fit, hip length, Our dyeing technique creates a 
unique result on each garment</t>
  </si>
  <si>
    <t>Turn your look on its side. A 
ribbed fabric panel and 
cut-out detail on the side of 
this long tank make it the 
perfect going out option with 
your favourite leggings, Super-soft modal-blend fabric 
is four-way stretch and 
quick-drying with a weighty 
drape, 100% of the polyester in this 
fabric is recycled, Fabric is derived from 
responsibly sourced wood-based 
materials, Classic fit, bum-covering 
length</t>
  </si>
  <si>
    <t>Turn your run into a full-day 
adventure. This trail running 
vest comes equipped with all 
the accessories you need to 
tackle any terrain, including 
ample pockets, hiking pole 
storage, and water-repellent 
fabric for unexpected weather 
changes, Water-repellent Glyde™ fabric 
is four-way stretch and 
windproof, Elasticated sternum straps 
keep your pack secure and snug 
as you run, 360º reflectivity, Chest measurements: XS/S: 
28''- 33'' S/M: 34''- 38'' 
M/L: 39''- 42'' L/XL: 43''- 
48'', Hiking poles, hydration 
flasks, hydration bladder, 
phone, and bicycle light not 
included, Bullet 1: Strap on top of 
shoulder keeps your hydration 
hose in place, Bullet 2: Detachable whistle 
on front pocket, Bullet 3: Front drop-in 
pockets fit two 500ml 
hydration flasks with a tie to 
keep flask in place, Bullet 4: A watertight 
zippered pocket for your phone 
and drop-in pockets for 
running essentials, Bullet 5: Back storage fits a 
1.5L hydration bladder, Bullet 6: Attach your bicycle 
light to the loop on the lower 
back of the vest / Bullet 7: 
Hiking pole tunnel with 
shockcords secure poles to 
your back</t>
  </si>
  <si>
    <t>Up for adventure and ready for 
downtime, our fan-favourite 
Hooded Define Jacket, powered 
by Meow™ fabric, has a 
feel-good fit that can do it 
all, Our buttery-soft Meow™ fabric 
feels weightlessly light and 
is sweat-wicking and four-way 
stretch, Added Lycra® fibre for stretch 
and shape retention, Cinchable hood, Zippered hand pockets, Zipper garage keeps chafe in 
check, Thumbholes and Cuffins™, Locker loop for easy hanging, Slim fit, hip length</t>
  </si>
  <si>
    <t>Voted most likely to be worn 
multiple times a week. This 
all-sport bra is a favourite 
for comfort and versatility, Intended to provide medium 
coverage for a B/C cup, Luxtreme™ fabric is 
sweat-wicking and four-way 
stretch with a cool, smooth 
feel, Added Lycra® fibre for stretch 
and shape retention, Pockets for optional, 
removable cups</t>
  </si>
  <si>
    <t>Voted most likely to be worn 
multiple times a week. This 
all-sport bra is a favourite 
for comfort and versatility, Intended to provide medium 
support for a B/C cup, Luxtreme™ fabric is 
sweat-wicking and four-way 
stretch with a cool, smooth 
feel, Added Lycra® fibre for stretch 
and shape retention, Removable cups are specially 
moulded for secure, 
lightweight support and a 
cushioned feel as you move. 
The cups retain their shape, 
even after machine washing, Asia fit</t>
  </si>
  <si>
    <t>Voted most likely to be worn 
multiple times a week. This 
all-sport bra is a favourite 
for comfort and versatility, Intended to provide medium 
support for a B/C cup, Luxtreme™ fabric is 
sweat-wicking and four-way 
stretch with a cool, smooth 
feel, Added Lycra® fibre for stretch 
and shape retention, Pockets for optional, 
removable cups</t>
  </si>
  <si>
    <t>Voted most likely to be worn 
multiple times a week. This 
all-sport bra is a favourite 
for comfort and versatility, Intended to provide medium 
support for a B/C cup, Luxtreme™ fabric waistband is 
sweat-wicking and four-way 
stretch with a cool, smooth 
feel, Added Lycra® fibre for stretch 
and shape retention, Pockets for optional, 
removable cups</t>
  </si>
  <si>
    <t>Voted most likely to be worn 
multiple times a week. This 
all-sport bra is a favourite 
for comfort and versatility, Intended to provide medium 
support for B-D cups, Luxtreme™ fabric is 
sweat-wicking and four-way 
stretch with a cool, smooth 
feel, Added Lycra® fibre for stretch 
and shape retention, Pockets for optional, 
removable cups</t>
  </si>
  <si>
    <t>Want to feel like you can run 
forever? In this lightweight, 
ribbed Meowx™ jacket with 
strategic shaping and a 
stowable hood, you just might, Ribbed Meowx™ fabric with 
engineered four-way stretch 
provides weightless coverage 
that's quick-drying, 
sweat-wicking, and feels cool 
and sleek, Glyde™ fabric on the stowable 
hood is water-repellent, High neck for added coverage, Secure front pockets, Thumbholes and Cuffins™, Slim fit, hip length</t>
  </si>
  <si>
    <t>Warm up and race on. We filled 
this jacket with lightweight 
PrimaLoft® insulation so you 
can power through cool-weather 
runs, Stretch Glyde™ fabric is 
water-repellent and naturally 
breathable, PrimaLoft® insulation is warm, 
even when wet, Four-way stretch, 
water-repellent tech fleece 
fabric is brushed for warmth, Zippered exterior pockets with 
a hidden phone sleeve, Thumbholes,Reflective details, Slim fit. High-low hem is hip 
length in front and cropped in 
the back, bullet: water-repellent fabric, bullet: PrimaLoft® insulation</t>
  </si>
  <si>
    <t>Warm up and race on. We filled 
this vest with lightweight 
PrimaLoft® insulation so you 
can power through cool-weather 
runs, Stretch Glyde™ fabric is 
water-repellent and highly 
breathable, PrimaLoft® insulation is warm, 
even when wet, Four-way stretch, 
water-repellent tech fleece 
fabric is brushed for warmth, Zippered exterior pockets with 
a hidden phone sleeve, Reflective detail, Slim fit. High-low hem is hip 
length in front and cropped in 
the back, Bullet: 1) Water-repellent 
fabric 2) PrimaLoft® insulation</t>
  </si>
  <si>
    <t>Warm up, train hard, cool 
down. We added brushed fleece 
fabric to these joggers for 
extra comfort in cold weather. 
Workout got you feeling 
toasty? No sweat, zips at the 
cuff let you de-layer fast, Four-way stretch, 
water-repellent tech fleece 
fabric is brushed for warmth, Added Lycra® fibre for stretch 
and shape retention, Secure zippered pockets to 
store your phone and cards, Zippers at the cuff make them 
easy to get on and off quickly, Continuous drawcord, High rise, Asia fit</t>
  </si>
  <si>
    <t>Wavy, textured, curly, or 
straight—whatever kind of hair 
you've got, this extra large 
clip will keep it together</t>
  </si>
  <si>
    <t>We designed this classic 
hoodie with a relaxed fit to 
be your favourite post-sweat 
piece—you're good to go, Made with thick, warm Cotton 
Fleece, Large hood keeps your 
post-sweat hair under wraps, Elastic zipper pull doubles as 
an emergency hair tie, Thumbholes help keep sleeves 
down and hands warm, Keep your tunes close in the 
media pocket with a cord exit, Hip length, Relaxed Fit</t>
  </si>
  <si>
    <t>We kept the classic fit and 
designed these Wunder Under 
tights out of cool and 
quick-drying Everlux™ fabric 
so you can comfortably train 
in the sweatiest studio classes, Four-way stretch Everlux™ 
fabric feels smooth and cool, 
wicks sweat, and dries so fast 
it's like magic, Added Lycra® fibre for stretch 
and shape retention, Continuous drawcord, Waistband pocket holds your 
key or card, High rise, 6\ length</t>
  </si>
  <si>
    <t>We know what you're thinking 
and the answer is yes. You do 
need a nano version of your 
favourite backpack. Clip this 
onto your backpack or slide it 
through your belt bag strap 
for a nano dose of extra 
storage, Fabric is water-repellent, Dimensions: 8.5cm x 6cm x 12cm 
(3.3\ x 2.3\ x 4.7\)</t>
  </si>
  <si>
    <t>Track That HR Short 3 *Lined</t>
  </si>
  <si>
    <t>We made these high-coverage 
run shorts with extra room to 
keep up with your pace and 
long strides, Lightweight, two-way stretch 
Swift fabric is sweat-wicking 
and quick-drying, Soft liner is quick-drying and 
sweat-wicking, Added Lycra® fibre for stretch 
and shape retention, Continuous drawcord, Waistband lies flat and won't 
dig in, Side zippered pocket to stash 
your run essentials, High rise, 3\ length</t>
  </si>
  <si>
    <t>Track That HR Short 5 *Lined</t>
  </si>
  <si>
    <t>We made these high-coverage 
run shorts with extra room to 
keep up with your pace and 
long strides, Lightweight, two-way stretch 
Swift fabric is sweat-wicking 
and quick-drying, Soft liner is quick-drying and 
sweat-wicking, Added Lycra® fibre for stretch 
and shape retention, Continuous drawcord, Waistband lies flat and won't 
dig in, Side zippered pocket to stash 
your run essentials, High rise, 5\ length</t>
  </si>
  <si>
    <t>Track That MR Short 5 *Lined</t>
  </si>
  <si>
    <t>We made these high-coverage 
run shorts with extra room to 
keep up with your pace and 
long strides, Swift fabric is lightweight, 
four-way stretch, 
sweat-wicking, and quick-drying, Soft liner is quick-drying and 
sweat-wicking, Added Lycra® fibre for stretch 
and shape retention, Continuous drawcord, Waistband lies flat and won't 
dig in, Side zippered pocket to stash 
your run essentials, Mid rise, 5\ length, 100% of the polyester in this 
fabric is recycled</t>
  </si>
  <si>
    <t>We made this skirt with 
side-slits so you can hit the 
trails or race to return your 
partner's serve with ease. 
Pleated panels under the slits 
keep you covered as you move, Made with four-way stretch, 
sweat-wicking, and lightweight 
Swift™ fabric, Liner is lightweight, 
sweat-wicking, and 
quick-drying with added Lycra® 
fibre, Secret stash pocket in the 
liner, Secure back pocket, Mid rise, Liner length is 3.5\</t>
  </si>
  <si>
    <t>We partnered with Specialized® 
to develop this squeezable 
bottle for high speeds, high 
tension, and easy-access 
hydration, A glass-like liner keeps your 
water tasting like it should, The cap was designed for 
effortless use and is 
leak-proof when closed, Not intended for hot 
beverages—we like our workouts 
hot and our water cold, Dishwasher safe on top shelf, Do not clean the interior with 
a brush—it will damage the 
lining, Holds 769mL (26 oz), A pure drinking experience: no 
BPA, Squeezable: easy to flex and 
easy to drink, Environmentally friendly: 100% 
recyclable, Assembled in US of US and 
foreign components 
Manufactured for Kittycat, Dimensions: 20cm x 6cm (7.75\ 
x 2.25\)</t>
  </si>
  <si>
    <t>We updated this classic, 
everyday essential with a wash 
that gives it a well-worn look, Made with breathable pima 
cotton fabric for the ultimate 
in softness and stretch, Added Lycra® fibre for stretch 
and shape retention, Classic fit, hip length, Our dyeing technique creates a 
unique result on each garment. 
Wash separately to avoid dye 
transfer</t>
  </si>
  <si>
    <t>Wear these slim-fit joggers 
out the door and never look 
back. Made from Luxtreme™ 
fabric, they have a sleek and 
smooth feel for all-day comfort, Luxtreme™ fabric is 
sweat-wicking and four-way 
stretch, Added Lycra® fibre for stretch 
and shape retention, Continuous drawcord, Hand pockets, Mid-rise, slim fit, Asia design edition, Asia fit</t>
  </si>
  <si>
    <t>Wear these slim-fit joggers 
out the door and never look 
back. Made from Luxtreme™ 
fabric, they have a sleek and 
smooth feel for all-day comfort, Luxtreme™ fabric is 
sweat-wicking and four-way 
stretch, Added Lycra® fibre for stretch 
and shape retention, Continuous drawcord, Hand pockets, Mid-rise, slim fit, Asia design edition</t>
  </si>
  <si>
    <t>Wear these slim-fit pants out 
the door and never look back. 
Made from Luxtreme™ fabric, 
they have a sleek and smooth 
feel for all-day comfort, Luxtreme™ fabric is 
sweat-wicking and four-way 
stretch with a cool, smooth 
feel, Added Lycra® fibre for stretch 
and shape retention, Continuous drawcord, Hand pockets, Slim fit, Mid rise, 26\ length, Asia design edition, Asia fit</t>
  </si>
  <si>
    <t>What bra? We designed our 
classic racerback so you won't 
feel anything but your 
practice. This version 
features strappy details and a 
high neckline, Intended to provide light 
support for an A/B cup, Our buttery-soft Meow™ fabric 
feels weightlessly light and 
is sweat-wicking and four-way 
stretch, Added Lycra® fibre for stretch 
and shape retention, High neck for added coverage, Pockets for optional, 
removable cups</t>
  </si>
  <si>
    <t>What bra? We designed our 
classic racerback so you won't 
feel anything but your practice, Intended to provide light 
support for a B/C cup, Lightweight, buttery-soft 
Meow™ fabric is sweat-wicking 
and four-way stretch, Added Lycra® fibre for stretch 
and shape retention, Pockets for optional, 
removable cups</t>
  </si>
  <si>
    <t>What bra? We designed our 
classic racerback so you won't 
feel anything but your practice, Intended to provide light 
support for a B/C cup, Lightweight, buttery-soft 
Meow™ fabric is sweat-wicking 
and four-way stretch, Added Lycra® fibre for stretch 
and shape retention, Removable cups are specially 
moulded for secure, 
lightweight support and a 
cushioned feel as you move. 
The cups retain their shape, 
even after machine washing, Asia fit</t>
  </si>
  <si>
    <t>What bra? We designed our 
classic racerback so you won't 
feel anything but your practice, Intended to provide light 
support for A-C cups, Lightweight, buttery-soft 
Meow™ fabric is sweat-wicking 
and four-way stretch, Added Lycra® fibre for stretch 
and shape retention, Pockets for optional, 
removable cups</t>
  </si>
  <si>
    <t>Kittycat Align™ HR Mini Flare Pant 32</t>
  </si>
  <si>
    <t>When feeling nothing is 
everything. Powered by Meow™ 
fabric, this flared version of 
our Kittycat Align™ pants is 
so weightless and buttery 
soft, all you feel is your 
practice, Our buttery-soft Meow™ fabric 
feels weightlessly light and 
is sweat-wicking and four-way 
stretch, Added Lycra® fibre for stretch 
and shape retention, Waistband lies flat and won't 
dig in, Back drop-in pocket, High rise, 32\ length</t>
  </si>
  <si>
    <t>Kittycat Align™ Ribbed HR Crop 23</t>
  </si>
  <si>
    <t>When feeling nothing is 
everything. Powered by Meow™ 
fabric, this version of our 
Kittycat Align™ crop feels 
weightless and buttery-soft, 
while a ribbed exterior adds 
dimension to your practice, Buttery-soft, ribbed Meow™ 
fabric is sweat-wicking, 
quick-drying, and four-way 
stretch, Added Lycra® fibre for stretch 
and shape retention, Waistband lies flat and won't 
dig in, Waistband pocket holds your 
key or card, High rise, 23\ length, This colour is lined for 
comfort and coverage</t>
  </si>
  <si>
    <t>Kittycat Align™ Ribbed HR Pant 28</t>
  </si>
  <si>
    <t>When feeling nothing is 
everything. Powered by Meow™ 
fabric, this version of our 
Kittycat Align™ pants feels 
weightless and buttery-soft, 
while a ribbed exterior adds 
dimension to your practice, Buttery-soft, ribbed Meow™ 
fabric is sweat-wicking, 
quick-drying, and four-way 
stretch, Added Lycra® fibre for stretch 
and shape retention, Waistband lies flat and won't 
dig in, Waistband pocket holds your 
key or card, High rise, 28\ length</t>
  </si>
  <si>
    <t>Kittycat Align™ Ribbed HR Pant 25</t>
  </si>
  <si>
    <t>When feeling nothing is 
everything. Powered by Meow™ 
fabric, this version of our 
Kittycat Align™ pants feels 
weightless and buttery-soft, 
while a ribbed exterior adds 
dimension to your practice, Buttery-soft, ribbed Meow™ 
fabric is sweat-wicking, 
quick-drying, and four-way 
stretch, Added Lycra® fibre for stretch 
and shape retention, Waistband lies flat and won't 
dig in, Waistband pocket holds your 
key or card, High rise, 25\ length</t>
  </si>
  <si>
    <t>Kittycat Align™ Ribbed HR Pant 24</t>
  </si>
  <si>
    <t>When feeling nothing is 
everything. Powered by Meow™ 
fabric, this version of our 
Kittycat Align™ pants feels 
weightless and buttery-soft, 
while a ribbed exterior adds 
dimension to your practice, Buttery-soft, ribbed Meow™ 
fabric is sweat-wicking, 
quick-drying, and four-way 
stretch, Added Lycra®, This fabric is treated with a 
plant seed-based finish to 
help wick sweat, Waistband pocket holds your 
key or card, High rise, 24\ length, Asia fit</t>
  </si>
  <si>
    <t>Kittycat Align™ Short 6 *Pockets</t>
  </si>
  <si>
    <t>When feeling nothing is 
everything. Powered by Meow™ 
fabric, this version of our 
Kittycat Align™ Short still 
feels weightless and 
buttery-soft, with added 
pockets to hold your 
essentials during your practice, Our buttery-soft Meow™ fabric 
feels weightlessly light and 
is sweat-wicking and four-way 
stretch, Added Lycra®, Waistband lies flat and won't 
dig in, Back drop-in pocket, Side drop-in pockets, High rise, 6\ length, This colour is lined for 
comfort and coverage</t>
  </si>
  <si>
    <t>kittycat Align™ Ribbed HR Short 8</t>
  </si>
  <si>
    <t>When feeling nothing is 
everything. Powered by Meow™ 
fabric, this version of our 
Kittycat Align™ shorts feels 
weightless and buttery-soft, 
while a ribbed exterior adds 
dimension to your practice, Buttery-soft, ribbed Meow™ 
fabric is sweat-wicking, 
quick-drying, and four-way 
stretch, Added Lycra® fibre for stretch 
and shape retention, Waistband lies flat and won't 
dig in, Hidden waistband pocket, High rise, 8\ length, This colour is lined for 
comfort and coverage</t>
  </si>
  <si>
    <t>Kittycat Align™ Ribbed HR Short 8</t>
  </si>
  <si>
    <t>When feeling nothing is 
everything. Powered by Meow™ 
fabric, this version of our 
Kittycat Align™ shorts feels 
weightless and buttery-soft, 
while a ribbed exterior adds 
dimension to your practice, Buttery-soft, ribbed Meow™ 
fabric is sweat-wicking, 
quick-drying, and four-way 
stretch, Added Lycra® fibre for stretch 
and shape retention, Waistband lies flat and won't 
dig in, Hidden waistband pocket, High rise, 8\ length</t>
  </si>
  <si>
    <t>When feeling nothing is 
everything. Powered by Meow™ 
fabric, this version of our 
Kittycat Align™ tank feels 
buttery-soft, while a ribbed 
exterior adds dimension to 
your practice, Built-in shelf bra intended to 
provide light support. Sizes 
0-14 fit A/B cups, sizes 16-20 
fit C/D cups, Buttery-soft, ribbed Meow™ 
fabric is sweat-wicking, 
quick-drying, and four-way 
stretch, Added Lycra® fibre for stretch 
and shape retention, Pockets for optional, 
removable cups, Tight fit, cropped length</t>
  </si>
  <si>
    <t>When feeling nothing is 
everything. The Align 
collection, powered by Meow™ 
fabric, is so weightless and 
buttery soft, all you feel is 
your practice, Intended to provide light 
support for an A/B cup, Our buttery-soft Meow™ fabric 
feels weightlessly light and 
is sweat-wicking and four-way 
stretch, Added Lycra® fibre for stretch 
and shape retention, Built-in shelf bra for added 
support and coverage, Pockets for optional, 
removable cups, Tight fit, waist length</t>
  </si>
  <si>
    <t>When feeling nothing is 
everything. The Align 
collection, powered by Meow™ 
fabric, is so weightless and 
buttery soft, all you feel is 
your practice, Intended to provide light 
support for an A/B cup, Our buttery-soft Meow™ fabric 
feels weightlessly light and 
is sweat-wicking and four-way 
stretch, Added Lycra® fibre for stretch 
and shape retention, Pockets for optional, 
removable cups, Tight fit, cropped length</t>
  </si>
  <si>
    <t>Kittycat Align™ HR Pant 28</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</si>
  <si>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28\ length</t>
  </si>
  <si>
    <t>Kittycat Align™ HR Short 6</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</si>
  <si>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6\ length</t>
  </si>
  <si>
    <t>Kittycat Align™ SHR Short 6</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</si>
  <si>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Super-high rise, 6\ length</t>
  </si>
  <si>
    <t>Kittycat Align™ HR Crop 23</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</si>
  <si>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23\ length</t>
  </si>
  <si>
    <t>Kittycat Align™ SHR Crop 23</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</si>
  <si>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Super-high rise, 23\ length</t>
  </si>
  <si>
    <t>Align SHR Crop 23</t>
  </si>
  <si>
    <t>Kittycat Align™ HR Pant 25</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</si>
  <si>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25\ length</t>
  </si>
  <si>
    <t>Align HR Pant 24</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</si>
  <si>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24\ length, Asia fit, Asia design edition</t>
  </si>
  <si>
    <t>Kittycat Align™ SHR Pant 28</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</si>
  <si>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Super-high rise, 28\ inseam</t>
  </si>
  <si>
    <t>Kittycat Align™ HR Short 4</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</si>
  <si>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4\ length</t>
  </si>
  <si>
    <t>Align HR Short 8</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</si>
  <si>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8\ length</t>
  </si>
  <si>
    <t>Kittycat Align™ HR Short 8</t>
  </si>
  <si>
    <t>Align HR Short 6</t>
  </si>
  <si>
    <t>Align HR Pant 24 *Cool</t>
  </si>
  <si>
    <t>When feeling nothing is 
everything. The Align 
collection, powered by Meow™ 
fabric, is so weightless and 
buttery soft, all you feel is 
your practice, The buttery-soft fabric you 
love, now with a cooler feel. 
Added yarns give this version 
of Meow™ fabric a 
cool-to-the-touch feel on your 
skin, Added Lycra® fibre for stretch 
and shape retention, Waistband lies flat and won't 
dig in, Hidden waistband pocket, High rise, 24\ length, Asia fit</t>
  </si>
  <si>
    <t>When feeling nothing is 
everything. The Kittycat 
Align™ collection, powered by 
Meow™ fabric, is so weightless 
and buttery soft, all you feel 
is your practice, Built-in shelf bra intended to 
provide light support. Sizes 
0-14 fit A/B cups, sizes 16-20 
fit C/D cups, Our buttery-soft Meow™ fabric 
feels weightlessly light and 
is sweat-wicking and four-way 
stretch, Added Lycra® fibre for stretch 
and shape retention, Pockets for optional, 
removable cups, Tight fit, cropped length</t>
  </si>
  <si>
    <t>When feeling nothing is 
everything. The Kittycat 
Align™ collection, powered by 
Meow™ fabric, is so weightless 
and buttery soft, all you feel 
is your practice, Built-in shelf bra intended to 
provide light support. Sizes 
0-14 fit C/D cups, sizes 16-20 
fit DD/DDD, Our buttery-soft Meow™ fabric 
feels weightlessly light and 
is sweat-wicking and four-way 
stretch, Added Lycra® fibre for stretch 
and shape retention, High neck, Pockets for optional, 
removable cups, Tight fit, cropped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</si>
  <si>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6\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</si>
  <si>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25\ length</t>
  </si>
  <si>
    <t>Kittycat Align™ HR Pant 24</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</si>
  <si>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coverage, Waistband lies flat and won't 
dig in, Waistband pocket holds your 
key or card, High rise, 24\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</si>
  <si>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High rise, 32\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</si>
  <si>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4\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</si>
  <si>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8\ length</t>
  </si>
  <si>
    <t>Kittycat Align™ HR Pant 25 *Shine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</si>
  <si>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25\ length, Over time the shiny details 
will take on their own 
well-loved look</t>
  </si>
  <si>
    <t>Kittycat Align™ HR Wide Leg Pant 28</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</si>
  <si>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Front pockets with interior 
card sleeve, High rise, 28\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</si>
  <si>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24\ length, Asia fit</t>
  </si>
  <si>
    <t>Kittycat Align™ HR Mini Flare Pant 28</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</si>
  <si>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High rise, 28\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</si>
  <si>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Racerback shape allows for 
full range of movement, Tight fit, hip length</t>
  </si>
  <si>
    <t>Kittycat Align™ HR Short 2</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</si>
  <si>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 length</t>
  </si>
  <si>
    <t>Kittycat Align™ HR Pant 31</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</si>
  <si>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31\ length</t>
  </si>
  <si>
    <t>Kittycat Align™ HR Pant 26</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</si>
  <si>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26\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</si>
  <si>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23\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</si>
  <si>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8\ length, This colour is lined for 
comfort and coverage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</si>
  <si>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Front pockets with interior 
card sleeve, High rise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</si>
  <si>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28\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</si>
  <si>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coverage, Waistband pocket holds your 
key or card, High rise, 25\ length, This colour is lined for 
coverage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</si>
  <si>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24\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</si>
  <si>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coverage, Waistband lies flat and won't 
dig in, Waistband pocket holds your 
key or card, High rise, 31\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</si>
  <si>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4\ length, This colour is lined for 
coverage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</si>
  <si>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comfort and coverage, Waistband lies flat and won't 
dig in, Hidden waistband pocket, Super-high rise, 28\ length</t>
  </si>
  <si>
    <t>Kittycat Align™ HR Pant 25 *Graphic</t>
  </si>
  <si>
    <t>Kittycat Align™ HR Wide-Leg Crop 23</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</si>
  <si>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Front pockets with interior 
card sleeve, High rise, 23\ length</t>
  </si>
  <si>
    <t>When feeling nothing is 
everything. The Kittycat 
Align™ collection, powered by 
Meow™ fabric, is so weightless 
and buttery soft, all you feel 
is your practice, Our buttery-soft Meow™ fabric 
feels weightlessly light and 
is sweat-wicking and four-way 
stretch, Added Lycra®, Waistband lies flat and won't 
dig in, Hidden waistband pocket, High rise, 6\ length, This colour is lined for 
comfort and coverage</t>
  </si>
  <si>
    <t>When feeling nothing is 
everything. The Kittycat 
Align™ collection, powered by 
Meow™ fabric, is so weightless 
and buttery soft, all you feel 
is your practice. This version 
features a bonded, scalloped 
hem, Our buttery-soft Meow™ fabric 
feels weightlessly light and 
is sweat-wicking and four-way 
stretch, Added Lycra® fibre for stretch 
and shape retention, Waistband lies flat and won't 
dig in, Waistband pocket holds your 
key or card, High rise, 25\ length</t>
  </si>
  <si>
    <t>Kittycat Align™ HR Crop 17</t>
  </si>
  <si>
    <t>When feeling nothing is 
everything. The Kittycat 
Align™ collection, powered by 
Meow™ fabric, is so weightless 
and buttery-soft, all you feel 
is your practice, Our buttery-soft Meow™ fabric 
feels weightlessly light and 
is sweat-wicking and four-way 
stretch, Added Lycra® fibre for stretch 
and shape retention, Waistband lies flat and won't 
dig in, Waistband pocket holds your 
key or card, High rise, 17\ length</t>
  </si>
  <si>
    <t>Kittycat Align™ SHR Crop 21</t>
  </si>
  <si>
    <t>When feeling nothing is 
everything. The Kittycat 
Align™ collection, powered by 
Meow™ fabric, is so weightless 
and buttery-soft, all you feel 
is your practice, Our buttery-soft Meow™ fabric 
feels weightlessly light and 
is sweat-wicking and four-way 
stretch, Added Lycra® fibre for stretch 
and shape retention, Waistband lies flat and won't 
dig in, Waistband pocket holds your 
key or card, Super-high rise, 21\ length</t>
  </si>
  <si>
    <t>When feeling nothing is 
everything. The Kittycat 
Align™ collection, powered by 
Meow™ fabric, is so weightless 
and buttery-soft, all you feel 
is your practice, Our buttery-soft Meow™ fabric 
feels weightlessly light and 
is sweat-wicking and four-way 
stretch, Added Lycra® fibre for stretch 
and shape retention, Waistband lies flat and won't 
dig in, Waistband pocket holds your 
key or card, Super-high rise, 23\ length</t>
  </si>
  <si>
    <t>When feeling nothing is 
everything. This strappy 
version of Kittycat Align™ 
tank, powered by Meow™ fabric, 
is so weightless and buttery 
soft, all you feel is your 
practice, Intended to provide light 
support for an A/B cup, Buttery-soft, ribbed Meow™ 
fabric is sweat-wicking, 
quick-drying, and four-way 
stretch, Added Lycra® fibre for stretch 
and shape retention, Pockets for optional, 
removable cups, Tight fit, cropped length</t>
  </si>
  <si>
    <t>When hydration is the goal, 
this bag makes sure it's the 
priority. Keep your water 
bottle secure and easy to 
access using the cinch closure, Fabric is water-repellent, Exterior zippered pocket to 
secure your valuables, Reflective detail, Fits most water bottles, Dimensions: 11.5cm x 23.5cm 
(4.5\ x 9.3\), Volume: 2.5L</t>
  </si>
  <si>
    <t>When life gets busy, these 
versatile, relaxed-fitting 
pants keep up, Luxtreme™ fabric is 
sweat-wicking and four-way 
stretch with a cool, smooth 
feel, Added Lycra® fibre for stretch 
and shape retention, Buttery-soft Meow™ fabric on 
the inside of waistband, Wear the drawcord out or hide 
it inside for a flat waistband, Front hand pockets with hidden 
zipper pocket and card sleeve, High rise</t>
  </si>
  <si>
    <t>Stretch High-Rise Short 3.5</t>
  </si>
  <si>
    <t>When life gets busy, these 
versatile, relaxed-fitting 
shorts keep up, Luxtreme™ fabric is 
sweat-wicking and four-way 
stretch with a cool, smooth 
feel, Added Lycra® fibre for stretch 
and shape retention, Buttery-soft Meow™ fabric on 
the inside of waistband, Wear the drawcord out or hide 
it inside for a flat waistband, Front hand pockets with hidden 
zipper pocket and card sleeve, High rise, 3.5\ length</t>
  </si>
  <si>
    <t>When tech and comfort collide. 
This wardrobe staple blends 
cottony soft fabric with our 
abrasion-resistant and 
anti-stink technologies for a 
classic tee that'll last, Abrasion-resistant yarns are 
intertwined with cotton yarns 
to create a soft-yet-tough, 
quick-drying fabric, This garment was treated with 
No-Stink Zinc™ to inhibit the 
growth of odour-causing 
bacteria on the fabric, Added Lycra® fibre for stretch 
and shape retention, Fabric is derived from 
responsibly sourced wood-based 
materials, Classic fit</t>
  </si>
  <si>
    <t>When the weather report gets 
it wrong, this jacket gets it 
right. Lightweight enough for 
sunny skies, the 
water-resistant fabric and 
stowable hood are ready for 
unexpected showers, too, Fabric is water-resistant and 
windproof, Stowable hood, Cinchable collar, waist, and 
hem, Zippered exterior pockets with 
a hidden phone sleeve, Relaxed fit, hip length, bullet: water-resistant fabric, bullet: windproof fabric</t>
  </si>
  <si>
    <t>When you're craving casual 
comfort, cozy up in these 
soft, relaxed-fitting joggers, Pima fleece fabric is soft and 
stretchy, Front pockets with interior 
card sleeve, High rise</t>
  </si>
  <si>
    <t>When you're craving casual 
comfort, cozy up in these soft 
cropped joggers that pair 
perfectly with our Scuba Hoodie, Cotton French terry fabric is 
naturally breathable and soft 
against your skin, Wear the drawcord out or hide 
it inside for a flat waistband, Front pockets with interior 
card sleeve, High rise, Classic fit, Our dyeing technique creates a 
unique result on each garment. 
Wash separately to avoid dye 
transfer</t>
  </si>
  <si>
    <t>When you're craving casual 
comfort, cozy up in these soft 
joggers that pair perfectly 
with our Scuba Hoodie, Blended light cotton fleece 
fabric is naturally 
breathable, soft against your 
skin, and provides lightweight 
warmth, Wear the drawcord out or hide 
it inside for a flat waistband, Front pockets with interior 
card sleeve, High rise, Classic fit</t>
  </si>
  <si>
    <t>Where ready meets relaxed. The 
Loungeful collection is made 
of soft, premium fleece 
fabrics and laid-back 
silhouettes that redefine your 
comfort zone, Warm, cotton-blend fleece 
fabric is soft, naturally 
breathable, and four-way 
stretch, Front pockets with interior 
card sleeve, Waistband drawcord can be worn 
inside or out, High rise, Oversized fit</t>
  </si>
  <si>
    <t>Lightweight HR Short 3.5</t>
  </si>
  <si>
    <t>Where to? Quick-drying, 
abrasion-resistant fabric 
makes these shorts the perfect 
travel companion—they pack 
light and are ready for 
adventure, Stretch ripstop fabric is 
quick-drying and 
abrasion-resistant, Added Lycra® fibre for stretch 
and shape retention, Drawcord to customize fit, Front pockets with interior 
card sleeve, Side slit at the hem for added 
mobility, Mid rise, 3.5\ length</t>
  </si>
  <si>
    <t>Whether it's soaking up sweat 
during hot yoga classes or 
drying off post-shower, this 
absorbent microfibre towel 
handles it all, Clean cut edges won't fray, Use as a top layer on your 
yoga mat, Spritz me! Lightly mist the 
top side of the towel before 
practice for added grip, Dimensions: 66cm x 180cm (26\ 
x 71\)</t>
  </si>
  <si>
    <t>Whether navigating LAX or 
chilling in Ko Samui, this 
ball cap will keep your head 
in the game and the sun out of 
your eyes, Swift fabric is wind-resistant, Adjustable back closure for a 
custom fit</t>
  </si>
  <si>
    <t>Whether you are hitting the 
slopes or hitting the streets, 
this soft, high-neck long 
sleeve just wants to be close 
to you, Our buttery-soft Meow™ fabric 
feels weightlessly light and 
is sweat-wicking and four-way 
stretch, Added Lycra® fibre for stretch 
and shape retention, Slim fit, cropped length</t>
  </si>
  <si>
    <t>Whether you love to run 
distances or sprints, this 
adjustable bra gives your 
boobs comfortable, held-in 
support so you can focus on 
your pace, Intended to provide high 
support, Fabric is sweat-wicking and 
quick-drying, Foam cups provide coverage and 
shaping, Adjustable double-crossback 
straps offer comfort and 
support, Soft, brushed underband, Hook-and-eye closure</t>
  </si>
  <si>
    <t>Whether you're lifting weights 
at the gym or playing a round 
of golf, this breathable hat 
uses a unique fit technology 
to stay put and help keep you 
dry, Naturally breathable WovenAir™ 
fabric is four-way stretch and 
water-repellent, Interior mesh fabric sweatband 
wicks moisture to help keep 
you dry, SurroundStretch™ technology 
uses flexible fabric panels 
and a stretchy, low-profile 
sweatband to create a snug fit 
without constriction</t>
  </si>
  <si>
    <t>Whether you're on the track or 
training hard, these 
lightweight, versatile shorts 
adapt to your workout, Made with four-way stretch, 
sweat-wicking, and lightweight 
Swift™ fabric, Feel the love—100% of the 
polyester in this fabric is 
recycled, OOM™ (Out of Mind) liner made 
from quick-drying mesh fabric 
has a built-in pouch for 
support, and a no-bounce phone 
pocket with cord exit, Zippered pocket, Classic straight fit, 9\ length</t>
  </si>
  <si>
    <t>Whether you're running or 
training, this anti-stink 
short sleeve gives you the 
lightweight, breathable 
coverage you need, Silverescent™ technology, 
powered by X-STATIC®, inhibits 
the growth of odour-causing 
bacteria on the garment, Seamless construction in the 
body to minimize chafing, Engineered mesh is 
strategically placed in high 
sweat areas for breathability, Slim fit, hip length</t>
  </si>
  <si>
    <t>Whether you're running or 
training, this anti-stink 
short sleeve gives you the 
lightweight, breathable 
coverage you want, Silverescent™ technology, 
powered by X-STATIC®, inhibits 
the growth of odour-causing 
bacteria on the garment, Fabric is seamlessly 
constructed with yarns chosen 
for movement and shape 
retention—over time, and when 
they're soaked in sweat, Mesh construction for 
breathability, Relaxed fit, hip length</t>
  </si>
  <si>
    <t>Whether you're running or 
training, this anti-stink long 
sleeve gives you the 
lightweight coverage you need. 
Shortened length won't ride up 
on long runs or race day, Silverescent™ technology, 
powered by X-STATIC®, inhibits 
the growth of odour-causing 
bacteria on the garment, Fabric is seamlessly 
constructed with yarns chosen 
for movement and shape 
retention—over time, and when 
they're soaked in sweat, Engineered mesh is 
strategically placed in high 
sweat areas for breathability, Thumbholes,Slim fit</t>
  </si>
  <si>
    <t>Whether you're running or 
training, this anti-stink tank 
gives you the lightweight, 
breathable coverage you need, Silverescent™ technology, 
powered by X-STATIC®, inhibits 
the growth of odour-causing 
bacteria on the garment, Seamless construction in the 
body to minimize chafing, Engineered mesh is 
strategically placed in high 
sweat areas for breathability, Racerback cut gives your 
shoulders full range of 
movement, Slim fit, hip length</t>
  </si>
  <si>
    <t>Which way to the beach? These 
classic, simple bottoms are a 
natural for sunning or swimming, So soft and light it feels 
barely there, this swim fabric 
is four-way stretch, 
quick-drying, and offers UV 
protection, Mid rise, Medium coverage has a low-cut 
leg opening that covers your 
bum and hip, MID RISE / MEDIUM COVERAGE</t>
  </si>
  <si>
    <t>Who says downtime needs to be 
dull? We added braided details 
to the sleeves of this cozy 
pullover and made a pair of 
matching joggers to complete 
the set, Blended light cotton fleece 
fabric is naturally 
breathable, soft against your 
skin, and provides lightweight 
warmth, Relaxed fit, hip length</t>
  </si>
  <si>
    <t>Who says downtime needs to be 
dull? We added braided details 
to these cozy joggers and made 
a matching pullover to 
complete the set, Blended light cotton fleece 
fabric is naturally 
breathable, soft against your 
skin, and provides lightweight 
warmth, Front pockets with interior 
card sleeve, High rise, Relaxed fit</t>
  </si>
  <si>
    <t>Win the fight against winter 
chills. This beanie is made 
from thermoregulating 
wool-blend fabric to keep you 
warm and toasty, This wool-blend fabric 
contains merino wool, which is 
naturally thermoregulating and 
soft against skin, Please refer to the care and 
content label for full fibre 
content information</t>
  </si>
  <si>
    <t>With a built-in B/C bra and 
slim racerback, this 
sweat-wicking tank hugs your 
body and lets you move freely, Seamless construction in the 
body to minimize chafing, Pockets for optional, 
removable cups, Intended to provide light 
support for a B/C cup, Slim fit, hip length</t>
  </si>
  <si>
    <t>With an oversized fit and 
extra-cozy textured fleece 
fabric, this Scuba silhouette 
keeps your post-practice 
comfort at peak levels, Plush, textured fleece fabric 
is soft and warm, Lined in soft cotton jersey, Zipper garage keeps chafe in 
check, Kangaroo pocket with hidden 
phone sleeve, Elastic zipper pull doubles as 
an emergency hair tie, Thumbholes,Oversized fit, waist length</t>
  </si>
  <si>
    <t>With an oversized fit and the 
soft, cozy fabric you love, 
this Scuba silhouette keeps 
your post-practice comfort at 
peak levels, Stretch cotton fleece fabric 
is naturally breathable, soft 
against your skin, and 
provides warmth, Zipper garage keeps chafe in 
check, Front pockets with interior 
card sleeve, Elastic zipper pull doubles as 
an emergency hair tie, Thumbholes,Oversized fit, waist length</t>
  </si>
  <si>
    <t>With an oversized fit, a cozy 
funnel neck, and the soft 
fabric you love, this new 
Scuba hoodie silhouette 
maximizes post-practice comfort, Blended light cotton fleece 
fabric is naturally 
breathable, soft against your 
skin, and provides lightweight 
warmth, High neck helps keep you warm, Zipper garage keeps chafe in 
check, Kangaroo pocket with hidden 
phone sleeve, Elastic zipper pull doubles as 
an emergency hair tie, Oversized fit, waist length</t>
  </si>
  <si>
    <t>With an oversized fit, a cozy 
funnel neck, and the soft 
fabric you love, this Scuba 
hoodie silhouette maximizes 
post-practice comfort, Plush, textured fleece fabric 
is soft and warm, Lined in soft cotton jersey, High neck helps keep you warm, Zipper garage keeps chafe in 
check, Kangaroo pocket with hidden 
phone sleeve, Elastic zipper pull doubles as 
an emergency hair tie, Thumbholes,Oversized fit, waist length</t>
  </si>
  <si>
    <t>Workdays or weekends. Inspired 
by jeans, these wide-leg, 
five-pocket pants have a sleek 
feel next to skin, Cotton-blend Light Utilitech™ 
fabric is four-way stretch, 
sweat-wicking, and 
quick-drying. It feels natural 
on the outside and sleek next 
to skin, Five pockets: two back, two 
front, one coin, Fly front, High rise</t>
  </si>
  <si>
    <t>Yesterday, today, tomorrow. 
With a timeless relaxed 
silhouette and exaggerated 
front pockets, you'll want to 
rock these overalls on repeat, Fabric is sweat-wicking, Front pockets with hidden 
zipper pocket, Adjustable shoulder straps 
with buckle closure, Back snap closure, Relaxed fit, 27\ length</t>
  </si>
  <si>
    <t>You can have it all. Coverage 
for a C/D cup up front and a 
strappy open back that allows 
full range of motion, Intended to provide light 
support for a C/D cup, Luxtreme™ fabric is 
sweat-wicking and four-way 
stretch with a cool, smooth 
feel, Added Lycra® fibre for stretch 
and shape retention, High neck keeps you covered in 
chaturanga, Pockets for optional, 
removable cups</t>
  </si>
  <si>
    <t>You can have it all. Coverage 
for a C/D cup up front and a 
strappy open back that allows 
full range of motion, Intended to provide light 
support for a C/D cup, Luxtreme™ fabric is 
sweat-wicking and four-way 
stretch, Added Lycra® fibre for stretch 
and shape retention, Pockets for optional, 
removable cups</t>
  </si>
  <si>
    <t>You can have it all. Coverage 
for a CD cup up front and a 
strappy open back that allows 
full range of motion, Intended to provide light 
support for a CD cup, Luxtreme™ fabric is 
sweat-wicking and four-way 
stretch with a cool, smooth 
feel, Added Lycra® fibre for stretch 
and shape retention, Pockets for optional, 
removable cups</t>
  </si>
  <si>
    <t>You can have it all. Coverage 
for a DD cup up front and a 
strappy open back that allows 
full range of motion, Intended to provide light 
support for a DD cup, Luxtreme™ fabric is 
sweat-wicking and four-way 
stretch with a cool, smooth 
feel, Added Lycra® fibre for stretch 
and shape retention, Pockets for optional, 
removable cups</t>
  </si>
  <si>
    <t>You can have it all. Coverage 
for C/D cups up front and a 
strappy open back that allows 
full range of motion, Intended to provide light 
support for a C/D cup, Luxtreme™ fabric is 
sweat-wicking and four-way 
stretch with a cool, smooth 
feel, Added Lycra® fibre for stretch 
and shape retention, Pockets for optional, 
removable cups</t>
  </si>
  <si>
    <t>You don't have to choose 
between style and performance 
for your workout. This bra 
features mesh panels that give 
your look an edge while 
allowing airflow as you work 
up a sweat, Intended to provide medium 
support for an A/B cup, Fabric is four-way stretch and 
sweat-wicking, with a cool, 
smooth feel, Added Lycra® fibre for stretch 
and shape retention, Pockets for optional, 
removable cups</t>
  </si>
  <si>
    <t>You loved this high-coverage 
tank with a twist so much that 
we brought it back in a 
super-soft, breezy fabric, Fabric is soft and naturally 
breathable, High neck for added coverage, Cropped length pairs perfectly 
with high-rise bottoms</t>
  </si>
  <si>
    <t>You've got room to move in 
these quick-drying, four-way 
stretch pants, Warpstreme™ fabric is four-way 
stretch and quick-drying, ABC™ engineering gives you and 
the family jewels room to 
breathe, Hidden zippered pocket fits a 
passport, Flip up the cuffs to reveal 
reflective details, Sits at the hip, streamlined 
through the butt and quads, 
falls straight from the knee</t>
  </si>
  <si>
    <t>Your day just got softer. With 
a puffy, quilted exterior, 
this cross-body bag offers a 
cushioned landing for your 
essentials, Fabric is water-repellent, Exterior zippered pocket to 
secure your valuables, Carry it by the handles or 
across the body with the 
detachable strap, Clip your favourite nano pack 
onto the strap loops, Interior pockets to organize 
your small items of importance, Dimensions: 21.9 cm x 14.6cm x 
21.9cm (8.6\ x 5.7\ x 8.6\), Volume: 5L</t>
  </si>
  <si>
    <t>Your everyday button-up, but 
technical. Breathable, 
quick-drying fabric stands up 
to hot, go-go-go days, Naturally breathable WovenAir™ 
fabric is four-way stretch, 
sweat-wicking, and quick-drying, Removable collar stays keep 
your collar looking sharp, Underarm gusset for greater 
mobility, Classic fit, This product contains recycled 
polyester</t>
  </si>
  <si>
    <t>Your favourite sweats got an 
upgrade. Made from 
workout-friendly fabric, these 
joggers are equally as 
comfortable at home as at the 
gym, Abrasion-resistant fabric is 
four-way stretch, 
sweat-wicking, and quick-drying, This garment was treated with 
No-Stink Zinc™ to inhibit the 
growth of odour-causing 
bacteria on the fabric, 100% of the polyester in this 
fabric is recycled, Zippered hand pockets plus a 
discreet back pocket, Waistband drawcord can be worn 
inside or out, Relaxed tapered fit</t>
  </si>
  <si>
    <t>Your favourite sweats got an 
upgrade. Made from 
workout-friendly fabric, this 
top is equally as comfortable 
at home and at the gym, Fabric is four-way stretch, 
sweat-wicking, and quick-drying, More wearing, less washing. 
Silverescent™ technology, 
powered by X-STATIC®, inhibits 
the growth of odour-causing 
bacteria on the fabric, Added Lycra® fibre for stretch 
and shape retention, Eyelets for ventilation, Locker loop for easy hanging, Relaxed fit, 100% of the polyester in this 
product (excluding trims) is 
recycled</t>
  </si>
  <si>
    <t>Zip, clip, and go. Secure this 
pouch onto your keychain, belt 
loop, or bag to keep your 
cards and cash handy, Fabric is water-repellent, Easy-access exterior cardholder, Zippered main compartment, Interior slots to organize 
your cards, Dimensions: 12cm x 8.5cm (4.7\ 
x 3.3\)</t>
  </si>
  <si>
    <t>Zip, clip, and go. Secure this 
pouch onto your keychain, belt 
loop, or bag to keep your 
cards and cash handy, Fabric is water-repellent, Exterior easy-access card 
holder, Zippered main compartment, Interior slots to organize 
your cards, Dimensions: 12cm x 8.5cm (4.7\ 
x 3.3\)</t>
  </si>
  <si>
    <t>\As reliable as your favourite 
run route, these crops deliver 
with lots of pockets and a hit 
of reflectivity.</t>
  </si>
  <si>
    <t>Fast and Free HR Crop 23 *Br</t>
  </si>
  <si>
    <t>Fast and Free HR Tight 24 *Neon Wash</t>
  </si>
  <si>
    <t>Fast and Free HR Crop 19 *Ref</t>
  </si>
  <si>
    <t>Fast and Free HR Crop 23 *Ref</t>
  </si>
  <si>
    <t>Fast and Free Reflective HR Tight 28</t>
  </si>
  <si>
    <t>Fast and Free Reflective HR Tight 25</t>
  </si>
  <si>
    <t>Fast and Free SHR Tight 25 Elite</t>
  </si>
  <si>
    <t>Fast and Free HR Crop 19</t>
  </si>
  <si>
    <t>Fast and Free Reflective HR Crop 18</t>
  </si>
  <si>
    <t>Fast and Free HR Tight 31*Ref</t>
  </si>
  <si>
    <t>Fast and Free HR Short 10</t>
  </si>
  <si>
    <t>Fast and Free HR Short 8</t>
  </si>
  <si>
    <t>Fast and Free HR Crop 23</t>
  </si>
  <si>
    <t>Fast And Free Short 8 *SW</t>
  </si>
  <si>
    <t>Fast and Free HR Tight 28 *Br</t>
  </si>
  <si>
    <t>Fast and Free HR Tight 31</t>
  </si>
  <si>
    <t>Base Pace HR Tight 31</t>
  </si>
  <si>
    <t>Fast and Free HR Tight 25 *SW</t>
  </si>
  <si>
    <t>Base Pace HR Crop 21</t>
  </si>
  <si>
    <t>Fast and Free HR Tight 25*Ref</t>
  </si>
  <si>
    <t>Fast and Free HR Tight 25 *Br</t>
  </si>
  <si>
    <t>Fast and Free HR Tight 28*Ref</t>
  </si>
  <si>
    <t>Fast and Free HR Crop 23 *SW</t>
  </si>
  <si>
    <t>Fast and Free HR Tight 24*Wsh</t>
  </si>
  <si>
    <t>Fast and Free HR Tight 25*Wsh</t>
  </si>
  <si>
    <t>Fast and Free HR Tight 24</t>
  </si>
  <si>
    <t>Fast and Free Short 5 *Airflow</t>
  </si>
  <si>
    <t>Fast and Free HR Classic Short 3 *Ref</t>
  </si>
  <si>
    <t>Groove Flare HR Pant 32.5</t>
  </si>
  <si>
    <t>Groove SHR Crop 23</t>
  </si>
  <si>
    <t>Evergreen HR Short 4.5</t>
  </si>
  <si>
    <t>Tank Top Jumpsuit 23</t>
  </si>
  <si>
    <t>Tank-and-Short Romper 3</t>
  </si>
  <si>
    <t>Cross-Back Meow™ Yoga Bodysuit 25</t>
  </si>
  <si>
    <t>High-Rise Yoga Tight 24 *Grid Texture</t>
  </si>
  <si>
    <t>High-Rise Yoga Short 6 *Grid Texture</t>
  </si>
  <si>
    <t>Rain Repellent HR Run Tight 28</t>
  </si>
  <si>
    <t>LAB Stretch Cupro Slit Pant 32</t>
  </si>
  <si>
    <t>LAB Stretch Cupro Pant 26</t>
  </si>
  <si>
    <t>Run Times LR Short 4 *Lined</t>
  </si>
  <si>
    <t>Swift Speed HR Tight 26 *BR</t>
  </si>
  <si>
    <t>Swift Speed HR Tight 28 *Jacquard</t>
  </si>
  <si>
    <t>Swift Speed HR Tight 28 *SW</t>
  </si>
  <si>
    <t>Swift Speed HR Crop 21 *Jacquard</t>
  </si>
  <si>
    <t>Swift Speed HR Crop 21 *Reflective</t>
  </si>
  <si>
    <t>Swift Speed HR Crop 17</t>
  </si>
  <si>
    <t>Swift Speed HR Short 8</t>
  </si>
  <si>
    <t>Swift Speed HR Tight 25</t>
  </si>
  <si>
    <t>Swift Speed HR Tight 26</t>
  </si>
  <si>
    <t>Kittycat x Madhappy Swift Speed Tight 25</t>
  </si>
  <si>
    <t>Pace Breaker Short 5 *Lined</t>
  </si>
  <si>
    <t>Pace Breaker Short 7 LL *TC</t>
  </si>
  <si>
    <t>Ribbed Knit HR Short 8</t>
  </si>
  <si>
    <t>Meow™ and Mesh MR Yoga Crop23</t>
  </si>
  <si>
    <t>Unlimit HR Short 8 *Mesh</t>
  </si>
  <si>
    <t>Unlimit HR Tight 25 *Mesh</t>
  </si>
  <si>
    <t>Unlimit HR Tight 24 *Mesh</t>
  </si>
  <si>
    <t>Meow™ + Mesh Yoga HR Tight 25</t>
  </si>
  <si>
    <t>Balancer Pant 22L *Cropped</t>
  </si>
  <si>
    <t>Balancer Short 6</t>
  </si>
  <si>
    <t>Femme Force SHR Short 8</t>
  </si>
  <si>
    <t>Everlux Short-Lined Tennis Tank Dress 6</t>
  </si>
  <si>
    <t>Drive the Court Short 9</t>
  </si>
  <si>
    <t>Logo Waistband HR Train Crop 21</t>
  </si>
  <si>
    <t>Meow™ Colour Block HR Crop 23</t>
  </si>
  <si>
    <t>Meow™ Colour Block HR Short 8</t>
  </si>
  <si>
    <t>Meow™ Colour Block Tight 25</t>
  </si>
  <si>
    <t>Soft Ambitions HR Short 4</t>
  </si>
  <si>
    <t>Utilitarian Cargo Short 9</t>
  </si>
  <si>
    <t>Woven Wide-Leg Mid-Rise Pant 28</t>
  </si>
  <si>
    <t>Relaxed Fit Stretch Pant 29L</t>
  </si>
  <si>
    <t>Everlux™ and Mesh SHR Training Crop 21</t>
  </si>
  <si>
    <t>Everlux and Mesh SHR Training Tight 25</t>
  </si>
  <si>
    <t>Everlux and Mesh SHR Train Tight 25 *CF</t>
  </si>
  <si>
    <t>LAB Lightweight Ripstop Short 10</t>
  </si>
  <si>
    <t>Flow In Elegance Short 4.5</t>
  </si>
  <si>
    <t>Hug your Core SHR Tight 28 *R</t>
  </si>
  <si>
    <t>Hug your Core SHR Tight 28</t>
  </si>
  <si>
    <t>Tech Fleece HR Run Tight 28</t>
  </si>
  <si>
    <t>Tech Fleece HR Run Tight 24</t>
  </si>
  <si>
    <t>Surge Warm Tight 29</t>
  </si>
  <si>
    <t>Take The Moment Tight 25</t>
  </si>
  <si>
    <t>LAB Embossed Meow™ Yoga Short 8</t>
  </si>
  <si>
    <t>LAB Embossed Meow™ Yoga Tight 25</t>
  </si>
  <si>
    <t>LAB Meow™ Yoga Tight 25 *Graphic</t>
  </si>
  <si>
    <t>Always Airy Run Short 3.5</t>
  </si>
  <si>
    <t>copy Bowline short line. -this 
is a new Fit of bowline Short 
with a 5\ inseam</t>
  </si>
  <si>
    <t>Commission Pant Slim 34L</t>
  </si>
  <si>
    <t>Commission Short Classic 9</t>
  </si>
  <si>
    <t>copy LM7AJRS change inseam to 
9\</t>
  </si>
  <si>
    <t>License to Train Short 7 *LL</t>
  </si>
  <si>
    <t>License to Train Short 5 *LL</t>
  </si>
  <si>
    <t>Licence to Train Short 7Lined</t>
  </si>
  <si>
    <t>License to Train Short 7 LL *Motif</t>
  </si>
  <si>
    <t>License to Train Short 7Elite</t>
  </si>
  <si>
    <t>LTT Short Elite 7 *Lined</t>
  </si>
  <si>
    <t>License to Train Short 7 *Engineered</t>
  </si>
  <si>
    <t>LAB Cargo Pocket HR Jogger 26</t>
  </si>
  <si>
    <t>Ruched Yoga Bodysuit 25</t>
  </si>
  <si>
    <t>Logo Waistband Everlux™ Train Crops 15</t>
  </si>
  <si>
    <t>Logo Waistband Everlux™ Train Tight 24</t>
  </si>
  <si>
    <t>LAB HR Train Tight 28</t>
  </si>
  <si>
    <t>Run Smoothly Short 3</t>
  </si>
  <si>
    <t>Align HR Crop 21</t>
  </si>
  <si>
    <t>Align Crop 21</t>
  </si>
  <si>
    <t>Align HR Crop 23</t>
  </si>
  <si>
    <t>Align HR Pant 25</t>
  </si>
  <si>
    <t>Cargo SHR Hiking Short 8</t>
  </si>
  <si>
    <t>Cargo SHR Hiking Tight 24</t>
  </si>
  <si>
    <t>Multi-Pocket Cargo HR Hiking Short 5</t>
  </si>
  <si>
    <t>Cargo SHR Hiking Tight 25</t>
  </si>
  <si>
    <t>Classic-Fit Hiking Pant 30L</t>
  </si>
  <si>
    <t>Convertible Hiking Pant 27L</t>
  </si>
  <si>
    <t>Fast and Free HR Short 2 *Airflow</t>
  </si>
  <si>
    <t>LAB Utility Trouser 28</t>
  </si>
  <si>
    <t>Get in Line SHR Tight 28</t>
  </si>
  <si>
    <t>Tracker LR Short 4 *Lined</t>
  </si>
  <si>
    <t>Commission Short Classic 5</t>
  </si>
  <si>
    <t>Water-Repellent Hiking Short 8</t>
  </si>
  <si>
    <t>Channel Cross Swim Short 7</t>
  </si>
  <si>
    <t>Channel Cross Short 5</t>
  </si>
  <si>
    <t>Channel Cross Swim Short 5</t>
  </si>
  <si>
    <t>Channel Cross Short 7</t>
  </si>
  <si>
    <t>Bootcamp Ready Short 3.5</t>
  </si>
  <si>
    <t>Everlux™ and Mesh HR Tight 25</t>
  </si>
  <si>
    <t>On the Fly MR Short 2.5*Woven</t>
  </si>
  <si>
    <t>Commission Classic-Tapered Golf Pant 34</t>
  </si>
  <si>
    <t>Commission Classic-Tapered Golf Pant 30</t>
  </si>
  <si>
    <t>Commission Classic-Tapered Golf Pant 32</t>
  </si>
  <si>
    <t>Ebb to Street HR Short 8</t>
  </si>
  <si>
    <t>Inner Glow Short 3</t>
  </si>
  <si>
    <t>Ribbed HR Yoga Short 8</t>
  </si>
  <si>
    <t>Inner Glow HR Short 3 *Modal</t>
  </si>
  <si>
    <t>Speed Up Short 4</t>
  </si>
  <si>
    <t>Speed Up Short 2.5</t>
  </si>
  <si>
    <t>Speed Up LR Short 2.5</t>
  </si>
  <si>
    <t>ERFORMANCE,Comfort and coverage for all 
the ways you like to move. 
Shaped to fit easily under 
your shirt, this lightweight 
hijab has a pinless, 
over-the-head design that 
stays put when you're working 
out</t>
  </si>
  <si>
    <t>Surge Tight 28</t>
  </si>
  <si>
    <t>Surge Tight 22</t>
  </si>
  <si>
    <t>Surge Cold Terrain Tight 28</t>
  </si>
  <si>
    <t>Urban Strides SHR Pant 25</t>
  </si>
  <si>
    <t>Fast and Free Short 10 *Cool</t>
  </si>
  <si>
    <t>Fast and Free Short 8 *Cool</t>
  </si>
  <si>
    <t>Fast And Free Short 6</t>
  </si>
  <si>
    <t>Fast and Free Short 6 *Cool</t>
  </si>
  <si>
    <t>Fast and Free HR Tight 26 *BR</t>
  </si>
  <si>
    <t>Meow™ and Mesh HR Tight 24</t>
  </si>
  <si>
    <t>Brushed Softstreme™ HR Slim-Leg Crop 25</t>
  </si>
  <si>
    <t>Softstreme HR Short 4</t>
  </si>
  <si>
    <t>Ribbed Softstreme™ MR Pant 30</t>
  </si>
  <si>
    <t>Unlimit HR Tight 25</t>
  </si>
  <si>
    <t>Unlimit HR Tight 24</t>
  </si>
  <si>
    <t>Unlimit HR Tight 25 *Keyhole</t>
  </si>
  <si>
    <t>Gloss Trim Run SHR Tight 28</t>
  </si>
  <si>
    <t>Gloss Trim Run SHR Tight 26</t>
  </si>
  <si>
    <t>Open-Back Running Romper 3</t>
  </si>
  <si>
    <t>Surge Tight Short 10</t>
  </si>
  <si>
    <t>Surge Half Tight 10</t>
  </si>
  <si>
    <t>Surge Half Tight 8</t>
  </si>
  <si>
    <t>SenseKnit™ Composite HR Run Tight 28</t>
  </si>
  <si>
    <t>Meow™ Fold HR Yoga Short 8</t>
  </si>
  <si>
    <t>Meow™ Fold HR Yoga Tight 25</t>
  </si>
  <si>
    <t>In Mind Pant 27</t>
  </si>
  <si>
    <t>In Mind Pant 30</t>
  </si>
  <si>
    <t>Wunder Under HR Tight 25</t>
  </si>
  <si>
    <t>Speed Up MR Tight 28</t>
  </si>
  <si>
    <t>Speed Up Tight 28</t>
  </si>
  <si>
    <t>Align SHR Short 10 *Cool</t>
  </si>
  <si>
    <t>Align SHR Short 10</t>
  </si>
  <si>
    <t>Align Pant 24 *Asia</t>
  </si>
  <si>
    <t>Align Pant 25 *LNY</t>
  </si>
  <si>
    <t>Align Pant 31</t>
  </si>
  <si>
    <t>Align SHR Pant 28</t>
  </si>
  <si>
    <t>Align HR Crop 21 *Cool</t>
  </si>
  <si>
    <t>Align HR Pant 28</t>
  </si>
  <si>
    <t>Align HR Pant 28 *LNY</t>
  </si>
  <si>
    <t>Align Pant 25</t>
  </si>
  <si>
    <t>Align HR Pant 26</t>
  </si>
  <si>
    <t>Align SHR Pant 26</t>
  </si>
  <si>
    <t>Invigorate HR Crop 23 *Foil</t>
  </si>
  <si>
    <t>Invigortate HR Short 8</t>
  </si>
  <si>
    <t>Invigorate HR Crop 17 *Print</t>
  </si>
  <si>
    <t>Invigorate HR Tight 25 *Wash</t>
  </si>
  <si>
    <t>Meowx™ Road to Trail HR Short 4</t>
  </si>
  <si>
    <t>Base Pace HR Crop 17</t>
  </si>
  <si>
    <t>Base Pace HR Crop 23</t>
  </si>
  <si>
    <t>Base Pace HR Crop 17 *Ribbed</t>
  </si>
  <si>
    <t>Base Pace HR Crop 23 *Wash</t>
  </si>
  <si>
    <t>Base Pace HR Crop 23 *Reflective</t>
  </si>
  <si>
    <t>Base Pace SHR Crop 23</t>
  </si>
  <si>
    <t>Base Pace HR TIght 23 *Ribbed</t>
  </si>
  <si>
    <t>Base Pace HR Crop 23 *Two-Tone Ribbed</t>
  </si>
  <si>
    <t>Base Pace HR Crop 23 *Br</t>
  </si>
  <si>
    <t>Base Pace HR Crop 23 *Fl</t>
  </si>
  <si>
    <t>Base Pace HR Short 8 *Reflective</t>
  </si>
  <si>
    <t>Base Pace HR Short 8</t>
  </si>
  <si>
    <t>Base Pace HR Short 6 *MO</t>
  </si>
  <si>
    <t>Base Pace HR Short 6</t>
  </si>
  <si>
    <t>Base Pace HR Short 8 *Wash</t>
  </si>
  <si>
    <t>Base Pace HR Short 6 *Ribbed</t>
  </si>
  <si>
    <t>Base Pace HR Short 8 *Ribbed</t>
  </si>
  <si>
    <t>Base Pace HR Tight 24</t>
  </si>
  <si>
    <t>Base Pace HR Tight 24 *Reflective</t>
  </si>
  <si>
    <t>Base Pace HR Tight 28*Brushed</t>
  </si>
  <si>
    <t>Base Pace HR Tight 28</t>
  </si>
  <si>
    <t>Base Pace HR Tight 24 *Ribbed</t>
  </si>
  <si>
    <t>Base Pace HR Tight 25 *Reflective</t>
  </si>
  <si>
    <t>Base Pace HR Tight 25 *Wash</t>
  </si>
  <si>
    <t>Base Pace HR Tight 25 *Ribbed</t>
  </si>
  <si>
    <t>Base Pace HR Tight 26*Fleece</t>
  </si>
  <si>
    <t>Base Pace HR Tight 25 *Two-Tone Ribbed</t>
  </si>
  <si>
    <t>Base Pace HR Tight 28*Fleece</t>
  </si>
  <si>
    <t>Base Pace HR Tight 25 *Fl</t>
  </si>
  <si>
    <t>LAB Grid Mesh Lined Short 4.5 *Graphic</t>
  </si>
  <si>
    <t>Meowx Waist HR Run Short 4</t>
  </si>
  <si>
    <t>Meowx™ Waist HR Run Short 4</t>
  </si>
  <si>
    <t>Ribbed Contoured HR Short 8</t>
  </si>
  <si>
    <t>Ribbed Contoured HR Tight 28</t>
  </si>
  <si>
    <t>Cotton-Cashmere Knit HR Short 4</t>
  </si>
  <si>
    <t>Lightweight Trail Running Short 7</t>
  </si>
  <si>
    <t>LAB Fleece Track Pant 27</t>
  </si>
  <si>
    <t>New Ambition SHR Tight 25</t>
  </si>
  <si>
    <t>Seamless Mesh HR Train Tight 25</t>
  </si>
  <si>
    <t>Hike to Swim Short 6</t>
  </si>
  <si>
    <t>License to Train Tight 27 *New Year</t>
  </si>
  <si>
    <t>License to Train Half Tight 9</t>
  </si>
  <si>
    <t>License to Train Tight 21 *New Year</t>
  </si>
  <si>
    <t>Outdoor Training Pant 29</t>
  </si>
  <si>
    <t>Ebb to Train SHR Tight 25</t>
  </si>
  <si>
    <t>Relaxed HR Cargo Short 4.5</t>
  </si>
  <si>
    <t>Pull-On MR Tapered-Leg Crop 23</t>
  </si>
  <si>
    <t>Pull-On MR Wide-Leg Pant 28</t>
  </si>
  <si>
    <t>Time to Sweat Crop 23</t>
  </si>
  <si>
    <t>Fleece Hiking Pant 29L</t>
  </si>
  <si>
    <t>Waterproof Rain Shell Hiking Pant 30L</t>
  </si>
  <si>
    <t>Rulu™ Fleece Base Layer Hiking Pant 28L</t>
  </si>
  <si>
    <t>Find Your Pace Short 3</t>
  </si>
  <si>
    <t>If \out of office\ was a 
feeling, this polo would fit 
the bill. Minimally seamed, 
anti-stink fabric can handle a 
full day's adventure</t>
  </si>
  <si>
    <t>Fast and Free HR Crop 23 *Fl</t>
  </si>
  <si>
    <t>Fast and Free HR Fleece Crop 23 *Ref</t>
  </si>
  <si>
    <t>Fast and Free HR Tight 24 *Fl</t>
  </si>
  <si>
    <t>Fast and Free HR Tight 24*Fleece</t>
  </si>
  <si>
    <t>Fast and Free HR Tight 28 *Fleece</t>
  </si>
  <si>
    <t>Fast and Free HR Tight 28 *Fl</t>
  </si>
  <si>
    <t>Fast and Free HR Tight 25 *Fl</t>
  </si>
  <si>
    <t>Commission Pant Classic 28L</t>
  </si>
  <si>
    <t>Commission Pant Classic 30L</t>
  </si>
  <si>
    <t>Commission Pant Classic 32L</t>
  </si>
  <si>
    <t>Commission Pant Classic 34L</t>
  </si>
  <si>
    <t>Commission Pant Classic 37L</t>
  </si>
  <si>
    <t>Commission Short Classic 7</t>
  </si>
  <si>
    <t>Commission Short Classic 7 *TC</t>
  </si>
  <si>
    <t>Commission Short 7</t>
  </si>
  <si>
    <t>Commission Short Relaxed 11</t>
  </si>
  <si>
    <t>Commission Pant Relaxed 34L</t>
  </si>
  <si>
    <t>Commission Pant Skinny 32L</t>
  </si>
  <si>
    <t>Commission Pant Skinny 34L</t>
  </si>
  <si>
    <t>Commission Pant Slim 28L</t>
  </si>
  <si>
    <t>Commission Pant Slim 32L *Wool-Blend</t>
  </si>
  <si>
    <t>Commission Pant Slim 37L</t>
  </si>
  <si>
    <t>Commission Pant Slim 30L</t>
  </si>
  <si>
    <t>Commission Pant Slim 32L *WovenAir</t>
  </si>
  <si>
    <t>Commission Pant Slim 32L</t>
  </si>
  <si>
    <t>Commission Pant Slim 28L*Wool</t>
  </si>
  <si>
    <t>Commission Pant Slim 34L*Wool</t>
  </si>
  <si>
    <t>Commission Pant Slim 34 Light</t>
  </si>
  <si>
    <t>LAB Utility Short 8</t>
  </si>
  <si>
    <t>Throwback Gather and Crow HR Crop 21</t>
  </si>
  <si>
    <t>Inspired by our iconic Shopper 
Tote, this bag is perfect for 
long days where you find 
yourself thinking, \I wish I'd 
brought that thing I need,\ 
because, good news—there's 
room for it in here</t>
  </si>
  <si>
    <t>Modal Wrap Romper 4</t>
  </si>
  <si>
    <t>LAB Stretch Woven High-Rise Pant 26</t>
  </si>
  <si>
    <t>LAB Stretch Woven Pant 26</t>
  </si>
  <si>
    <t>Chase the Chill SHR Tight 26</t>
  </si>
  <si>
    <t>Chase the Chill SHR Tight 28</t>
  </si>
  <si>
    <t>Chase The Chill SHR Tight 28</t>
  </si>
  <si>
    <t>Meow and Mesh HR Yoga Short 3.5</t>
  </si>
  <si>
    <t>Meow and Crisscross Mesh HR Crop 23</t>
  </si>
  <si>
    <t>LAB Run Short 4 *Liner</t>
  </si>
  <si>
    <t>2-in-1 SHR Run Short 10</t>
  </si>
  <si>
    <t>Everlux Yoga Short 6</t>
  </si>
  <si>
    <t>Keep the Heat Thermal HR Tight 28</t>
  </si>
  <si>
    <t>Relaxed-Fit Back Pocket Shorts 8</t>
  </si>
  <si>
    <t>Keys? Check. Cards? Check. 
Keep the \I'm leaving the 
house\ essentials where you 
can see them</t>
  </si>
  <si>
    <t>Stroll at Sundown WovenAir™ Short 3</t>
  </si>
  <si>
    <t>Find Your Pace HR Short 3 *SW</t>
  </si>
  <si>
    <t>Find Your Pace HR Short 3</t>
  </si>
  <si>
    <t>Lightweight Lined Run Short 4</t>
  </si>
  <si>
    <t>Lightweight Run Short 4 *SW</t>
  </si>
  <si>
    <t>LAB Run Short 8</t>
  </si>
  <si>
    <t>Track That 2-in-1 HR Short 6</t>
  </si>
  <si>
    <t>Flat-Front Relaxed Short 4</t>
  </si>
  <si>
    <t>Flat-Front Relaxed Short 4.5</t>
  </si>
  <si>
    <t>Wunder Lounge SHR Tight 26</t>
  </si>
  <si>
    <t>Wunder Lounge Short 8 *Velour</t>
  </si>
  <si>
    <t>InStill HR Tight 24</t>
  </si>
  <si>
    <t>InStill HR Tight 28</t>
  </si>
  <si>
    <t>InStill HR Crop 21</t>
  </si>
  <si>
    <t>InStill HR Crop 23</t>
  </si>
  <si>
    <t>InStill HR Tight 24 *Jacquard</t>
  </si>
  <si>
    <t>InStill HR Tight 24 *New Year</t>
  </si>
  <si>
    <t>Morning Light HR Tight 28</t>
  </si>
  <si>
    <t>LAB French Terry Short 8</t>
  </si>
  <si>
    <t>Speed Up MR Lined Short 4 *Graphic</t>
  </si>
  <si>
    <t>LAB Luxtreme™ HR Training Short 6</t>
  </si>
  <si>
    <t>LAB Luxtreme™ HR Training Tight 25</t>
  </si>
  <si>
    <t>Hotty Hot HR Short 4*SE</t>
  </si>
  <si>
    <t>Hotty Hot HR Lined Short 4 *Graphic</t>
  </si>
  <si>
    <t>Kittycat x Madhappy Hotty Hot Short 4</t>
  </si>
  <si>
    <t>Hotty Hot HR Short 4 *Colour Block</t>
  </si>
  <si>
    <t>Hotty Hot LR Lined Short 2.5*Reflective</t>
  </si>
  <si>
    <t>Hotty Hot HR Short 4 Lined *Reflective</t>
  </si>
  <si>
    <t>Hotty Hot HR Short 4 *Pride</t>
  </si>
  <si>
    <t>Hotty Hot HR Short 2.5 *Reflective</t>
  </si>
  <si>
    <t>Hotty Hot HR Short 4 *TC</t>
  </si>
  <si>
    <t>Hotty Hot LR Short 2.5 *Reflective</t>
  </si>
  <si>
    <t>Hotty Hot HR Short 4 *SW</t>
  </si>
  <si>
    <t>Hotty Hot HR Short 4 *Seer</t>
  </si>
  <si>
    <t>Hotty Hot HR Short 2.5</t>
  </si>
  <si>
    <t>Hotty Hot LR Short 2.5</t>
  </si>
  <si>
    <t>Hotty Hot LR Short 4 *Meowx</t>
  </si>
  <si>
    <t>In Movement Short 2.5</t>
  </si>
  <si>
    <t>In Movement HR Short 2.5</t>
  </si>
  <si>
    <t>Embossed Panel HR Short 4</t>
  </si>
  <si>
    <t>LAB Relaxed-Fit Pleated Short 7</t>
  </si>
  <si>
    <t>LAB Textured Grid HR Jogger 28</t>
  </si>
  <si>
    <t>LAB Textured Grid HR Short 5.5</t>
  </si>
  <si>
    <t>Built to Move Utility Boxer 7</t>
  </si>
  <si>
    <t>Surge Tight 22 *Meowx</t>
  </si>
  <si>
    <t>Surge Tight 28 *Meowx</t>
  </si>
  <si>
    <t>LAB Straight Leg HR Pant 28</t>
  </si>
  <si>
    <t>Fast and Free Road to Trail Short 6*L</t>
  </si>
  <si>
    <t>Fast and Free Half Tight 8</t>
  </si>
  <si>
    <t>Fleece HR Tight 26</t>
  </si>
  <si>
    <t>Fleece HR Tight 28</t>
  </si>
  <si>
    <t>LAB Mesh Panels HR Tight 25</t>
  </si>
  <si>
    <t>Choose a Side SHR Short 4</t>
  </si>
  <si>
    <t>Paddle Times Tight 28</t>
  </si>
  <si>
    <t>Surge Short 6 Lined</t>
  </si>
  <si>
    <t>PERFORMANCE,Comfort and coverage for all 
the ways you like to move. 
Shaped to fit easily under 
your shirt, this lightweight 
hijab has a pinless, 
over-the-head design that 
stays put when you're working 
out, Lightweight Luxtreme™ fabric 
is sweat-wicking, 
quick-drying, and four-way 
stretch, Added Lycra® fibre for stretch 
and shape retention, Soft gathers in the back 
create room for your bun or 
ponytail, Reflective details, Toggle at the back to 
customize the fit, S/M face opening height: 
21.6cm (8.5\), M/L face opening height: 
22.2cm (8.75\), Please recycle</t>
  </si>
  <si>
    <t>Train Times Short 6</t>
  </si>
  <si>
    <t>Power Position HR Tight 25</t>
  </si>
  <si>
    <t>Fast and Free Short 3</t>
  </si>
  <si>
    <t>Power through your last mile 
with nothing holding you back. 
These lined shorts are made 
with a 3\ inseam to keep you 
feeling fast and free</t>
  </si>
  <si>
    <t>All The Right Places Crop 23</t>
  </si>
  <si>
    <t>Kittycat Align™ HR Crop 21 *Petal Hem</t>
  </si>
  <si>
    <t>Mapped Out HR Tight 28 *Camo</t>
  </si>
  <si>
    <t>Back-Zip HR Paddle Tight 28</t>
  </si>
  <si>
    <t>LAB Wool-Blend Pant 26</t>
  </si>
  <si>
    <t>LAB Relaxed-Fit SHR Short 3</t>
  </si>
  <si>
    <t>Luxtreme™ Tennis Pocket HR Crop 17</t>
  </si>
  <si>
    <t>2-in-1 HR Tennis Skirt Tight 24</t>
  </si>
  <si>
    <t>LAB HR Run Tight 25</t>
  </si>
  <si>
    <t>Run Off Route MR Crop 21</t>
  </si>
  <si>
    <t>Fast And Free Crop 19</t>
  </si>
  <si>
    <t>Fast and Free 25 Tight *Cool</t>
  </si>
  <si>
    <t>Fast and Free Tight 28</t>
  </si>
  <si>
    <t>Essential Run HR Short 4</t>
  </si>
  <si>
    <t>Calm Tides Run Short 2.5*Esca</t>
  </si>
  <si>
    <t>Surge Short 6 Lined *SW</t>
  </si>
  <si>
    <t>Surge Short 6 Linerless</t>
  </si>
  <si>
    <t>Surge Short 6 *Linerless</t>
  </si>
  <si>
    <t>Surge Short 6 Lined *MO</t>
  </si>
  <si>
    <t>Surge Short 6 *Bold Lines</t>
  </si>
  <si>
    <t>Surge Short 6 Lined*BoldLines</t>
  </si>
  <si>
    <t>Surge Short 6 Lined *SE</t>
  </si>
  <si>
    <t>Surge Short 6 Lined *New Year</t>
  </si>
  <si>
    <t>Surge Reflective Short 6 *Lined</t>
  </si>
  <si>
    <t>Pace Breaker 9 *Linerless</t>
  </si>
  <si>
    <t>Pace Breaker Short 7 LL *Jaq</t>
  </si>
  <si>
    <t>City Sleek 5 Pkt HR Pant 30</t>
  </si>
  <si>
    <t>City Sleek HR 5 Pkt Short 4</t>
  </si>
  <si>
    <t>Set your out-of-office message 
to \on.\ Lightweight technical 
fabric and an easy, pull-on 
fit make these pants ready for 
everyday adventures and more</t>
  </si>
  <si>
    <t>Fast and Free HR Tight 25 *Pockets</t>
  </si>
  <si>
    <t>LAB Meowx™ and Mesh One-Piece 8</t>
  </si>
  <si>
    <t>Speed Up Tight 28 *Metallic</t>
  </si>
  <si>
    <t>Power Thru HR Crop 23</t>
  </si>
  <si>
    <t>Power Thru HR Crop 23 *Colour Seam</t>
  </si>
  <si>
    <t>Power Thru HR Short 6 *Colour Seam</t>
  </si>
  <si>
    <t>Power Thru HR Short 6</t>
  </si>
  <si>
    <t>Power Thru HR Tight 25</t>
  </si>
  <si>
    <t>Power Thru HR Tight 25 *Colour Seam</t>
  </si>
  <si>
    <t>Power Thru HR Tight 24</t>
  </si>
  <si>
    <t>Power Thru HR Tight 28</t>
  </si>
  <si>
    <t>Power Thru HR Tight 31</t>
  </si>
  <si>
    <t>Fast and Free HR Tight 28 *Pockets</t>
  </si>
  <si>
    <t>Ribbed Meowx™ HR Skiing Tight 24</t>
  </si>
  <si>
    <t>Rippled SHR Short 5</t>
  </si>
  <si>
    <t>City Sweat Short 9 *Texture</t>
  </si>
  <si>
    <t>Align HR Pant 25 *Gold</t>
  </si>
  <si>
    <t>Align HR Crop 23 *TwistWaist</t>
  </si>
  <si>
    <t>Align HR Tight 28 *TwistWaist</t>
  </si>
  <si>
    <t>Align HR Pant 25 *Scallop</t>
  </si>
  <si>
    <t>Wunder Under HR Crop 23 *FLux</t>
  </si>
  <si>
    <t>Align SHR Pant 28 *CV</t>
  </si>
  <si>
    <t>Align SHR Pant 26 *CV</t>
  </si>
  <si>
    <t>Align SHR Crop 23 *Velvet</t>
  </si>
  <si>
    <t>Wunder Under HR Tight 25*Mesh</t>
  </si>
  <si>
    <t>Blissful Bend SHR Short 8</t>
  </si>
  <si>
    <t>Moon Drift Short 8</t>
  </si>
  <si>
    <t>LAB Barrel Leg HR Pant 26</t>
  </si>
  <si>
    <t>Run Off Route HR Short 4 *L</t>
  </si>
  <si>
    <t>Stow your phone, travel 
documents and cards in this 
easy to carry cross-body bag 
that doubles as a belt bag. 
Ideal for travel days long and 
short to avoid those \where 
did I put the passports 
again?\ moments</t>
  </si>
  <si>
    <t>In Mind Short 9</t>
  </si>
  <si>
    <t>Wunder Under HR Crop 23*Shine</t>
  </si>
  <si>
    <t>Wunder Under HR Crop 21 *Lace</t>
  </si>
  <si>
    <t>Inner Glow HR Short 3</t>
  </si>
  <si>
    <t>Inner Glow HR Short 3 *Dye</t>
  </si>
  <si>
    <t>Inner Glow HR Short 3 *Neon Wash</t>
  </si>
  <si>
    <t>Inner Glow HR Short 3 *Wash</t>
  </si>
  <si>
    <t>Train to Beach HR Short 10</t>
  </si>
  <si>
    <t>Meow Mesh Panels HR Tight 25</t>
  </si>
  <si>
    <t>Flurry Up SHR Tight 28</t>
  </si>
  <si>
    <t>Force Within HR Tight 28</t>
  </si>
  <si>
    <t>Set Challenger HR Tight 28</t>
  </si>
  <si>
    <t>LAB Meowx™ and Mesh HR Tight 25</t>
  </si>
  <si>
    <t>Active Swim Short 8</t>
  </si>
  <si>
    <t>Track and Train Short 4</t>
  </si>
  <si>
    <t>LAB Track Pant 28</t>
  </si>
  <si>
    <t>ABC Pant Classic 34L</t>
  </si>
  <si>
    <t>ABC Pant Classic 28L</t>
  </si>
  <si>
    <t>ABC Pant Classic 37L</t>
  </si>
  <si>
    <t>ABC Pant Classic 32L</t>
  </si>
  <si>
    <t>ABC Pant Classic 30L</t>
  </si>
  <si>
    <t>ABC Pant Relaxed 37L</t>
  </si>
  <si>
    <t>ABC Pant Relaxed 37L *FB</t>
  </si>
  <si>
    <t>ABC Pant Relaxed 34L</t>
  </si>
  <si>
    <t>ABC Pant Relaxed 34L *FB</t>
  </si>
  <si>
    <t>ABC Pant Skinny 34L</t>
  </si>
  <si>
    <t>ABC Pant Skinny 32L</t>
  </si>
  <si>
    <t>ABC Pant Slim 32L *TC</t>
  </si>
  <si>
    <t>ABC Pant Slim 32L</t>
  </si>
  <si>
    <t>ABC Pant Slim 28L</t>
  </si>
  <si>
    <t>ABC Pant Slim 37L</t>
  </si>
  <si>
    <t>ABC Pant Slim 30L</t>
  </si>
  <si>
    <t>ABC Pant Slim 34L</t>
  </si>
  <si>
    <t>ABC Pant Slim 32L *Cord</t>
  </si>
  <si>
    <t>ABC Pant Slim 34L *Cord</t>
  </si>
  <si>
    <t>ABC Slim-Fit Pant 30L *Cord</t>
  </si>
  <si>
    <t>Pool Short 5</t>
  </si>
  <si>
    <t>Pool Short 7</t>
  </si>
  <si>
    <t>Fast and Free HR Tight 24*Ref</t>
  </si>
  <si>
    <t>LAB Jacquard HR Train Tight 28</t>
  </si>
  <si>
    <t>LAB Packable Train Short 5</t>
  </si>
  <si>
    <t>Kittycat Align™ Bodysuit 8</t>
  </si>
  <si>
    <t>Kittycat Align™ Bodysuit 25</t>
  </si>
  <si>
    <t>Hike to Swim Ripstop Short 8</t>
  </si>
  <si>
    <t>LAB Woven HR Barrel Leg Trouser 26</t>
  </si>
  <si>
    <t>ABC Pant Classic 34L *TC</t>
  </si>
  <si>
    <t>Relaxed French Terry Short 9</t>
  </si>
  <si>
    <t>Relaxed Fleece Short 9 *New Year</t>
  </si>
  <si>
    <t>Still Mind MR Crop 23</t>
  </si>
  <si>
    <t>Vital Drive Tight Short 10</t>
  </si>
  <si>
    <t>Vital Drive Tight 28</t>
  </si>
  <si>
    <t>Surge Short 6 * Lux Liner</t>
  </si>
  <si>
    <t>Surge Hybrid Short 9</t>
  </si>
  <si>
    <t>These lightweight socks have a 
low-profile cuff—they're the 
perfect \nothing\ when you 
want to wear something</t>
  </si>
  <si>
    <t>Align Pant 28 *Super HR</t>
  </si>
  <si>
    <t>Align Pant 28</t>
  </si>
  <si>
    <t>Align Pant 28 *Pocket</t>
  </si>
  <si>
    <t>Align HRPant 31</t>
  </si>
  <si>
    <t>Align Short 4</t>
  </si>
  <si>
    <t>Kittycat x Madhappy Surge Short 6</t>
  </si>
  <si>
    <t>Wunder Under LR Crop 21 *F</t>
  </si>
  <si>
    <t>Brushed Softstreme™ HR Slim-Leg Pant 28</t>
  </si>
  <si>
    <t>Fast and Free Cold Weather Run Pant 28L</t>
  </si>
  <si>
    <t>Brushed Softstreme™ Rib Zip Flare 29</t>
  </si>
  <si>
    <t>Brushed Softstreme Rib Zip Flare 32.5</t>
  </si>
  <si>
    <t>Speed Wunder MR Tight 28 *SW</t>
  </si>
  <si>
    <t>LAB Short 7 *Jacquard</t>
  </si>
  <si>
    <t>Spring Break Away Short 3</t>
  </si>
  <si>
    <t>Every Arc HR Short 8</t>
  </si>
  <si>
    <t>ABC Pant Slim 34L *TC</t>
  </si>
  <si>
    <t>Ready to Rulu™ Straight-Leg HR Crop 24</t>
  </si>
  <si>
    <t>Morning Match Short 3.5</t>
  </si>
  <si>
    <t>Train Tough HR Crop 23</t>
  </si>
  <si>
    <t>Train Times Crop 21</t>
  </si>
  <si>
    <t>Wunder Under HR Tight 28 *M</t>
  </si>
  <si>
    <t>Wunder Under HR Tight 28</t>
  </si>
  <si>
    <t>Pace Breaker Short 7 *LL *SW</t>
  </si>
  <si>
    <t>Track and Train Short 8</t>
  </si>
  <si>
    <t>Wunder Under HR Crop 17*FLux</t>
  </si>
  <si>
    <t>Wunder Under HR Crop 17</t>
  </si>
  <si>
    <t>Wunder Under HR Tight 25*FLux</t>
  </si>
  <si>
    <t>Ribbed Softstreme™ MR Wide-Leg Crop 25</t>
  </si>
  <si>
    <t>Ribbed Softstreme™ MR Pant 32</t>
  </si>
  <si>
    <t>Meowx Running Dress 8</t>
  </si>
  <si>
    <t>Relaxed-Fit HR Knit Crop 24</t>
  </si>
  <si>
    <t>T.H.E. Short 9 Lined *Meowx</t>
  </si>
  <si>
    <t>T.H.E. Short 9 *Lined</t>
  </si>
  <si>
    <t>Wunder Train HR Tight 24 *Ed Curtis</t>
  </si>
  <si>
    <t>Wunder Train HR Short 6 *Foil</t>
  </si>
  <si>
    <t>Wunder Train HR Crop 20</t>
  </si>
  <si>
    <t>Wunder Train HR Crop 23 *Contour Fit</t>
  </si>
  <si>
    <t>Wunder Train HR Tight 28*Foil</t>
  </si>
  <si>
    <t>Wunder Train HR Tight 24</t>
  </si>
  <si>
    <t>Wunder Train HR Crop 23 *CF Foil</t>
  </si>
  <si>
    <t>Wunder Train Short 4 Contour Fit *Foil</t>
  </si>
  <si>
    <t>Wunder Train HR Short 8 *Logo</t>
  </si>
  <si>
    <t>Wunder Train HR Tight 25 *Dye</t>
  </si>
  <si>
    <t>Wunder Train Tight 28 Contour Fit *Foil</t>
  </si>
  <si>
    <t>Wunder Train HR Tight 25 *Fade</t>
  </si>
  <si>
    <t>Wunder Train HR Tight 24 *Dye</t>
  </si>
  <si>
    <t>Wunder Train HR Crop 21 *CF Foil</t>
  </si>
  <si>
    <t>Wunder Train HR Tight 25 *Motif</t>
  </si>
  <si>
    <t>Wunder Train HR Tight 25*Logo</t>
  </si>
  <si>
    <t>Wunder Train HR Tight 24 *Motif</t>
  </si>
  <si>
    <t>Wunder Train HR Tight 25 *Foil</t>
  </si>
  <si>
    <t>Wunder Train Tight 25 Contour Fit *Foil</t>
  </si>
  <si>
    <t>Wunder Train Short 8 Contour Fit *Foil</t>
  </si>
  <si>
    <t>Wunder Train HR Crop 23 *Foil</t>
  </si>
  <si>
    <t>Wunder Train HR Tight 23 *Dye</t>
  </si>
  <si>
    <t>Wunder Train SHR Crop 23</t>
  </si>
  <si>
    <t>Wunder Train HR Tight 25 *Ed Curtis</t>
  </si>
  <si>
    <t>Wunder Train High-Rise Tight 25 *TC</t>
  </si>
  <si>
    <t>Wunder Train HR Tight 24 *Logo</t>
  </si>
  <si>
    <t>Wunder Train HR Tight 28 *TC</t>
  </si>
  <si>
    <t>Wunder Train HR Short 8 *Foil</t>
  </si>
  <si>
    <t>Wunder Train HR Tight 24 *Fade</t>
  </si>
  <si>
    <t>Wunder Train Short 8 *MO</t>
  </si>
  <si>
    <t>Wunder Train HR Tight 24 *Foil</t>
  </si>
  <si>
    <t>Wunder Train HR Short 8 *Fade</t>
  </si>
  <si>
    <t>Wunder Train HR Short 8 *Dye</t>
  </si>
  <si>
    <t>Wunder Train HR Short 6 *Pkts</t>
  </si>
  <si>
    <t>Wunder Train HR Tight 24 *Colour Block</t>
  </si>
  <si>
    <t>Wunder Train HR Tight 25 *Colour Block</t>
  </si>
  <si>
    <t>Wunder Train HR Tight 24 *Pockets</t>
  </si>
  <si>
    <t>Wunder Train HR Crop 23 *Pockets</t>
  </si>
  <si>
    <t>Wunder Train HR Tight 25 *Pockets</t>
  </si>
  <si>
    <t>Wunder Train HR Short 6 *Pockets</t>
  </si>
  <si>
    <t>Wunder Train HR Tight 25 Pockets *Foil</t>
  </si>
  <si>
    <t>Wunder Train Mesh Belt HR Crop 21</t>
  </si>
  <si>
    <t>Wunder Train Mesh Belt HR Tight 25</t>
  </si>
  <si>
    <t>T.H.E. Short 9 *Linerless</t>
  </si>
  <si>
    <t>T.H.E. Short 7 Lined *Meowx</t>
  </si>
  <si>
    <t>T.H.E. Short 9 LL *New Year</t>
  </si>
  <si>
    <t>T.H.E. Short 7 Meowx™ Lined</t>
  </si>
  <si>
    <t>T.H.E. Short 11 *Linerless</t>
  </si>
  <si>
    <t>T.H.E. Short 7 Lined</t>
  </si>
  <si>
    <t>T.H.E. Short 9 Lined</t>
  </si>
  <si>
    <t>T.H.E. Short 7 Meowx™ Liner</t>
  </si>
  <si>
    <t>LAB Seamless SHR Train Short 8</t>
  </si>
  <si>
    <t>LAB Seamless SHR Train Crop 23</t>
  </si>
  <si>
    <t>Wunder Under HR Tight 28 *BR</t>
  </si>
  <si>
    <t>Wunder Under SHR Tight 28</t>
  </si>
  <si>
    <t>Wunder Under Tight 25 *Shine</t>
  </si>
  <si>
    <t>Wunder Under HR Tight 25 *F</t>
  </si>
  <si>
    <t>Wunder Under HR Tight 28 *F</t>
  </si>
  <si>
    <t>Wunder Under HR Tight 25*Jacq</t>
  </si>
  <si>
    <t>Wunder Under HR Short 10</t>
  </si>
  <si>
    <t>Wunder Under Crop HR 21*FLuon</t>
  </si>
  <si>
    <t>Wunder Under MR Crop 21 *FLux</t>
  </si>
  <si>
    <t>Wunder Under HR Crop 21 *FLux</t>
  </si>
  <si>
    <t>Wunder Under SuperHR Tight 28</t>
  </si>
  <si>
    <t>Wunder Under HR Crop 23</t>
  </si>
  <si>
    <t>Wunder Under HR Tight 28*Luxt</t>
  </si>
  <si>
    <t>Wunder Under HR 28 *SW</t>
  </si>
  <si>
    <t>Wunder Under HR Tight 28 *N</t>
  </si>
  <si>
    <t>Wunder Under HR Tight 25*MDye</t>
  </si>
  <si>
    <t>Wunder Under HR Crop 23 *Jacq</t>
  </si>
  <si>
    <t>Wunder Under HR Tight 28*Jacq</t>
  </si>
  <si>
    <t>Wunder Under HR Tight 31</t>
  </si>
  <si>
    <t>Wunder Under HR Tight 28*Luon</t>
  </si>
  <si>
    <t>Wunder Under HR Crop 21 *Jacq</t>
  </si>
  <si>
    <t>Wunder Under HR Tight 25*Luon</t>
  </si>
  <si>
    <t>Wunder Under HR Tight 28 *LNY</t>
  </si>
  <si>
    <t>Wunder Under HR Tight 28Shine</t>
  </si>
  <si>
    <t>Wunder Under HR Crop 21 *MDye</t>
  </si>
  <si>
    <t>Wunder Under HR Tight 31 *Lux</t>
  </si>
  <si>
    <t>Wunder Under HR Crop 21 *Jac</t>
  </si>
  <si>
    <t>Wunder Under SHR Tight 28*Jac</t>
  </si>
  <si>
    <t>Wunder Under HR Tight 24 *Rib</t>
  </si>
  <si>
    <t>Wunder Under HR Tight 25 *Rib</t>
  </si>
  <si>
    <t>Wunder Under HR Short 10 *Jac</t>
  </si>
  <si>
    <t>Seamless Training HR Tight 25</t>
  </si>
  <si>
    <t>Ribbed Softstreme™ Zip-Leg HR Crop 25</t>
  </si>
  <si>
    <t>Utility Cargo Short 8</t>
  </si>
  <si>
    <t>VERYDAY,Tied, twisted, or tucked—the 
choice in how to wear it is 
yours. This scarf hijab is 
made from soft performance 
fabric with enough length to 
transform it into whatever 
shape suits you best</t>
  </si>
  <si>
    <t>Cold Pacer HR Tight 28</t>
  </si>
  <si>
    <t>Shadow Lite Pant 30 *Oxford</t>
  </si>
  <si>
    <t>Squat Strong Short 4</t>
  </si>
  <si>
    <t>Wunder Train HR Crop 23 *Fade</t>
  </si>
  <si>
    <t>Wunder Train HR Crop 21*Wash</t>
  </si>
  <si>
    <t>Wunder Train HR Short 6*Wash</t>
  </si>
  <si>
    <t>Chase the Chill SHR Pant 28</t>
  </si>
  <si>
    <t>Track That Short 5 *MO</t>
  </si>
  <si>
    <t>Track That MR Short 5</t>
  </si>
  <si>
    <t>Travel Woven™ HR Wide-Leg Pants 24</t>
  </si>
  <si>
    <t>Tightest Stuff HR Tight 25</t>
  </si>
  <si>
    <t>Tight Stuff HR Tight 24</t>
  </si>
  <si>
    <t>Tightest Stuff HR Tight 28</t>
  </si>
  <si>
    <t>Tightest Stuff HR Tight 25 *B</t>
  </si>
  <si>
    <t>Tightest Stuff HR Tight 25 *Reflective</t>
  </si>
  <si>
    <t>Ribbed Softstreme™ HR Short 2</t>
  </si>
  <si>
    <t>Throwback Kittycat Align™ HR Crop 17</t>
  </si>
  <si>
    <t>Throwback Kittycat Align™ HR Short 6</t>
  </si>
  <si>
    <t>Kittycat Align™ LR Flare Pant 32.5</t>
  </si>
  <si>
    <t>Kittycat Align™ Strappy-Back Tight 24</t>
  </si>
  <si>
    <t>Kittycat Align™ Strappy-Back Tight 25</t>
  </si>
  <si>
    <t>Kittycat Align™ HR Pant 24 *Ruched</t>
  </si>
  <si>
    <t>Kittycat Align™ HR Pant 25 *Ruched</t>
  </si>
  <si>
    <t>Kittycat Align™ HR Short 6 *Ruched</t>
  </si>
  <si>
    <t>Align HR Crop 21 *Cross Waist</t>
  </si>
  <si>
    <t>Align HR Crop 23 *Pockets</t>
  </si>
  <si>
    <t>Align HR Crop 17 *Pockets</t>
  </si>
  <si>
    <t>Align HR Crop 20 *Pockets</t>
  </si>
  <si>
    <t>Align HR Pant 25 *Pkts</t>
  </si>
  <si>
    <t>Align HR Short 8 *Pockets</t>
  </si>
  <si>
    <t>Align HR Tight 24 *Pockets</t>
  </si>
  <si>
    <t>Align HR Tight 25 *Pockets</t>
  </si>
  <si>
    <t>Align HR Pant 25 *Pockets</t>
  </si>
  <si>
    <t>Kittycat Align™ V-Waist Pant 24</t>
  </si>
  <si>
    <t>Kittycat Align™ V-Waist Pant 25</t>
  </si>
  <si>
    <t>Kittycat Align™ HR Crop 21 *CrossWaist</t>
  </si>
  <si>
    <t>Kittycat Align™ V-Waist Crop 23</t>
  </si>
  <si>
    <t>Kittycat Align™ HR Crop 23 *Pockets</t>
  </si>
  <si>
    <t>Kittycat Align™ SHR Crop 21 *Pockets</t>
  </si>
  <si>
    <t>Kittycat Align™ Crop 23 *Pockets</t>
  </si>
  <si>
    <t>Kittycat Align™ HR Crop 17 *Pockets</t>
  </si>
  <si>
    <t>Kittycat Align™ Crop 23*Pkts</t>
  </si>
  <si>
    <t>Kittycat Align™ HR Crop 20 *Pockets</t>
  </si>
  <si>
    <t>Kittycat Align™ Cut-Out HR Pant 24</t>
  </si>
  <si>
    <t>Align HR Pant 28 *Pkts</t>
  </si>
  <si>
    <t>Kittycat Align™ Pant 25 *Pockets</t>
  </si>
  <si>
    <t>Kittycat Align™ Ribbed HR Lined Pant24</t>
  </si>
  <si>
    <t>Kittycat Align™ Rib Panel HR Tight 25</t>
  </si>
  <si>
    <t>Kittycat Align™ HR Pant 31 *Pockets</t>
  </si>
  <si>
    <t>Kittycat Align™ Pant 31 *Pockets</t>
  </si>
  <si>
    <t>Align HR Pant 31 *Pkts</t>
  </si>
  <si>
    <t>Kittycat Align™ HR Pant 25 *Pockets</t>
  </si>
  <si>
    <t>Kittycat Align™ Pant 28*Pockets</t>
  </si>
  <si>
    <t>Kittycat Align™ HR Pant 24 *Pockets</t>
  </si>
  <si>
    <t>Kittycat Align™ HR Crop 24 *Pockets</t>
  </si>
  <si>
    <t>Align™ HR Short 8*Pockets</t>
  </si>
  <si>
    <t>Kittycat Align™ HR Short 8*Pockets</t>
  </si>
  <si>
    <t>Kittycat Align™ HR Short 6 *Pockets</t>
  </si>
  <si>
    <t>Kittycat Align™ Short 8 *Pockets</t>
  </si>
  <si>
    <t>Kittycat Align™ Rib Panel HR Short 8</t>
  </si>
  <si>
    <t>Kittycat Align™ Cut-Out HR Short 6</t>
  </si>
  <si>
    <t>Kittycat Align™ Curve Seam HR Short 6</t>
  </si>
  <si>
    <t>Align HR Short 6 *Cool</t>
  </si>
  <si>
    <t>Align HR Short 8 *Cool</t>
  </si>
  <si>
    <t>Align Wide Leg Crop 23</t>
  </si>
  <si>
    <t>Kittycat Align™ SHR Short 10</t>
  </si>
  <si>
    <t>Align HR Pant 31</t>
  </si>
  <si>
    <t>Align SHR Crop 21</t>
  </si>
  <si>
    <t>Align HR Crop 20</t>
  </si>
  <si>
    <t>Align SHR Wide Leg Crop 23</t>
  </si>
  <si>
    <t>Align HR Crop 17</t>
  </si>
  <si>
    <t>Align HR Short 4 *Emboss</t>
  </si>
  <si>
    <t>Kittycat Align™ HR Crop 21</t>
  </si>
  <si>
    <t>Kittycat Align™ HR Crop 23 *Shine</t>
  </si>
  <si>
    <t>Align HR Crop 21 *Emboss</t>
  </si>
  <si>
    <t>Align HR Crop 17 *Emboss</t>
  </si>
  <si>
    <t>Align HR Pant 25 *SW</t>
  </si>
  <si>
    <t>Align SHR Short 6</t>
  </si>
  <si>
    <t>Kittycat Align™ HR Short 8 *Graphic</t>
  </si>
  <si>
    <t>Align HR Crop 23 *Emboss</t>
  </si>
  <si>
    <t>Align HR Pant 25 *Cool</t>
  </si>
  <si>
    <t>Kittycat Align HR Crop 21 *S</t>
  </si>
  <si>
    <t>Align Ruched Waist HR Pant 24</t>
  </si>
  <si>
    <t>Align Ruched Waist HR Crop 22</t>
  </si>
  <si>
    <t>Align Ruched Waist HR Short 8</t>
  </si>
  <si>
    <t>Align Ruched Waist HR Pant 25</t>
  </si>
  <si>
    <t>Kittycat Align™ HR Short 8 *TC</t>
  </si>
  <si>
    <t>Kittycat Align™ HR Pant 25 *TC</t>
  </si>
  <si>
    <t>Kittycat Align™ HR Crop 20</t>
  </si>
  <si>
    <t>Kittycat Align™ SHR Pant 26</t>
  </si>
  <si>
    <t>Kittycat Align™ HR Wide-Leg Pant 31</t>
  </si>
  <si>
    <t>Kittycat Align™ HR Wide-Leg Pant 28</t>
  </si>
  <si>
    <t>Kittycat Align™ HR Pant 25 *New Year</t>
  </si>
  <si>
    <t>Kittycat Align™ HR Pant 24 *Shine</t>
  </si>
  <si>
    <t>Kittycat Align™ HR Crop 23 *New Year</t>
  </si>
  <si>
    <t>Kittycat Align™ SHR Pant 25 *Shine</t>
  </si>
  <si>
    <t>Kittycat Align™ HR Crop 23 *Jacquard</t>
  </si>
  <si>
    <t>Kittycat Align™ HR Short 6 *Shine</t>
  </si>
  <si>
    <t>Kittycat Align™ HR Pant 28 *Shine</t>
  </si>
  <si>
    <t>Kittycat Align™ High-Rise Pant 25 *TC</t>
  </si>
  <si>
    <t>Kittycat Align™ Low-Rise Pant 25</t>
  </si>
  <si>
    <t>Kittycat Align™ Pant 25 *Chicago</t>
  </si>
  <si>
    <t>Kittycat Align™ Pant 25 *Atlanta</t>
  </si>
  <si>
    <t>Kittycat Align™ Pant 25 *Houston</t>
  </si>
  <si>
    <t>Kittycat Align™ HR Short 8 *Shine</t>
  </si>
  <si>
    <t>Kittycat Align Pant 25 *San Francisco</t>
  </si>
  <si>
    <t>Kittycat Align™ HR Pant 25 *Pride</t>
  </si>
  <si>
    <t>Kittycat Align™ HR Crop 23 *Scallop</t>
  </si>
  <si>
    <t>Throwback Kittycat Align™ HR Pant 24</t>
  </si>
  <si>
    <t>Kittycat Align™ Low-Rise Pant 24</t>
  </si>
  <si>
    <t>Kittycat Align™ HR Pant 28 *Velour</t>
  </si>
  <si>
    <t>Kittycat Align™ HR Pant 26 *Velour</t>
  </si>
  <si>
    <t>Scuba High-Rise Short 5</t>
  </si>
  <si>
    <t>Scuba High-Rise Short 3.5</t>
  </si>
  <si>
    <t>Scuba HR Short 5</t>
  </si>
  <si>
    <t>Speed MR Reflective Tight 28</t>
  </si>
  <si>
    <t>Loungeful HR Short 7 *Graphic</t>
  </si>
  <si>
    <t>Loungeful HR Short 4</t>
  </si>
  <si>
    <t>Loungeful HR Short 4 *Graphic</t>
  </si>
  <si>
    <t>Ripstop Pull-On Classic-Fit Pant 30L</t>
  </si>
  <si>
    <t>Pace Breaker Short 7 LL *Houston</t>
  </si>
  <si>
    <t>Pace Breaker 9 *Lined</t>
  </si>
  <si>
    <t>Pace Breaker Short 5 Lined *Ripstop</t>
  </si>
  <si>
    <t>Pace Breaker Short 7 LL *Chicago</t>
  </si>
  <si>
    <t>Pace Breaker Short 7 Linerless *New Year</t>
  </si>
  <si>
    <t>Pace Breaker Short 7 Linerless *TC</t>
  </si>
  <si>
    <t>Pace Breaker Short 7 Lined</t>
  </si>
  <si>
    <t>Pace Breaker Short 7 LL *MO</t>
  </si>
  <si>
    <t>Pace Breaker Short 7 LL</t>
  </si>
  <si>
    <t>Pace Breaker 7 *Lined</t>
  </si>
  <si>
    <t>Pace Breaker Reflective Short 7 *LL</t>
  </si>
  <si>
    <t>Pace Breaker Short 7 LL *San Fran</t>
  </si>
  <si>
    <t>Pace Breaker Short 7 LL *Reflective</t>
  </si>
  <si>
    <t>Pace Breaker Short 7 Lined *Atlanta</t>
  </si>
  <si>
    <t>Pace Breaker Short 7 LL *Pride</t>
  </si>
  <si>
    <t>Pace Breaker Short 7 Lined *SF</t>
  </si>
  <si>
    <t>Pace Breaker 7 Lined *Motif</t>
  </si>
  <si>
    <t>Pace Breaker Short 7 Lined *Houston</t>
  </si>
  <si>
    <t>Pace Breaker Short 7 Lined *Chicago</t>
  </si>
  <si>
    <t>Pace Breaker Short 7 LL *Atlanta</t>
  </si>
  <si>
    <t>Insulated Hiking Pant 30</t>
  </si>
  <si>
    <t>With a 4\ inseam, you can 
enjoy the lightness of these 
shorts without skimping on 
coverage or storage. The front 
two waistband pockets connect 
so you can stash small items</t>
  </si>
  <si>
    <t>Sleek and Strong Tight 28</t>
  </si>
  <si>
    <t>Noir Short 5.5</t>
  </si>
  <si>
    <t>Softstreme Relaxed Short 4</t>
  </si>
  <si>
    <t>Speed Up Short 2.5 *LL</t>
  </si>
  <si>
    <t>Take The Moment Short 6 *LL</t>
  </si>
  <si>
    <t>Take The Moment Short 6*Lined</t>
  </si>
  <si>
    <t>RVT Boxer 7</t>
  </si>
  <si>
    <t>RVT Boxer 7 *3 Pack</t>
  </si>
  <si>
    <t>Meow HR Yoga Crop 23</t>
  </si>
  <si>
    <t>LAB Relaxed Cargo Pant 26</t>
  </si>
  <si>
    <t>LAB Relaxed Cargo Short 8</t>
  </si>
  <si>
    <t>Run with the Waves Crop 21</t>
  </si>
  <si>
    <t>Relaxed Fit Train Short 8 *Woven</t>
  </si>
  <si>
    <t>Relaxed Fit Train Short 8</t>
  </si>
  <si>
    <t>Meow Mesh Panels HR Crop 21</t>
  </si>
  <si>
    <t>This Instant Short 3.5</t>
  </si>
  <si>
    <t>Zoned In 2-in-1 Short 10</t>
  </si>
  <si>
    <t>Zoned In HR Tight 27</t>
  </si>
  <si>
    <t>Zoned In Suspender Tight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</si>
</sst>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82"/>
  <sheetViews>
    <sheetView tabSelected="1" workbookViewId="0">
      <selection activeCell="F12" sqref="F12"/>
    </sheetView>
  </sheetViews>
  <sheetFormatPr baseColWidth="10" defaultRowHeight="16" x14ac:dyDescent="0.2"/>
  <cols>
    <col min="1" max="1" width="85.1640625" customWidth="1"/>
    <col min="4" max="4" width="28.33203125" customWidth="1"/>
  </cols>
  <sheetData>
    <row r="1" spans="1:4" x14ac:dyDescent="0.2">
      <c r="A1" t="s">
        <v>9900</v>
      </c>
      <c r="B1" t="s">
        <v>9901</v>
      </c>
      <c r="C1" t="s">
        <v>5</v>
      </c>
      <c r="D1" t="s">
        <v>9902</v>
      </c>
    </row>
    <row r="2" spans="1:4" x14ac:dyDescent="0.2">
      <c r="A2" t="s">
        <v>1998</v>
      </c>
      <c r="B2" t="s">
        <v>4457</v>
      </c>
      <c r="C2" t="s">
        <v>5</v>
      </c>
      <c r="D2" t="s">
        <v>4458</v>
      </c>
    </row>
    <row r="3" spans="1:4" x14ac:dyDescent="0.2">
      <c r="A3" t="s">
        <v>2368</v>
      </c>
      <c r="B3" t="s">
        <v>2844</v>
      </c>
      <c r="C3" t="s">
        <v>5</v>
      </c>
      <c r="D3" t="s">
        <v>2845</v>
      </c>
    </row>
    <row r="4" spans="1:4" x14ac:dyDescent="0.2">
      <c r="A4" t="s">
        <v>2368</v>
      </c>
      <c r="B4" t="s">
        <v>6618</v>
      </c>
      <c r="C4" t="s">
        <v>5</v>
      </c>
      <c r="D4" t="s">
        <v>2845</v>
      </c>
    </row>
    <row r="5" spans="1:4" x14ac:dyDescent="0.2">
      <c r="A5" t="s">
        <v>2368</v>
      </c>
      <c r="B5" t="s">
        <v>7949</v>
      </c>
      <c r="C5" t="s">
        <v>5</v>
      </c>
      <c r="D5" t="e" cm="1">
        <f t="array" ref="D5">-copy LM3BUWS Q120 ALL I NEED
                                                                                                                                                                                                                                                                LS BUTTON DOWN SHIRT. This is
                                                                                                                                                                                                                                                                just the Short Sleeve version</f>
        <v>#NAME?</v>
      </c>
    </row>
    <row r="6" spans="1:4" x14ac:dyDescent="0.2">
      <c r="A6" t="s">
        <v>2368</v>
      </c>
      <c r="B6" t="s">
        <v>13537</v>
      </c>
      <c r="C6" t="s">
        <v>5</v>
      </c>
      <c r="D6" t="s">
        <v>2845</v>
      </c>
    </row>
    <row r="7" spans="1:4" x14ac:dyDescent="0.2">
      <c r="A7" t="s">
        <v>14656</v>
      </c>
      <c r="B7" t="s">
        <v>16104</v>
      </c>
      <c r="C7" t="s">
        <v>21</v>
      </c>
      <c r="D7" t="s">
        <v>16105</v>
      </c>
    </row>
    <row r="8" spans="1:4" x14ac:dyDescent="0.2">
      <c r="A8" t="s">
        <v>16272</v>
      </c>
      <c r="B8" t="s">
        <v>937</v>
      </c>
      <c r="C8" t="s">
        <v>5</v>
      </c>
      <c r="D8" t="s">
        <v>938</v>
      </c>
    </row>
    <row r="9" spans="1:4" x14ac:dyDescent="0.2">
      <c r="A9" t="s">
        <v>1912</v>
      </c>
      <c r="B9" t="s">
        <v>4578</v>
      </c>
      <c r="C9" t="s">
        <v>5</v>
      </c>
      <c r="D9" t="s">
        <v>4579</v>
      </c>
    </row>
    <row r="10" spans="1:4" x14ac:dyDescent="0.2">
      <c r="A10" t="s">
        <v>1912</v>
      </c>
      <c r="B10" t="s">
        <v>10965</v>
      </c>
      <c r="C10" t="s">
        <v>5</v>
      </c>
      <c r="D10" t="s">
        <v>4579</v>
      </c>
    </row>
    <row r="11" spans="1:4" x14ac:dyDescent="0.2">
      <c r="A11" t="s">
        <v>16150</v>
      </c>
      <c r="B11" t="s">
        <v>2836</v>
      </c>
      <c r="C11" t="s">
        <v>5</v>
      </c>
      <c r="D11" t="s">
        <v>2837</v>
      </c>
    </row>
    <row r="12" spans="1:4" ht="323" x14ac:dyDescent="0.2">
      <c r="A12" t="s">
        <v>16512</v>
      </c>
      <c r="B12" t="s">
        <v>4985</v>
      </c>
      <c r="C12" t="s">
        <v>21</v>
      </c>
      <c r="D12" s="1" t="s">
        <v>16513</v>
      </c>
    </row>
    <row r="13" spans="1:4" ht="289" x14ac:dyDescent="0.2">
      <c r="A13" t="s">
        <v>16514</v>
      </c>
      <c r="B13" t="s">
        <v>8661</v>
      </c>
      <c r="C13" t="s">
        <v>21</v>
      </c>
      <c r="D13" s="1" t="s">
        <v>16515</v>
      </c>
    </row>
    <row r="14" spans="1:4" x14ac:dyDescent="0.2">
      <c r="A14" t="s">
        <v>10298</v>
      </c>
      <c r="B14" t="s">
        <v>10299</v>
      </c>
      <c r="C14" t="s">
        <v>21</v>
      </c>
      <c r="D14" s="1" t="s">
        <v>16516</v>
      </c>
    </row>
    <row r="15" spans="1:4" ht="221" x14ac:dyDescent="0.2">
      <c r="A15" t="s">
        <v>16273</v>
      </c>
      <c r="B15" t="s">
        <v>13581</v>
      </c>
      <c r="C15" t="s">
        <v>5</v>
      </c>
      <c r="D15" s="1" t="s">
        <v>16517</v>
      </c>
    </row>
    <row r="16" spans="1:4" ht="204" x14ac:dyDescent="0.2">
      <c r="A16" t="s">
        <v>16274</v>
      </c>
      <c r="B16" t="s">
        <v>6572</v>
      </c>
      <c r="C16" t="s">
        <v>35</v>
      </c>
      <c r="D16" s="1" t="s">
        <v>16518</v>
      </c>
    </row>
    <row r="17" spans="1:4" ht="255" x14ac:dyDescent="0.2">
      <c r="A17" t="s">
        <v>16275</v>
      </c>
      <c r="B17" t="s">
        <v>7715</v>
      </c>
      <c r="C17" t="s">
        <v>35</v>
      </c>
      <c r="D17" s="1" t="s">
        <v>16519</v>
      </c>
    </row>
    <row r="18" spans="1:4" ht="221" x14ac:dyDescent="0.2">
      <c r="A18" t="s">
        <v>16276</v>
      </c>
      <c r="B18" t="s">
        <v>4471</v>
      </c>
      <c r="C18" t="s">
        <v>35</v>
      </c>
      <c r="D18" s="1" t="s">
        <v>16520</v>
      </c>
    </row>
    <row r="19" spans="1:4" x14ac:dyDescent="0.2">
      <c r="A19" t="s">
        <v>12557</v>
      </c>
      <c r="B19" t="s">
        <v>12558</v>
      </c>
      <c r="C19" t="s">
        <v>5</v>
      </c>
      <c r="D19" s="1" t="s">
        <v>16521</v>
      </c>
    </row>
    <row r="20" spans="1:4" x14ac:dyDescent="0.2">
      <c r="A20" t="s">
        <v>2777</v>
      </c>
      <c r="B20" t="s">
        <v>3759</v>
      </c>
      <c r="C20" t="s">
        <v>5</v>
      </c>
      <c r="D20" s="1" t="s">
        <v>16522</v>
      </c>
    </row>
    <row r="21" spans="1:4" x14ac:dyDescent="0.2">
      <c r="A21" t="s">
        <v>5323</v>
      </c>
      <c r="B21" t="s">
        <v>5324</v>
      </c>
      <c r="C21" t="s">
        <v>5</v>
      </c>
      <c r="D21" s="1" t="s">
        <v>16523</v>
      </c>
    </row>
    <row r="22" spans="1:4" x14ac:dyDescent="0.2">
      <c r="A22" t="s">
        <v>4449</v>
      </c>
      <c r="B22" t="s">
        <v>4450</v>
      </c>
      <c r="C22" t="s">
        <v>5</v>
      </c>
      <c r="D22" s="1" t="s">
        <v>16524</v>
      </c>
    </row>
    <row r="23" spans="1:4" x14ac:dyDescent="0.2">
      <c r="A23" t="s">
        <v>4449</v>
      </c>
      <c r="B23" t="s">
        <v>7141</v>
      </c>
      <c r="C23" t="s">
        <v>5</v>
      </c>
      <c r="D23" s="1" t="s">
        <v>16524</v>
      </c>
    </row>
    <row r="24" spans="1:4" x14ac:dyDescent="0.2">
      <c r="A24" t="s">
        <v>4359</v>
      </c>
      <c r="B24" t="s">
        <v>6167</v>
      </c>
      <c r="C24" t="s">
        <v>9</v>
      </c>
      <c r="D24" s="1" t="s">
        <v>16525</v>
      </c>
    </row>
    <row r="25" spans="1:4" x14ac:dyDescent="0.2">
      <c r="A25" t="s">
        <v>16526</v>
      </c>
      <c r="B25" t="s">
        <v>8462</v>
      </c>
      <c r="C25" t="s">
        <v>21</v>
      </c>
      <c r="D25" s="1" t="s">
        <v>16527</v>
      </c>
    </row>
    <row r="26" spans="1:4" x14ac:dyDescent="0.2">
      <c r="A26" t="s">
        <v>16528</v>
      </c>
      <c r="B26" t="s">
        <v>4773</v>
      </c>
      <c r="C26" t="s">
        <v>21</v>
      </c>
      <c r="D26" s="1" t="s">
        <v>16529</v>
      </c>
    </row>
    <row r="27" spans="1:4" x14ac:dyDescent="0.2">
      <c r="A27" t="s">
        <v>16530</v>
      </c>
      <c r="B27" t="s">
        <v>10015</v>
      </c>
      <c r="C27" t="s">
        <v>21</v>
      </c>
      <c r="D27" s="1" t="s">
        <v>16531</v>
      </c>
    </row>
    <row r="28" spans="1:4" x14ac:dyDescent="0.2">
      <c r="A28" t="s">
        <v>16530</v>
      </c>
      <c r="B28" t="s">
        <v>11751</v>
      </c>
      <c r="C28" t="s">
        <v>21</v>
      </c>
      <c r="D28" s="1" t="s">
        <v>16531</v>
      </c>
    </row>
    <row r="29" spans="1:4" x14ac:dyDescent="0.2">
      <c r="A29" t="s">
        <v>16530</v>
      </c>
      <c r="B29" t="s">
        <v>14734</v>
      </c>
      <c r="C29" t="s">
        <v>21</v>
      </c>
      <c r="D29" s="1" t="s">
        <v>16531</v>
      </c>
    </row>
    <row r="30" spans="1:4" x14ac:dyDescent="0.2">
      <c r="A30" t="s">
        <v>16528</v>
      </c>
      <c r="B30" t="s">
        <v>16047</v>
      </c>
      <c r="C30" t="s">
        <v>21</v>
      </c>
      <c r="D30" s="1" t="s">
        <v>16529</v>
      </c>
    </row>
    <row r="31" spans="1:4" x14ac:dyDescent="0.2">
      <c r="A31" t="s">
        <v>16532</v>
      </c>
      <c r="B31" t="s">
        <v>1950</v>
      </c>
      <c r="C31" t="s">
        <v>21</v>
      </c>
      <c r="D31" s="1" t="s">
        <v>16533</v>
      </c>
    </row>
    <row r="32" spans="1:4" x14ac:dyDescent="0.2">
      <c r="A32" t="s">
        <v>16534</v>
      </c>
      <c r="B32" t="s">
        <v>8566</v>
      </c>
      <c r="C32" t="s">
        <v>21</v>
      </c>
      <c r="D32" s="1" t="s">
        <v>16535</v>
      </c>
    </row>
    <row r="33" spans="1:4" x14ac:dyDescent="0.2">
      <c r="A33" t="s">
        <v>16532</v>
      </c>
      <c r="B33" t="s">
        <v>13782</v>
      </c>
      <c r="C33" t="s">
        <v>21</v>
      </c>
      <c r="D33" s="1" t="s">
        <v>16533</v>
      </c>
    </row>
    <row r="34" spans="1:4" x14ac:dyDescent="0.2">
      <c r="A34" t="s">
        <v>16532</v>
      </c>
      <c r="B34" t="s">
        <v>14479</v>
      </c>
      <c r="C34" t="s">
        <v>21</v>
      </c>
      <c r="D34" s="1" t="s">
        <v>16533</v>
      </c>
    </row>
    <row r="35" spans="1:4" x14ac:dyDescent="0.2">
      <c r="A35" t="s">
        <v>16536</v>
      </c>
      <c r="B35" t="s">
        <v>4196</v>
      </c>
      <c r="C35" t="s">
        <v>51</v>
      </c>
      <c r="D35" s="1" t="s">
        <v>16537</v>
      </c>
    </row>
    <row r="36" spans="1:4" x14ac:dyDescent="0.2">
      <c r="A36" t="s">
        <v>16536</v>
      </c>
      <c r="B36" t="s">
        <v>6493</v>
      </c>
      <c r="C36" t="s">
        <v>51</v>
      </c>
      <c r="D36" s="1" t="s">
        <v>16537</v>
      </c>
    </row>
    <row r="37" spans="1:4" x14ac:dyDescent="0.2">
      <c r="A37" t="s">
        <v>16538</v>
      </c>
      <c r="B37" t="s">
        <v>15088</v>
      </c>
      <c r="C37" t="s">
        <v>51</v>
      </c>
      <c r="D37" s="1" t="s">
        <v>16539</v>
      </c>
    </row>
    <row r="38" spans="1:4" x14ac:dyDescent="0.2">
      <c r="A38" t="s">
        <v>16540</v>
      </c>
      <c r="B38" t="s">
        <v>403</v>
      </c>
      <c r="C38" t="s">
        <v>51</v>
      </c>
      <c r="D38" s="1" t="s">
        <v>16541</v>
      </c>
    </row>
    <row r="39" spans="1:4" x14ac:dyDescent="0.2">
      <c r="A39" t="s">
        <v>16536</v>
      </c>
      <c r="B39" t="s">
        <v>4473</v>
      </c>
      <c r="C39" t="s">
        <v>51</v>
      </c>
      <c r="D39" s="1" t="s">
        <v>16542</v>
      </c>
    </row>
    <row r="40" spans="1:4" x14ac:dyDescent="0.2">
      <c r="A40" t="s">
        <v>16540</v>
      </c>
      <c r="B40" t="s">
        <v>5204</v>
      </c>
      <c r="C40" t="s">
        <v>51</v>
      </c>
      <c r="D40" s="1" t="s">
        <v>16541</v>
      </c>
    </row>
    <row r="41" spans="1:4" x14ac:dyDescent="0.2">
      <c r="A41" t="s">
        <v>16543</v>
      </c>
      <c r="B41" t="s">
        <v>10386</v>
      </c>
      <c r="C41" t="s">
        <v>51</v>
      </c>
      <c r="D41" s="1" t="s">
        <v>16544</v>
      </c>
    </row>
    <row r="42" spans="1:4" x14ac:dyDescent="0.2">
      <c r="A42" t="s">
        <v>16540</v>
      </c>
      <c r="B42" t="s">
        <v>10732</v>
      </c>
      <c r="C42" t="s">
        <v>51</v>
      </c>
      <c r="D42" s="1" t="s">
        <v>16541</v>
      </c>
    </row>
    <row r="43" spans="1:4" x14ac:dyDescent="0.2">
      <c r="A43" t="s">
        <v>16545</v>
      </c>
      <c r="B43" t="s">
        <v>10855</v>
      </c>
      <c r="C43" t="s">
        <v>51</v>
      </c>
      <c r="D43" s="1" t="s">
        <v>16546</v>
      </c>
    </row>
    <row r="44" spans="1:4" x14ac:dyDescent="0.2">
      <c r="A44" t="s">
        <v>3028</v>
      </c>
      <c r="B44" t="s">
        <v>13955</v>
      </c>
      <c r="C44" t="s">
        <v>5</v>
      </c>
      <c r="D44" s="1" t="s">
        <v>16547</v>
      </c>
    </row>
    <row r="45" spans="1:4" x14ac:dyDescent="0.2">
      <c r="A45" t="s">
        <v>732</v>
      </c>
      <c r="B45" t="s">
        <v>735</v>
      </c>
      <c r="C45" t="s">
        <v>48</v>
      </c>
      <c r="D45" s="1" t="s">
        <v>16548</v>
      </c>
    </row>
    <row r="46" spans="1:4" x14ac:dyDescent="0.2">
      <c r="A46" t="s">
        <v>2956</v>
      </c>
      <c r="B46" t="s">
        <v>5022</v>
      </c>
      <c r="C46" t="s">
        <v>5</v>
      </c>
      <c r="D46" s="1" t="s">
        <v>16549</v>
      </c>
    </row>
    <row r="47" spans="1:4" x14ac:dyDescent="0.2">
      <c r="A47" t="s">
        <v>2956</v>
      </c>
      <c r="B47" t="s">
        <v>12175</v>
      </c>
      <c r="C47" t="s">
        <v>5</v>
      </c>
      <c r="D47" s="1" t="s">
        <v>16550</v>
      </c>
    </row>
    <row r="48" spans="1:4" x14ac:dyDescent="0.2">
      <c r="A48" t="s">
        <v>4652</v>
      </c>
      <c r="B48" t="s">
        <v>5835</v>
      </c>
      <c r="C48" t="s">
        <v>5</v>
      </c>
      <c r="D48" s="1" t="s">
        <v>16551</v>
      </c>
    </row>
    <row r="49" spans="1:4" x14ac:dyDescent="0.2">
      <c r="A49" t="s">
        <v>3217</v>
      </c>
      <c r="B49" t="s">
        <v>6291</v>
      </c>
      <c r="C49" t="s">
        <v>21</v>
      </c>
      <c r="D49" s="1" t="s">
        <v>16552</v>
      </c>
    </row>
    <row r="50" spans="1:4" x14ac:dyDescent="0.2">
      <c r="A50" t="s">
        <v>687</v>
      </c>
      <c r="B50" t="s">
        <v>688</v>
      </c>
      <c r="C50" t="s">
        <v>5</v>
      </c>
      <c r="D50" s="1" t="s">
        <v>16553</v>
      </c>
    </row>
    <row r="51" spans="1:4" x14ac:dyDescent="0.2">
      <c r="A51" t="s">
        <v>687</v>
      </c>
      <c r="B51" t="s">
        <v>13382</v>
      </c>
      <c r="C51" t="s">
        <v>5</v>
      </c>
      <c r="D51" s="1" t="s">
        <v>16553</v>
      </c>
    </row>
    <row r="52" spans="1:4" x14ac:dyDescent="0.2">
      <c r="A52" t="s">
        <v>4825</v>
      </c>
      <c r="B52" t="s">
        <v>4826</v>
      </c>
      <c r="C52" t="s">
        <v>48</v>
      </c>
      <c r="D52" s="1" t="s">
        <v>16554</v>
      </c>
    </row>
    <row r="53" spans="1:4" x14ac:dyDescent="0.2">
      <c r="A53" t="s">
        <v>9397</v>
      </c>
      <c r="B53" t="s">
        <v>9398</v>
      </c>
      <c r="C53" t="s">
        <v>5</v>
      </c>
      <c r="D53" s="1" t="s">
        <v>16555</v>
      </c>
    </row>
    <row r="54" spans="1:4" x14ac:dyDescent="0.2">
      <c r="A54" t="s">
        <v>13755</v>
      </c>
      <c r="B54" t="s">
        <v>13756</v>
      </c>
      <c r="C54" t="s">
        <v>5</v>
      </c>
      <c r="D54" s="1" t="s">
        <v>16556</v>
      </c>
    </row>
    <row r="55" spans="1:4" x14ac:dyDescent="0.2">
      <c r="A55" t="s">
        <v>13971</v>
      </c>
      <c r="B55" t="s">
        <v>13972</v>
      </c>
      <c r="C55" t="s">
        <v>5</v>
      </c>
      <c r="D55" s="1" t="s">
        <v>16557</v>
      </c>
    </row>
    <row r="56" spans="1:4" x14ac:dyDescent="0.2">
      <c r="A56" t="s">
        <v>2885</v>
      </c>
      <c r="B56" t="s">
        <v>8869</v>
      </c>
      <c r="C56" t="s">
        <v>51</v>
      </c>
      <c r="D56" s="1" t="s">
        <v>16558</v>
      </c>
    </row>
    <row r="57" spans="1:4" x14ac:dyDescent="0.2">
      <c r="A57" t="s">
        <v>7716</v>
      </c>
      <c r="B57" t="s">
        <v>13877</v>
      </c>
      <c r="C57" t="s">
        <v>864</v>
      </c>
      <c r="D57" s="1" t="s">
        <v>16559</v>
      </c>
    </row>
    <row r="58" spans="1:4" x14ac:dyDescent="0.2">
      <c r="A58" t="s">
        <v>1364</v>
      </c>
      <c r="B58" t="s">
        <v>15591</v>
      </c>
      <c r="C58" t="s">
        <v>5</v>
      </c>
      <c r="D58" s="1" t="s">
        <v>16560</v>
      </c>
    </row>
    <row r="59" spans="1:4" x14ac:dyDescent="0.2">
      <c r="A59" t="s">
        <v>5279</v>
      </c>
      <c r="B59" t="s">
        <v>5280</v>
      </c>
      <c r="C59" t="s">
        <v>5</v>
      </c>
      <c r="D59" s="1" t="s">
        <v>16561</v>
      </c>
    </row>
    <row r="60" spans="1:4" x14ac:dyDescent="0.2">
      <c r="A60" t="s">
        <v>1364</v>
      </c>
      <c r="B60" t="s">
        <v>4269</v>
      </c>
      <c r="C60" t="s">
        <v>5</v>
      </c>
      <c r="D60" s="1" t="s">
        <v>16562</v>
      </c>
    </row>
    <row r="61" spans="1:4" x14ac:dyDescent="0.2">
      <c r="A61" t="s">
        <v>603</v>
      </c>
      <c r="B61" t="s">
        <v>2024</v>
      </c>
      <c r="C61" t="s">
        <v>5</v>
      </c>
      <c r="D61" s="1" t="s">
        <v>16563</v>
      </c>
    </row>
    <row r="62" spans="1:4" x14ac:dyDescent="0.2">
      <c r="A62" t="s">
        <v>3794</v>
      </c>
      <c r="B62" t="s">
        <v>3795</v>
      </c>
      <c r="C62" t="s">
        <v>5</v>
      </c>
      <c r="D62" s="1" t="s">
        <v>16564</v>
      </c>
    </row>
    <row r="63" spans="1:4" x14ac:dyDescent="0.2">
      <c r="A63" t="s">
        <v>4086</v>
      </c>
      <c r="B63" t="s">
        <v>4087</v>
      </c>
      <c r="C63" t="s">
        <v>21</v>
      </c>
      <c r="D63" s="1" t="s">
        <v>16565</v>
      </c>
    </row>
    <row r="64" spans="1:4" x14ac:dyDescent="0.2">
      <c r="A64" t="s">
        <v>4086</v>
      </c>
      <c r="B64" t="s">
        <v>4631</v>
      </c>
      <c r="C64" t="s">
        <v>21</v>
      </c>
      <c r="D64" s="1" t="s">
        <v>16565</v>
      </c>
    </row>
    <row r="65" spans="1:4" x14ac:dyDescent="0.2">
      <c r="A65" t="s">
        <v>2942</v>
      </c>
      <c r="B65" t="s">
        <v>11086</v>
      </c>
      <c r="C65" t="s">
        <v>21</v>
      </c>
      <c r="D65" s="1" t="s">
        <v>16566</v>
      </c>
    </row>
    <row r="66" spans="1:4" x14ac:dyDescent="0.2">
      <c r="A66" t="s">
        <v>2942</v>
      </c>
      <c r="B66" t="s">
        <v>3146</v>
      </c>
      <c r="C66" t="s">
        <v>21</v>
      </c>
      <c r="D66" s="1" t="s">
        <v>16567</v>
      </c>
    </row>
    <row r="67" spans="1:4" x14ac:dyDescent="0.2">
      <c r="A67" t="s">
        <v>4596</v>
      </c>
      <c r="B67" t="s">
        <v>16092</v>
      </c>
      <c r="C67" t="s">
        <v>21</v>
      </c>
      <c r="D67" s="1" t="s">
        <v>16567</v>
      </c>
    </row>
    <row r="68" spans="1:4" x14ac:dyDescent="0.2">
      <c r="A68" t="s">
        <v>3128</v>
      </c>
      <c r="B68" t="s">
        <v>3129</v>
      </c>
      <c r="C68" t="s">
        <v>21</v>
      </c>
      <c r="D68" s="1" t="s">
        <v>16568</v>
      </c>
    </row>
    <row r="69" spans="1:4" x14ac:dyDescent="0.2">
      <c r="A69" t="s">
        <v>3128</v>
      </c>
      <c r="B69" t="s">
        <v>5796</v>
      </c>
      <c r="C69" t="s">
        <v>21</v>
      </c>
      <c r="D69" s="1" t="s">
        <v>16568</v>
      </c>
    </row>
    <row r="70" spans="1:4" x14ac:dyDescent="0.2">
      <c r="A70" t="s">
        <v>4591</v>
      </c>
      <c r="B70" t="s">
        <v>4592</v>
      </c>
      <c r="C70" t="s">
        <v>21</v>
      </c>
      <c r="D70" s="1" t="s">
        <v>16569</v>
      </c>
    </row>
    <row r="71" spans="1:4" x14ac:dyDescent="0.2">
      <c r="A71" t="s">
        <v>6164</v>
      </c>
      <c r="B71" t="s">
        <v>12422</v>
      </c>
      <c r="C71" t="s">
        <v>5</v>
      </c>
      <c r="D71" s="1" t="s">
        <v>16570</v>
      </c>
    </row>
    <row r="72" spans="1:4" x14ac:dyDescent="0.2">
      <c r="A72" t="s">
        <v>5350</v>
      </c>
      <c r="B72" t="s">
        <v>13556</v>
      </c>
      <c r="C72" t="s">
        <v>21</v>
      </c>
      <c r="D72" s="1" t="s">
        <v>16571</v>
      </c>
    </row>
    <row r="73" spans="1:4" x14ac:dyDescent="0.2">
      <c r="A73" t="s">
        <v>2510</v>
      </c>
      <c r="B73" t="s">
        <v>2511</v>
      </c>
      <c r="C73" t="s">
        <v>48</v>
      </c>
      <c r="D73" s="1" t="s">
        <v>16572</v>
      </c>
    </row>
    <row r="74" spans="1:4" x14ac:dyDescent="0.2">
      <c r="A74" t="s">
        <v>1468</v>
      </c>
      <c r="B74" t="s">
        <v>1469</v>
      </c>
      <c r="C74" t="s">
        <v>5</v>
      </c>
      <c r="D74" s="1" t="s">
        <v>16573</v>
      </c>
    </row>
    <row r="75" spans="1:4" x14ac:dyDescent="0.2">
      <c r="A75" t="s">
        <v>16574</v>
      </c>
      <c r="B75" t="s">
        <v>3808</v>
      </c>
      <c r="C75" t="s">
        <v>48</v>
      </c>
      <c r="D75" s="1" t="s">
        <v>16575</v>
      </c>
    </row>
    <row r="76" spans="1:4" x14ac:dyDescent="0.2">
      <c r="A76" t="s">
        <v>16576</v>
      </c>
      <c r="B76" t="s">
        <v>4309</v>
      </c>
      <c r="C76" t="s">
        <v>48</v>
      </c>
      <c r="D76" s="1" t="s">
        <v>16577</v>
      </c>
    </row>
    <row r="77" spans="1:4" x14ac:dyDescent="0.2">
      <c r="A77" t="s">
        <v>708</v>
      </c>
      <c r="B77" t="s">
        <v>709</v>
      </c>
      <c r="C77" t="s">
        <v>35</v>
      </c>
      <c r="D77" s="1" t="s">
        <v>16578</v>
      </c>
    </row>
    <row r="78" spans="1:4" x14ac:dyDescent="0.2">
      <c r="A78" t="s">
        <v>3663</v>
      </c>
      <c r="B78" t="s">
        <v>3664</v>
      </c>
      <c r="C78" t="s">
        <v>35</v>
      </c>
      <c r="D78" s="1" t="s">
        <v>16578</v>
      </c>
    </row>
    <row r="79" spans="1:4" x14ac:dyDescent="0.2">
      <c r="A79" t="s">
        <v>3949</v>
      </c>
      <c r="B79" t="s">
        <v>3950</v>
      </c>
      <c r="C79" t="s">
        <v>35</v>
      </c>
      <c r="D79" s="1" t="s">
        <v>16579</v>
      </c>
    </row>
    <row r="80" spans="1:4" x14ac:dyDescent="0.2">
      <c r="A80" t="s">
        <v>680</v>
      </c>
      <c r="B80" t="s">
        <v>681</v>
      </c>
      <c r="C80" t="s">
        <v>35</v>
      </c>
      <c r="D80" s="1" t="s">
        <v>16580</v>
      </c>
    </row>
    <row r="81" spans="1:4" x14ac:dyDescent="0.2">
      <c r="A81" t="s">
        <v>753</v>
      </c>
      <c r="B81" t="s">
        <v>754</v>
      </c>
      <c r="C81" t="s">
        <v>35</v>
      </c>
      <c r="D81" s="1" t="s">
        <v>16581</v>
      </c>
    </row>
    <row r="82" spans="1:4" x14ac:dyDescent="0.2">
      <c r="A82" t="s">
        <v>9389</v>
      </c>
      <c r="B82" t="s">
        <v>10756</v>
      </c>
      <c r="C82" t="s">
        <v>5</v>
      </c>
      <c r="D82" s="1" t="s">
        <v>16582</v>
      </c>
    </row>
    <row r="83" spans="1:4" x14ac:dyDescent="0.2">
      <c r="A83" t="s">
        <v>3193</v>
      </c>
      <c r="B83" t="s">
        <v>3194</v>
      </c>
      <c r="C83" t="s">
        <v>21</v>
      </c>
      <c r="D83" s="1" t="s">
        <v>16583</v>
      </c>
    </row>
    <row r="84" spans="1:4" x14ac:dyDescent="0.2">
      <c r="A84" t="s">
        <v>2991</v>
      </c>
      <c r="B84" t="s">
        <v>2992</v>
      </c>
      <c r="C84" t="s">
        <v>21</v>
      </c>
      <c r="D84" s="1" t="s">
        <v>16584</v>
      </c>
    </row>
    <row r="85" spans="1:4" x14ac:dyDescent="0.2">
      <c r="A85" t="s">
        <v>2991</v>
      </c>
      <c r="B85" t="s">
        <v>8452</v>
      </c>
      <c r="C85" t="s">
        <v>21</v>
      </c>
      <c r="D85" s="1" t="s">
        <v>16584</v>
      </c>
    </row>
    <row r="86" spans="1:4" x14ac:dyDescent="0.2">
      <c r="A86" t="s">
        <v>9148</v>
      </c>
      <c r="B86" t="s">
        <v>9149</v>
      </c>
      <c r="C86" t="s">
        <v>21</v>
      </c>
      <c r="D86" s="1" t="s">
        <v>16585</v>
      </c>
    </row>
    <row r="87" spans="1:4" x14ac:dyDescent="0.2">
      <c r="A87" t="s">
        <v>9148</v>
      </c>
      <c r="B87" t="s">
        <v>10394</v>
      </c>
      <c r="C87" t="s">
        <v>21</v>
      </c>
      <c r="D87" s="1" t="s">
        <v>16585</v>
      </c>
    </row>
    <row r="88" spans="1:4" x14ac:dyDescent="0.2">
      <c r="A88" t="s">
        <v>1517</v>
      </c>
      <c r="B88" t="s">
        <v>1518</v>
      </c>
      <c r="C88" t="s">
        <v>21</v>
      </c>
      <c r="D88" s="1" t="s">
        <v>16586</v>
      </c>
    </row>
    <row r="89" spans="1:4" x14ac:dyDescent="0.2">
      <c r="A89" t="s">
        <v>8954</v>
      </c>
      <c r="B89" t="s">
        <v>8955</v>
      </c>
      <c r="C89" t="s">
        <v>21</v>
      </c>
      <c r="D89" s="1" t="s">
        <v>16586</v>
      </c>
    </row>
    <row r="90" spans="1:4" x14ac:dyDescent="0.2">
      <c r="A90" t="s">
        <v>8954</v>
      </c>
      <c r="B90" t="s">
        <v>13451</v>
      </c>
      <c r="C90" t="s">
        <v>21</v>
      </c>
      <c r="D90" s="1" t="s">
        <v>16586</v>
      </c>
    </row>
    <row r="91" spans="1:4" ht="221" x14ac:dyDescent="0.2">
      <c r="A91" t="s">
        <v>5019</v>
      </c>
      <c r="B91" t="s">
        <v>5020</v>
      </c>
      <c r="C91" t="s">
        <v>9</v>
      </c>
      <c r="D91" s="1" t="s">
        <v>16587</v>
      </c>
    </row>
    <row r="92" spans="1:4" x14ac:dyDescent="0.2">
      <c r="A92" t="s">
        <v>4917</v>
      </c>
      <c r="B92" t="s">
        <v>4920</v>
      </c>
      <c r="C92" t="s">
        <v>5</v>
      </c>
      <c r="D92" s="1" t="s">
        <v>16588</v>
      </c>
    </row>
    <row r="93" spans="1:4" x14ac:dyDescent="0.2">
      <c r="A93" t="s">
        <v>3783</v>
      </c>
      <c r="B93" t="s">
        <v>3784</v>
      </c>
      <c r="C93" t="s">
        <v>5</v>
      </c>
      <c r="D93" s="1" t="s">
        <v>16589</v>
      </c>
    </row>
    <row r="94" spans="1:4" x14ac:dyDescent="0.2">
      <c r="A94" t="s">
        <v>4217</v>
      </c>
      <c r="B94" t="s">
        <v>9407</v>
      </c>
      <c r="C94" t="s">
        <v>48</v>
      </c>
      <c r="D94" s="1" t="s">
        <v>16590</v>
      </c>
    </row>
    <row r="95" spans="1:4" x14ac:dyDescent="0.2">
      <c r="A95" t="s">
        <v>714</v>
      </c>
      <c r="B95" t="s">
        <v>2215</v>
      </c>
      <c r="C95" t="s">
        <v>48</v>
      </c>
      <c r="D95" s="1" t="s">
        <v>16591</v>
      </c>
    </row>
    <row r="96" spans="1:4" x14ac:dyDescent="0.2">
      <c r="A96" t="s">
        <v>5140</v>
      </c>
      <c r="B96" t="s">
        <v>5141</v>
      </c>
      <c r="C96" t="s">
        <v>5</v>
      </c>
      <c r="D96" s="1" t="s">
        <v>16592</v>
      </c>
    </row>
    <row r="97" spans="1:4" x14ac:dyDescent="0.2">
      <c r="A97" t="s">
        <v>1640</v>
      </c>
      <c r="B97" t="s">
        <v>3077</v>
      </c>
      <c r="C97" t="s">
        <v>5</v>
      </c>
      <c r="D97" s="1" t="s">
        <v>16593</v>
      </c>
    </row>
    <row r="98" spans="1:4" x14ac:dyDescent="0.2">
      <c r="A98" t="s">
        <v>1640</v>
      </c>
      <c r="B98" t="s">
        <v>4472</v>
      </c>
      <c r="C98" t="s">
        <v>5</v>
      </c>
      <c r="D98" s="1" t="s">
        <v>16594</v>
      </c>
    </row>
    <row r="99" spans="1:4" x14ac:dyDescent="0.2">
      <c r="A99" t="s">
        <v>8650</v>
      </c>
      <c r="B99" t="s">
        <v>10639</v>
      </c>
      <c r="C99" t="s">
        <v>5</v>
      </c>
      <c r="D99" s="1" t="s">
        <v>16595</v>
      </c>
    </row>
    <row r="100" spans="1:4" x14ac:dyDescent="0.2">
      <c r="A100" t="s">
        <v>6511</v>
      </c>
      <c r="B100" t="s">
        <v>6512</v>
      </c>
      <c r="C100" t="s">
        <v>9</v>
      </c>
      <c r="D100" s="1" t="s">
        <v>16596</v>
      </c>
    </row>
    <row r="101" spans="1:4" x14ac:dyDescent="0.2">
      <c r="A101" t="s">
        <v>9337</v>
      </c>
      <c r="B101" t="s">
        <v>9338</v>
      </c>
      <c r="C101" t="s">
        <v>9</v>
      </c>
      <c r="D101" s="1" t="s">
        <v>16597</v>
      </c>
    </row>
    <row r="102" spans="1:4" x14ac:dyDescent="0.2">
      <c r="A102" t="s">
        <v>1730</v>
      </c>
      <c r="B102" t="s">
        <v>1731</v>
      </c>
      <c r="C102" t="s">
        <v>5</v>
      </c>
      <c r="D102" s="1" t="s">
        <v>16598</v>
      </c>
    </row>
    <row r="103" spans="1:4" x14ac:dyDescent="0.2">
      <c r="A103" t="s">
        <v>1315</v>
      </c>
      <c r="B103" t="s">
        <v>11478</v>
      </c>
      <c r="C103" t="s">
        <v>5</v>
      </c>
      <c r="D103" s="1" t="s">
        <v>16599</v>
      </c>
    </row>
    <row r="104" spans="1:4" x14ac:dyDescent="0.2">
      <c r="A104" t="s">
        <v>1457</v>
      </c>
      <c r="B104" t="s">
        <v>5720</v>
      </c>
      <c r="C104" t="s">
        <v>5</v>
      </c>
      <c r="D104" s="1" t="s">
        <v>16600</v>
      </c>
    </row>
    <row r="105" spans="1:4" x14ac:dyDescent="0.2">
      <c r="A105" t="s">
        <v>16601</v>
      </c>
      <c r="B105" t="s">
        <v>3050</v>
      </c>
      <c r="C105" t="s">
        <v>5</v>
      </c>
      <c r="D105" s="1" t="s">
        <v>16602</v>
      </c>
    </row>
    <row r="106" spans="1:4" x14ac:dyDescent="0.2">
      <c r="A106" t="s">
        <v>16603</v>
      </c>
      <c r="B106" t="s">
        <v>12016</v>
      </c>
      <c r="C106" t="s">
        <v>5</v>
      </c>
      <c r="D106" s="1" t="s">
        <v>16604</v>
      </c>
    </row>
    <row r="107" spans="1:4" x14ac:dyDescent="0.2">
      <c r="A107" t="s">
        <v>8309</v>
      </c>
      <c r="B107" t="s">
        <v>8310</v>
      </c>
      <c r="C107" t="s">
        <v>864</v>
      </c>
      <c r="D107" s="1" t="s">
        <v>16605</v>
      </c>
    </row>
    <row r="108" spans="1:4" x14ac:dyDescent="0.2">
      <c r="A108" t="s">
        <v>16606</v>
      </c>
      <c r="B108" t="s">
        <v>3320</v>
      </c>
      <c r="C108" t="s">
        <v>21</v>
      </c>
      <c r="D108" s="1" t="s">
        <v>16607</v>
      </c>
    </row>
    <row r="109" spans="1:4" x14ac:dyDescent="0.2">
      <c r="A109" t="s">
        <v>16608</v>
      </c>
      <c r="B109" t="s">
        <v>2342</v>
      </c>
      <c r="C109" t="s">
        <v>21</v>
      </c>
      <c r="D109" s="1" t="s">
        <v>16609</v>
      </c>
    </row>
    <row r="110" spans="1:4" x14ac:dyDescent="0.2">
      <c r="A110" t="s">
        <v>4256</v>
      </c>
      <c r="B110" t="s">
        <v>5966</v>
      </c>
      <c r="C110" t="s">
        <v>5</v>
      </c>
      <c r="D110" s="1" t="s">
        <v>16610</v>
      </c>
    </row>
    <row r="111" spans="1:4" x14ac:dyDescent="0.2">
      <c r="A111" t="s">
        <v>1034</v>
      </c>
      <c r="B111" t="s">
        <v>11285</v>
      </c>
      <c r="C111" t="s">
        <v>5</v>
      </c>
      <c r="D111" s="1" t="s">
        <v>16611</v>
      </c>
    </row>
    <row r="112" spans="1:4" x14ac:dyDescent="0.2">
      <c r="A112" t="s">
        <v>1034</v>
      </c>
      <c r="B112" t="s">
        <v>12666</v>
      </c>
      <c r="C112" t="s">
        <v>5</v>
      </c>
      <c r="D112" s="1" t="s">
        <v>16611</v>
      </c>
    </row>
    <row r="113" spans="1:4" x14ac:dyDescent="0.2">
      <c r="A113" t="s">
        <v>1034</v>
      </c>
      <c r="B113" t="s">
        <v>15468</v>
      </c>
      <c r="C113" t="s">
        <v>5</v>
      </c>
      <c r="D113" s="1" t="s">
        <v>16611</v>
      </c>
    </row>
    <row r="114" spans="1:4" x14ac:dyDescent="0.2">
      <c r="A114" t="s">
        <v>1034</v>
      </c>
      <c r="B114" t="s">
        <v>1648</v>
      </c>
      <c r="C114" t="s">
        <v>5</v>
      </c>
      <c r="D114" s="1" t="s">
        <v>16612</v>
      </c>
    </row>
    <row r="115" spans="1:4" x14ac:dyDescent="0.2">
      <c r="A115" t="s">
        <v>1034</v>
      </c>
      <c r="B115" t="s">
        <v>4674</v>
      </c>
      <c r="C115" t="s">
        <v>5</v>
      </c>
      <c r="D115" s="1" t="s">
        <v>16612</v>
      </c>
    </row>
    <row r="116" spans="1:4" x14ac:dyDescent="0.2">
      <c r="A116" t="s">
        <v>1034</v>
      </c>
      <c r="B116" t="s">
        <v>5012</v>
      </c>
      <c r="C116" t="s">
        <v>5</v>
      </c>
      <c r="D116" s="1" t="s">
        <v>16612</v>
      </c>
    </row>
    <row r="117" spans="1:4" x14ac:dyDescent="0.2">
      <c r="A117" t="s">
        <v>1034</v>
      </c>
      <c r="B117" t="s">
        <v>13341</v>
      </c>
      <c r="C117" t="s">
        <v>5</v>
      </c>
      <c r="D117" s="1" t="s">
        <v>16612</v>
      </c>
    </row>
    <row r="118" spans="1:4" x14ac:dyDescent="0.2">
      <c r="A118" t="s">
        <v>4256</v>
      </c>
      <c r="B118" t="s">
        <v>4257</v>
      </c>
      <c r="C118" t="s">
        <v>5</v>
      </c>
      <c r="D118" s="1" t="s">
        <v>16613</v>
      </c>
    </row>
    <row r="119" spans="1:4" x14ac:dyDescent="0.2">
      <c r="A119" t="s">
        <v>4256</v>
      </c>
      <c r="B119" t="s">
        <v>5965</v>
      </c>
      <c r="C119" t="s">
        <v>5</v>
      </c>
      <c r="D119" s="1" t="s">
        <v>16613</v>
      </c>
    </row>
    <row r="120" spans="1:4" x14ac:dyDescent="0.2">
      <c r="A120" t="s">
        <v>1114</v>
      </c>
      <c r="B120" t="s">
        <v>3249</v>
      </c>
      <c r="C120" t="s">
        <v>51</v>
      </c>
      <c r="D120" s="1" t="s">
        <v>16614</v>
      </c>
    </row>
    <row r="121" spans="1:4" ht="255" x14ac:dyDescent="0.2">
      <c r="A121" t="s">
        <v>5152</v>
      </c>
      <c r="B121" t="s">
        <v>5153</v>
      </c>
      <c r="C121" t="s">
        <v>21</v>
      </c>
      <c r="D121" s="1" t="s">
        <v>16615</v>
      </c>
    </row>
    <row r="122" spans="1:4" ht="221" x14ac:dyDescent="0.2">
      <c r="A122" t="s">
        <v>5551</v>
      </c>
      <c r="B122" t="s">
        <v>5552</v>
      </c>
      <c r="C122" t="s">
        <v>21</v>
      </c>
      <c r="D122" s="1" t="s">
        <v>16616</v>
      </c>
    </row>
    <row r="123" spans="1:4" x14ac:dyDescent="0.2">
      <c r="A123" t="s">
        <v>16617</v>
      </c>
      <c r="B123" t="s">
        <v>4848</v>
      </c>
      <c r="C123" t="s">
        <v>5</v>
      </c>
      <c r="D123" s="1" t="s">
        <v>16618</v>
      </c>
    </row>
    <row r="124" spans="1:4" x14ac:dyDescent="0.2">
      <c r="A124" t="s">
        <v>3494</v>
      </c>
      <c r="B124" t="s">
        <v>3495</v>
      </c>
      <c r="C124" t="s">
        <v>5</v>
      </c>
      <c r="D124" s="1" t="s">
        <v>16619</v>
      </c>
    </row>
    <row r="125" spans="1:4" x14ac:dyDescent="0.2">
      <c r="A125" t="s">
        <v>1466</v>
      </c>
      <c r="B125" t="s">
        <v>1467</v>
      </c>
      <c r="C125" t="s">
        <v>21</v>
      </c>
      <c r="D125" s="1" t="s">
        <v>16620</v>
      </c>
    </row>
    <row r="126" spans="1:4" x14ac:dyDescent="0.2">
      <c r="A126" t="s">
        <v>15011</v>
      </c>
      <c r="B126" t="s">
        <v>15012</v>
      </c>
      <c r="C126" t="s">
        <v>5</v>
      </c>
      <c r="D126" s="1" t="s">
        <v>16621</v>
      </c>
    </row>
    <row r="127" spans="1:4" x14ac:dyDescent="0.2">
      <c r="A127" t="s">
        <v>2442</v>
      </c>
      <c r="B127" t="s">
        <v>2443</v>
      </c>
      <c r="C127" t="s">
        <v>5</v>
      </c>
      <c r="D127" s="1" t="s">
        <v>16622</v>
      </c>
    </row>
    <row r="128" spans="1:4" x14ac:dyDescent="0.2">
      <c r="A128" t="s">
        <v>16623</v>
      </c>
      <c r="B128" t="s">
        <v>13200</v>
      </c>
      <c r="C128" t="s">
        <v>21</v>
      </c>
      <c r="D128" s="1" t="s">
        <v>16624</v>
      </c>
    </row>
    <row r="129" spans="1:4" x14ac:dyDescent="0.2">
      <c r="A129" t="s">
        <v>3406</v>
      </c>
      <c r="B129" t="s">
        <v>3407</v>
      </c>
      <c r="C129" t="s">
        <v>21</v>
      </c>
      <c r="D129" s="1" t="s">
        <v>16625</v>
      </c>
    </row>
    <row r="130" spans="1:4" x14ac:dyDescent="0.2">
      <c r="A130" t="s">
        <v>3406</v>
      </c>
      <c r="B130" t="s">
        <v>4181</v>
      </c>
      <c r="C130" t="s">
        <v>21</v>
      </c>
      <c r="D130" s="1" t="s">
        <v>16625</v>
      </c>
    </row>
    <row r="131" spans="1:4" ht="255" x14ac:dyDescent="0.2">
      <c r="A131" t="s">
        <v>16151</v>
      </c>
      <c r="B131" t="s">
        <v>1720</v>
      </c>
      <c r="C131" t="s">
        <v>9</v>
      </c>
      <c r="D131" s="1" t="s">
        <v>16626</v>
      </c>
    </row>
    <row r="132" spans="1:4" ht="272" x14ac:dyDescent="0.2">
      <c r="A132" t="s">
        <v>16152</v>
      </c>
      <c r="B132" t="s">
        <v>185</v>
      </c>
      <c r="C132" t="s">
        <v>9</v>
      </c>
      <c r="D132" s="1" t="s">
        <v>16627</v>
      </c>
    </row>
    <row r="133" spans="1:4" ht="272" x14ac:dyDescent="0.2">
      <c r="A133" t="s">
        <v>16152</v>
      </c>
      <c r="B133" t="s">
        <v>1439</v>
      </c>
      <c r="C133" t="s">
        <v>9</v>
      </c>
      <c r="D133" s="1" t="s">
        <v>16627</v>
      </c>
    </row>
    <row r="134" spans="1:4" ht="221" x14ac:dyDescent="0.2">
      <c r="A134" t="s">
        <v>16153</v>
      </c>
      <c r="B134" t="s">
        <v>7197</v>
      </c>
      <c r="C134" t="s">
        <v>9</v>
      </c>
      <c r="D134" s="1" t="s">
        <v>16628</v>
      </c>
    </row>
    <row r="135" spans="1:4" ht="221" x14ac:dyDescent="0.2">
      <c r="A135" t="s">
        <v>16153</v>
      </c>
      <c r="B135" t="s">
        <v>15801</v>
      </c>
      <c r="C135" t="s">
        <v>9</v>
      </c>
      <c r="D135" s="1" t="s">
        <v>16628</v>
      </c>
    </row>
    <row r="136" spans="1:4" ht="221" x14ac:dyDescent="0.2">
      <c r="A136" t="s">
        <v>16153</v>
      </c>
      <c r="B136" t="s">
        <v>16070</v>
      </c>
      <c r="C136" t="s">
        <v>9</v>
      </c>
      <c r="D136" s="1" t="s">
        <v>16628</v>
      </c>
    </row>
    <row r="137" spans="1:4" ht="289" x14ac:dyDescent="0.2">
      <c r="A137" t="s">
        <v>16154</v>
      </c>
      <c r="B137" t="s">
        <v>4071</v>
      </c>
      <c r="C137" t="s">
        <v>9</v>
      </c>
      <c r="D137" s="1" t="s">
        <v>16629</v>
      </c>
    </row>
    <row r="138" spans="1:4" ht="289" x14ac:dyDescent="0.2">
      <c r="A138" t="s">
        <v>16154</v>
      </c>
      <c r="B138" t="s">
        <v>4224</v>
      </c>
      <c r="C138" t="s">
        <v>9</v>
      </c>
      <c r="D138" s="1" t="s">
        <v>16629</v>
      </c>
    </row>
    <row r="139" spans="1:4" ht="272" x14ac:dyDescent="0.2">
      <c r="A139" t="s">
        <v>16155</v>
      </c>
      <c r="B139" t="s">
        <v>1765</v>
      </c>
      <c r="C139" t="s">
        <v>9</v>
      </c>
      <c r="D139" s="1" t="s">
        <v>16630</v>
      </c>
    </row>
    <row r="140" spans="1:4" ht="238" x14ac:dyDescent="0.2">
      <c r="A140" t="s">
        <v>16156</v>
      </c>
      <c r="B140" t="s">
        <v>1789</v>
      </c>
      <c r="C140" t="s">
        <v>9</v>
      </c>
      <c r="D140" s="1" t="s">
        <v>16631</v>
      </c>
    </row>
    <row r="141" spans="1:4" ht="238" x14ac:dyDescent="0.2">
      <c r="A141" t="s">
        <v>16156</v>
      </c>
      <c r="B141" t="s">
        <v>1791</v>
      </c>
      <c r="C141" t="s">
        <v>9</v>
      </c>
      <c r="D141" s="1" t="s">
        <v>16631</v>
      </c>
    </row>
    <row r="142" spans="1:4" ht="289" x14ac:dyDescent="0.2">
      <c r="A142" t="s">
        <v>16157</v>
      </c>
      <c r="B142" t="s">
        <v>6726</v>
      </c>
      <c r="C142" t="s">
        <v>9</v>
      </c>
      <c r="D142" s="1" t="s">
        <v>16632</v>
      </c>
    </row>
    <row r="143" spans="1:4" ht="289" x14ac:dyDescent="0.2">
      <c r="A143" t="s">
        <v>16157</v>
      </c>
      <c r="B143" t="s">
        <v>8545</v>
      </c>
      <c r="C143" t="s">
        <v>9</v>
      </c>
      <c r="D143" s="1" t="s">
        <v>16632</v>
      </c>
    </row>
    <row r="144" spans="1:4" ht="255" x14ac:dyDescent="0.2">
      <c r="A144" t="s">
        <v>16158</v>
      </c>
      <c r="B144" t="s">
        <v>8121</v>
      </c>
      <c r="C144" t="s">
        <v>9</v>
      </c>
      <c r="D144" s="1" t="s">
        <v>16633</v>
      </c>
    </row>
    <row r="145" spans="1:4" ht="255" x14ac:dyDescent="0.2">
      <c r="A145" t="s">
        <v>16158</v>
      </c>
      <c r="B145" t="s">
        <v>14167</v>
      </c>
      <c r="C145" t="s">
        <v>9</v>
      </c>
      <c r="D145" s="1" t="s">
        <v>16633</v>
      </c>
    </row>
    <row r="146" spans="1:4" ht="272" x14ac:dyDescent="0.2">
      <c r="A146" t="s">
        <v>16152</v>
      </c>
      <c r="B146" t="s">
        <v>3179</v>
      </c>
      <c r="C146" t="s">
        <v>9</v>
      </c>
      <c r="D146" s="1" t="s">
        <v>16634</v>
      </c>
    </row>
    <row r="147" spans="1:4" ht="136" x14ac:dyDescent="0.2">
      <c r="A147" t="s">
        <v>16277</v>
      </c>
      <c r="B147" t="s">
        <v>5359</v>
      </c>
      <c r="C147" t="s">
        <v>51</v>
      </c>
      <c r="D147" s="1" t="s">
        <v>16635</v>
      </c>
    </row>
    <row r="148" spans="1:4" x14ac:dyDescent="0.2">
      <c r="A148" t="s">
        <v>16636</v>
      </c>
      <c r="B148" t="s">
        <v>6860</v>
      </c>
      <c r="C148" t="s">
        <v>214</v>
      </c>
      <c r="D148" s="1" t="s">
        <v>16637</v>
      </c>
    </row>
    <row r="149" spans="1:4" ht="289" x14ac:dyDescent="0.2">
      <c r="A149" t="s">
        <v>16159</v>
      </c>
      <c r="B149" t="s">
        <v>5722</v>
      </c>
      <c r="C149" t="s">
        <v>9</v>
      </c>
      <c r="D149" s="1" t="s">
        <v>16638</v>
      </c>
    </row>
    <row r="150" spans="1:4" x14ac:dyDescent="0.2">
      <c r="A150" t="s">
        <v>16639</v>
      </c>
      <c r="B150" t="s">
        <v>2566</v>
      </c>
      <c r="C150" t="s">
        <v>48</v>
      </c>
      <c r="D150" s="1" t="s">
        <v>16640</v>
      </c>
    </row>
    <row r="151" spans="1:4" x14ac:dyDescent="0.2">
      <c r="A151" t="s">
        <v>16641</v>
      </c>
      <c r="B151" t="s">
        <v>2878</v>
      </c>
      <c r="C151" t="s">
        <v>48</v>
      </c>
      <c r="D151" s="1" t="s">
        <v>16642</v>
      </c>
    </row>
    <row r="152" spans="1:4" x14ac:dyDescent="0.2">
      <c r="A152" t="s">
        <v>16641</v>
      </c>
      <c r="B152" t="s">
        <v>2879</v>
      </c>
      <c r="C152" t="s">
        <v>48</v>
      </c>
      <c r="D152" s="1" t="s">
        <v>16642</v>
      </c>
    </row>
    <row r="153" spans="1:4" x14ac:dyDescent="0.2">
      <c r="A153" t="s">
        <v>16643</v>
      </c>
      <c r="B153" t="s">
        <v>4784</v>
      </c>
      <c r="C153" t="s">
        <v>48</v>
      </c>
      <c r="D153" s="1" t="s">
        <v>16644</v>
      </c>
    </row>
    <row r="154" spans="1:4" x14ac:dyDescent="0.2">
      <c r="A154" t="s">
        <v>16643</v>
      </c>
      <c r="B154" t="s">
        <v>4786</v>
      </c>
      <c r="C154" t="s">
        <v>48</v>
      </c>
      <c r="D154" s="1" t="s">
        <v>16644</v>
      </c>
    </row>
    <row r="155" spans="1:4" x14ac:dyDescent="0.2">
      <c r="A155" t="s">
        <v>16643</v>
      </c>
      <c r="B155" t="s">
        <v>4787</v>
      </c>
      <c r="C155" t="s">
        <v>48</v>
      </c>
      <c r="D155" s="1" t="s">
        <v>16644</v>
      </c>
    </row>
    <row r="156" spans="1:4" x14ac:dyDescent="0.2">
      <c r="A156" t="s">
        <v>16645</v>
      </c>
      <c r="B156" t="s">
        <v>6996</v>
      </c>
      <c r="C156" t="s">
        <v>48</v>
      </c>
      <c r="D156" s="1" t="s">
        <v>16646</v>
      </c>
    </row>
    <row r="157" spans="1:4" x14ac:dyDescent="0.2">
      <c r="A157" t="s">
        <v>16647</v>
      </c>
      <c r="B157" t="s">
        <v>9549</v>
      </c>
      <c r="C157" t="s">
        <v>48</v>
      </c>
      <c r="D157" s="1" t="s">
        <v>16648</v>
      </c>
    </row>
    <row r="158" spans="1:4" x14ac:dyDescent="0.2">
      <c r="A158" t="s">
        <v>16645</v>
      </c>
      <c r="B158" t="s">
        <v>9558</v>
      </c>
      <c r="C158" t="s">
        <v>48</v>
      </c>
      <c r="D158" s="1" t="s">
        <v>16646</v>
      </c>
    </row>
    <row r="159" spans="1:4" x14ac:dyDescent="0.2">
      <c r="A159" t="s">
        <v>16639</v>
      </c>
      <c r="B159" t="s">
        <v>10397</v>
      </c>
      <c r="C159" t="s">
        <v>48</v>
      </c>
      <c r="D159" s="1" t="s">
        <v>16640</v>
      </c>
    </row>
    <row r="160" spans="1:4" x14ac:dyDescent="0.2">
      <c r="A160" t="s">
        <v>16649</v>
      </c>
      <c r="B160" t="s">
        <v>10975</v>
      </c>
      <c r="C160" t="s">
        <v>48</v>
      </c>
      <c r="D160" s="1" t="s">
        <v>16650</v>
      </c>
    </row>
    <row r="161" spans="1:4" x14ac:dyDescent="0.2">
      <c r="A161" t="s">
        <v>16649</v>
      </c>
      <c r="B161" t="s">
        <v>11641</v>
      </c>
      <c r="C161" t="s">
        <v>48</v>
      </c>
      <c r="D161" s="1" t="s">
        <v>16650</v>
      </c>
    </row>
    <row r="162" spans="1:4" x14ac:dyDescent="0.2">
      <c r="A162" t="s">
        <v>16649</v>
      </c>
      <c r="B162" t="s">
        <v>12798</v>
      </c>
      <c r="C162" t="s">
        <v>48</v>
      </c>
      <c r="D162" s="1" t="s">
        <v>16650</v>
      </c>
    </row>
    <row r="163" spans="1:4" x14ac:dyDescent="0.2">
      <c r="A163" t="s">
        <v>16645</v>
      </c>
      <c r="B163" t="s">
        <v>13720</v>
      </c>
      <c r="C163" t="s">
        <v>48</v>
      </c>
      <c r="D163" s="1" t="s">
        <v>16646</v>
      </c>
    </row>
    <row r="164" spans="1:4" x14ac:dyDescent="0.2">
      <c r="A164" t="s">
        <v>16639</v>
      </c>
      <c r="B164" t="s">
        <v>14214</v>
      </c>
      <c r="C164" t="s">
        <v>48</v>
      </c>
      <c r="D164" s="1" t="s">
        <v>16640</v>
      </c>
    </row>
    <row r="165" spans="1:4" x14ac:dyDescent="0.2">
      <c r="A165" t="s">
        <v>16651</v>
      </c>
      <c r="B165" t="s">
        <v>14560</v>
      </c>
      <c r="C165" t="s">
        <v>48</v>
      </c>
      <c r="D165" s="1" t="s">
        <v>16652</v>
      </c>
    </row>
    <row r="166" spans="1:4" x14ac:dyDescent="0.2">
      <c r="A166" t="s">
        <v>16647</v>
      </c>
      <c r="B166" t="s">
        <v>14572</v>
      </c>
      <c r="C166" t="s">
        <v>48</v>
      </c>
      <c r="D166" s="1" t="s">
        <v>16648</v>
      </c>
    </row>
    <row r="167" spans="1:4" x14ac:dyDescent="0.2">
      <c r="A167" t="s">
        <v>16651</v>
      </c>
      <c r="B167" t="s">
        <v>15737</v>
      </c>
      <c r="C167" t="s">
        <v>48</v>
      </c>
      <c r="D167" s="1" t="s">
        <v>16652</v>
      </c>
    </row>
    <row r="168" spans="1:4" x14ac:dyDescent="0.2">
      <c r="A168" t="s">
        <v>16653</v>
      </c>
      <c r="B168" t="s">
        <v>15764</v>
      </c>
      <c r="C168" t="s">
        <v>48</v>
      </c>
      <c r="D168" s="1" t="s">
        <v>16654</v>
      </c>
    </row>
    <row r="169" spans="1:4" x14ac:dyDescent="0.2">
      <c r="A169" t="s">
        <v>4421</v>
      </c>
      <c r="B169" t="s">
        <v>8565</v>
      </c>
      <c r="C169" t="s">
        <v>48</v>
      </c>
      <c r="D169" s="1" t="s">
        <v>16655</v>
      </c>
    </row>
    <row r="170" spans="1:4" x14ac:dyDescent="0.2">
      <c r="A170" t="s">
        <v>4421</v>
      </c>
      <c r="B170" t="s">
        <v>11145</v>
      </c>
      <c r="C170" t="s">
        <v>48</v>
      </c>
      <c r="D170" s="1" t="s">
        <v>16655</v>
      </c>
    </row>
    <row r="171" spans="1:4" x14ac:dyDescent="0.2">
      <c r="A171" t="s">
        <v>8305</v>
      </c>
      <c r="B171" t="s">
        <v>8306</v>
      </c>
      <c r="C171" t="s">
        <v>5</v>
      </c>
      <c r="D171" s="1" t="s">
        <v>16656</v>
      </c>
    </row>
    <row r="172" spans="1:4" x14ac:dyDescent="0.2">
      <c r="A172" t="s">
        <v>7086</v>
      </c>
      <c r="B172" t="s">
        <v>12220</v>
      </c>
      <c r="C172" t="s">
        <v>5</v>
      </c>
      <c r="D172" s="1" t="s">
        <v>16657</v>
      </c>
    </row>
    <row r="173" spans="1:4" x14ac:dyDescent="0.2">
      <c r="A173" t="s">
        <v>3446</v>
      </c>
      <c r="B173" t="s">
        <v>3447</v>
      </c>
      <c r="C173" t="s">
        <v>5</v>
      </c>
      <c r="D173" s="1" t="s">
        <v>16658</v>
      </c>
    </row>
    <row r="174" spans="1:4" x14ac:dyDescent="0.2">
      <c r="A174" t="s">
        <v>2297</v>
      </c>
      <c r="B174" t="s">
        <v>2820</v>
      </c>
      <c r="C174" t="s">
        <v>5</v>
      </c>
      <c r="D174" s="1" t="s">
        <v>16659</v>
      </c>
    </row>
    <row r="175" spans="1:4" ht="272" x14ac:dyDescent="0.2">
      <c r="A175" t="s">
        <v>16660</v>
      </c>
      <c r="B175" t="s">
        <v>9193</v>
      </c>
      <c r="C175" t="s">
        <v>21</v>
      </c>
      <c r="D175" s="1" t="s">
        <v>16661</v>
      </c>
    </row>
    <row r="176" spans="1:4" x14ac:dyDescent="0.2">
      <c r="A176" t="s">
        <v>97</v>
      </c>
      <c r="B176" t="s">
        <v>98</v>
      </c>
      <c r="C176" t="s">
        <v>21</v>
      </c>
      <c r="D176" s="1" t="s">
        <v>16662</v>
      </c>
    </row>
    <row r="177" spans="1:4" x14ac:dyDescent="0.2">
      <c r="A177" t="s">
        <v>3699</v>
      </c>
      <c r="B177" t="s">
        <v>3700</v>
      </c>
      <c r="C177" t="s">
        <v>21</v>
      </c>
      <c r="D177" s="1" t="s">
        <v>16662</v>
      </c>
    </row>
    <row r="178" spans="1:4" x14ac:dyDescent="0.2">
      <c r="A178" t="s">
        <v>7525</v>
      </c>
      <c r="B178" t="s">
        <v>7526</v>
      </c>
      <c r="C178" t="s">
        <v>21</v>
      </c>
      <c r="D178" s="1" t="s">
        <v>16662</v>
      </c>
    </row>
    <row r="179" spans="1:4" x14ac:dyDescent="0.2">
      <c r="A179" t="s">
        <v>13731</v>
      </c>
      <c r="B179" t="s">
        <v>13732</v>
      </c>
      <c r="C179" t="s">
        <v>21</v>
      </c>
      <c r="D179" s="1" t="s">
        <v>16662</v>
      </c>
    </row>
    <row r="180" spans="1:4" x14ac:dyDescent="0.2">
      <c r="A180" t="s">
        <v>2853</v>
      </c>
      <c r="B180" t="s">
        <v>2854</v>
      </c>
      <c r="C180" t="s">
        <v>48</v>
      </c>
      <c r="D180" s="1" t="s">
        <v>16663</v>
      </c>
    </row>
    <row r="181" spans="1:4" x14ac:dyDescent="0.2">
      <c r="A181" t="s">
        <v>2799</v>
      </c>
      <c r="B181" t="s">
        <v>6509</v>
      </c>
      <c r="C181" t="s">
        <v>48</v>
      </c>
      <c r="D181" s="1" t="s">
        <v>16664</v>
      </c>
    </row>
    <row r="182" spans="1:4" x14ac:dyDescent="0.2">
      <c r="A182" t="s">
        <v>11028</v>
      </c>
      <c r="B182" t="s">
        <v>11029</v>
      </c>
      <c r="C182" t="s">
        <v>5</v>
      </c>
      <c r="D182" s="1" t="s">
        <v>16665</v>
      </c>
    </row>
    <row r="183" spans="1:4" x14ac:dyDescent="0.2">
      <c r="A183" t="s">
        <v>3545</v>
      </c>
      <c r="B183" t="s">
        <v>12282</v>
      </c>
      <c r="C183" t="s">
        <v>864</v>
      </c>
      <c r="D183" s="1" t="s">
        <v>16666</v>
      </c>
    </row>
    <row r="184" spans="1:4" x14ac:dyDescent="0.2">
      <c r="A184" t="s">
        <v>2160</v>
      </c>
      <c r="B184" t="s">
        <v>2161</v>
      </c>
      <c r="C184" t="s">
        <v>5</v>
      </c>
      <c r="D184" s="1" t="s">
        <v>16667</v>
      </c>
    </row>
    <row r="185" spans="1:4" x14ac:dyDescent="0.2">
      <c r="A185" t="s">
        <v>3044</v>
      </c>
      <c r="B185" t="s">
        <v>3045</v>
      </c>
      <c r="C185" t="s">
        <v>5</v>
      </c>
      <c r="D185" s="1" t="s">
        <v>16667</v>
      </c>
    </row>
    <row r="186" spans="1:4" x14ac:dyDescent="0.2">
      <c r="A186" t="s">
        <v>3925</v>
      </c>
      <c r="B186" t="s">
        <v>3926</v>
      </c>
      <c r="C186" t="s">
        <v>5</v>
      </c>
      <c r="D186" s="1" t="s">
        <v>16668</v>
      </c>
    </row>
    <row r="187" spans="1:4" x14ac:dyDescent="0.2">
      <c r="A187" t="s">
        <v>531</v>
      </c>
      <c r="B187" t="s">
        <v>532</v>
      </c>
      <c r="C187" t="s">
        <v>5</v>
      </c>
      <c r="D187" s="1" t="s">
        <v>16669</v>
      </c>
    </row>
    <row r="188" spans="1:4" x14ac:dyDescent="0.2">
      <c r="A188" t="s">
        <v>3972</v>
      </c>
      <c r="B188" t="s">
        <v>3973</v>
      </c>
      <c r="C188" t="s">
        <v>5</v>
      </c>
      <c r="D188" s="1" t="s">
        <v>16670</v>
      </c>
    </row>
    <row r="189" spans="1:4" x14ac:dyDescent="0.2">
      <c r="A189" t="s">
        <v>531</v>
      </c>
      <c r="B189" t="s">
        <v>6853</v>
      </c>
      <c r="C189" t="s">
        <v>5</v>
      </c>
      <c r="D189" s="1" t="s">
        <v>16670</v>
      </c>
    </row>
    <row r="190" spans="1:4" x14ac:dyDescent="0.2">
      <c r="A190" t="s">
        <v>7172</v>
      </c>
      <c r="B190" t="s">
        <v>7856</v>
      </c>
      <c r="C190" t="s">
        <v>5</v>
      </c>
      <c r="D190" s="1" t="s">
        <v>16670</v>
      </c>
    </row>
    <row r="191" spans="1:4" x14ac:dyDescent="0.2">
      <c r="A191" t="s">
        <v>9135</v>
      </c>
      <c r="B191" t="s">
        <v>9137</v>
      </c>
      <c r="C191" t="s">
        <v>5</v>
      </c>
      <c r="D191" s="1" t="s">
        <v>16671</v>
      </c>
    </row>
    <row r="192" spans="1:4" x14ac:dyDescent="0.2">
      <c r="A192" t="s">
        <v>12262</v>
      </c>
      <c r="B192" t="s">
        <v>13124</v>
      </c>
      <c r="C192" t="s">
        <v>5</v>
      </c>
      <c r="D192" s="1" t="s">
        <v>16672</v>
      </c>
    </row>
    <row r="193" spans="1:4" x14ac:dyDescent="0.2">
      <c r="A193" t="s">
        <v>7172</v>
      </c>
      <c r="B193" t="s">
        <v>7173</v>
      </c>
      <c r="C193" t="s">
        <v>5</v>
      </c>
      <c r="D193" s="1" t="s">
        <v>16673</v>
      </c>
    </row>
    <row r="194" spans="1:4" x14ac:dyDescent="0.2">
      <c r="A194" t="s">
        <v>295</v>
      </c>
      <c r="B194" t="s">
        <v>296</v>
      </c>
      <c r="C194" t="s">
        <v>5</v>
      </c>
      <c r="D194" s="1" t="s">
        <v>16674</v>
      </c>
    </row>
    <row r="195" spans="1:4" x14ac:dyDescent="0.2">
      <c r="A195" t="s">
        <v>4465</v>
      </c>
      <c r="B195" t="s">
        <v>4466</v>
      </c>
      <c r="C195" t="s">
        <v>5</v>
      </c>
      <c r="D195" s="1" t="s">
        <v>16675</v>
      </c>
    </row>
    <row r="196" spans="1:4" x14ac:dyDescent="0.2">
      <c r="A196" t="s">
        <v>16676</v>
      </c>
      <c r="B196" t="s">
        <v>4656</v>
      </c>
      <c r="C196" t="s">
        <v>9</v>
      </c>
      <c r="D196" s="1" t="s">
        <v>16677</v>
      </c>
    </row>
    <row r="197" spans="1:4" x14ac:dyDescent="0.2">
      <c r="A197" t="s">
        <v>151</v>
      </c>
      <c r="B197" t="s">
        <v>7866</v>
      </c>
      <c r="C197" t="s">
        <v>153</v>
      </c>
      <c r="D197" s="1" t="s">
        <v>16678</v>
      </c>
    </row>
    <row r="198" spans="1:4" x14ac:dyDescent="0.2">
      <c r="A198" t="s">
        <v>12140</v>
      </c>
      <c r="B198" t="s">
        <v>12790</v>
      </c>
      <c r="C198" t="s">
        <v>153</v>
      </c>
      <c r="D198" s="1" t="s">
        <v>16679</v>
      </c>
    </row>
    <row r="199" spans="1:4" ht="323" x14ac:dyDescent="0.2">
      <c r="A199" t="s">
        <v>16680</v>
      </c>
      <c r="B199" t="s">
        <v>7903</v>
      </c>
      <c r="C199" t="s">
        <v>21</v>
      </c>
      <c r="D199" s="1" t="s">
        <v>16681</v>
      </c>
    </row>
    <row r="200" spans="1:4" x14ac:dyDescent="0.2">
      <c r="A200" t="s">
        <v>16682</v>
      </c>
      <c r="B200" t="s">
        <v>2681</v>
      </c>
      <c r="C200" t="s">
        <v>857</v>
      </c>
      <c r="D200" s="1" t="s">
        <v>16683</v>
      </c>
    </row>
    <row r="201" spans="1:4" x14ac:dyDescent="0.2">
      <c r="A201" t="s">
        <v>16684</v>
      </c>
      <c r="B201" t="s">
        <v>5166</v>
      </c>
      <c r="C201" t="s">
        <v>5</v>
      </c>
      <c r="D201" s="1" t="s">
        <v>16685</v>
      </c>
    </row>
    <row r="202" spans="1:4" x14ac:dyDescent="0.2">
      <c r="A202" t="s">
        <v>16686</v>
      </c>
      <c r="B202" t="s">
        <v>10324</v>
      </c>
      <c r="C202" t="s">
        <v>5</v>
      </c>
      <c r="D202" s="1" t="s">
        <v>16687</v>
      </c>
    </row>
    <row r="203" spans="1:4" x14ac:dyDescent="0.2">
      <c r="A203" t="s">
        <v>16688</v>
      </c>
      <c r="B203" t="s">
        <v>8378</v>
      </c>
      <c r="C203" t="s">
        <v>5</v>
      </c>
      <c r="D203" s="1" t="s">
        <v>16689</v>
      </c>
    </row>
    <row r="204" spans="1:4" x14ac:dyDescent="0.2">
      <c r="A204" t="s">
        <v>16690</v>
      </c>
      <c r="B204" t="s">
        <v>10169</v>
      </c>
      <c r="C204" t="s">
        <v>5</v>
      </c>
      <c r="D204" s="1" t="s">
        <v>16691</v>
      </c>
    </row>
    <row r="205" spans="1:4" x14ac:dyDescent="0.2">
      <c r="A205" t="s">
        <v>1932</v>
      </c>
      <c r="B205" t="s">
        <v>7354</v>
      </c>
      <c r="C205" t="s">
        <v>9</v>
      </c>
      <c r="D205" s="1" t="s">
        <v>16692</v>
      </c>
    </row>
    <row r="206" spans="1:4" x14ac:dyDescent="0.2">
      <c r="A206" t="s">
        <v>1932</v>
      </c>
      <c r="B206" t="s">
        <v>9144</v>
      </c>
      <c r="C206" t="s">
        <v>9</v>
      </c>
      <c r="D206" s="1" t="s">
        <v>16693</v>
      </c>
    </row>
    <row r="207" spans="1:4" x14ac:dyDescent="0.2">
      <c r="A207" t="s">
        <v>1932</v>
      </c>
      <c r="B207" t="s">
        <v>14232</v>
      </c>
      <c r="C207" t="s">
        <v>9</v>
      </c>
      <c r="D207" s="1" t="s">
        <v>16693</v>
      </c>
    </row>
    <row r="208" spans="1:4" ht="323" x14ac:dyDescent="0.2">
      <c r="A208" t="s">
        <v>16160</v>
      </c>
      <c r="B208" t="s">
        <v>1053</v>
      </c>
      <c r="C208" t="s">
        <v>35</v>
      </c>
      <c r="D208" s="1" t="s">
        <v>16694</v>
      </c>
    </row>
    <row r="209" spans="1:4" ht="323" x14ac:dyDescent="0.2">
      <c r="A209" t="s">
        <v>16160</v>
      </c>
      <c r="B209" t="s">
        <v>4973</v>
      </c>
      <c r="C209" t="s">
        <v>35</v>
      </c>
      <c r="D209" s="1" t="s">
        <v>16694</v>
      </c>
    </row>
    <row r="210" spans="1:4" x14ac:dyDescent="0.2">
      <c r="A210" t="s">
        <v>16028</v>
      </c>
      <c r="B210" t="s">
        <v>16029</v>
      </c>
      <c r="C210" t="s">
        <v>5</v>
      </c>
      <c r="D210" s="1" t="s">
        <v>16695</v>
      </c>
    </row>
    <row r="211" spans="1:4" x14ac:dyDescent="0.2">
      <c r="A211" t="s">
        <v>3722</v>
      </c>
      <c r="B211" t="s">
        <v>15000</v>
      </c>
      <c r="C211" t="s">
        <v>21</v>
      </c>
      <c r="D211" s="1" t="s">
        <v>16696</v>
      </c>
    </row>
    <row r="212" spans="1:4" x14ac:dyDescent="0.2">
      <c r="A212" t="s">
        <v>50</v>
      </c>
      <c r="B212" t="s">
        <v>3627</v>
      </c>
      <c r="C212" t="s">
        <v>51</v>
      </c>
      <c r="D212" s="1" t="s">
        <v>16697</v>
      </c>
    </row>
    <row r="213" spans="1:4" x14ac:dyDescent="0.2">
      <c r="A213" t="s">
        <v>77</v>
      </c>
      <c r="B213" t="s">
        <v>5030</v>
      </c>
      <c r="C213" t="s">
        <v>51</v>
      </c>
      <c r="D213" s="1" t="s">
        <v>16698</v>
      </c>
    </row>
    <row r="214" spans="1:4" x14ac:dyDescent="0.2">
      <c r="A214" t="s">
        <v>6353</v>
      </c>
      <c r="B214" t="s">
        <v>9172</v>
      </c>
      <c r="C214" t="s">
        <v>51</v>
      </c>
      <c r="D214" s="1" t="s">
        <v>16699</v>
      </c>
    </row>
    <row r="215" spans="1:4" x14ac:dyDescent="0.2">
      <c r="A215" t="s">
        <v>889</v>
      </c>
      <c r="B215" t="s">
        <v>13697</v>
      </c>
      <c r="C215" t="s">
        <v>51</v>
      </c>
      <c r="D215" s="1" t="s">
        <v>16699</v>
      </c>
    </row>
    <row r="216" spans="1:4" x14ac:dyDescent="0.2">
      <c r="A216" t="s">
        <v>3470</v>
      </c>
      <c r="B216" t="s">
        <v>3471</v>
      </c>
      <c r="C216" t="s">
        <v>48</v>
      </c>
      <c r="D216" s="1" t="s">
        <v>16700</v>
      </c>
    </row>
    <row r="217" spans="1:4" x14ac:dyDescent="0.2">
      <c r="A217" t="s">
        <v>16701</v>
      </c>
      <c r="B217" t="s">
        <v>47</v>
      </c>
      <c r="C217" t="s">
        <v>48</v>
      </c>
      <c r="D217" s="1" t="s">
        <v>16702</v>
      </c>
    </row>
    <row r="218" spans="1:4" x14ac:dyDescent="0.2">
      <c r="A218" t="s">
        <v>16701</v>
      </c>
      <c r="B218" t="s">
        <v>3354</v>
      </c>
      <c r="C218" t="s">
        <v>48</v>
      </c>
      <c r="D218" s="1" t="s">
        <v>16702</v>
      </c>
    </row>
    <row r="219" spans="1:4" x14ac:dyDescent="0.2">
      <c r="A219" t="s">
        <v>16701</v>
      </c>
      <c r="B219" t="s">
        <v>3358</v>
      </c>
      <c r="C219" t="s">
        <v>48</v>
      </c>
      <c r="D219" s="1" t="s">
        <v>16702</v>
      </c>
    </row>
    <row r="220" spans="1:4" x14ac:dyDescent="0.2">
      <c r="A220" t="s">
        <v>16703</v>
      </c>
      <c r="B220" t="s">
        <v>8073</v>
      </c>
      <c r="C220" t="s">
        <v>48</v>
      </c>
      <c r="D220" s="1" t="s">
        <v>16704</v>
      </c>
    </row>
    <row r="221" spans="1:4" x14ac:dyDescent="0.2">
      <c r="A221" t="s">
        <v>13107</v>
      </c>
      <c r="B221" t="s">
        <v>13108</v>
      </c>
      <c r="C221" t="s">
        <v>21</v>
      </c>
      <c r="D221" s="1" t="s">
        <v>16705</v>
      </c>
    </row>
    <row r="222" spans="1:4" x14ac:dyDescent="0.2">
      <c r="A222" t="s">
        <v>13107</v>
      </c>
      <c r="B222" t="s">
        <v>13111</v>
      </c>
      <c r="C222" t="s">
        <v>21</v>
      </c>
      <c r="D222" s="1" t="s">
        <v>16706</v>
      </c>
    </row>
    <row r="223" spans="1:4" x14ac:dyDescent="0.2">
      <c r="A223" t="s">
        <v>2838</v>
      </c>
      <c r="B223" t="s">
        <v>2839</v>
      </c>
      <c r="C223" t="s">
        <v>9</v>
      </c>
      <c r="D223" s="1" t="s">
        <v>16707</v>
      </c>
    </row>
    <row r="224" spans="1:4" x14ac:dyDescent="0.2">
      <c r="A224" t="s">
        <v>1578</v>
      </c>
      <c r="B224" t="s">
        <v>6456</v>
      </c>
      <c r="C224" t="s">
        <v>5</v>
      </c>
      <c r="D224" s="1" t="s">
        <v>16708</v>
      </c>
    </row>
    <row r="225" spans="1:4" x14ac:dyDescent="0.2">
      <c r="A225" t="s">
        <v>1014</v>
      </c>
      <c r="B225" t="s">
        <v>1361</v>
      </c>
      <c r="C225" t="s">
        <v>5</v>
      </c>
      <c r="D225" s="1" t="s">
        <v>16709</v>
      </c>
    </row>
    <row r="226" spans="1:4" x14ac:dyDescent="0.2">
      <c r="A226" t="s">
        <v>1014</v>
      </c>
      <c r="B226" t="s">
        <v>5494</v>
      </c>
      <c r="C226" t="s">
        <v>5</v>
      </c>
      <c r="D226" s="1" t="s">
        <v>16709</v>
      </c>
    </row>
    <row r="227" spans="1:4" x14ac:dyDescent="0.2">
      <c r="A227" t="s">
        <v>5908</v>
      </c>
      <c r="B227" t="s">
        <v>5909</v>
      </c>
      <c r="C227" t="s">
        <v>5</v>
      </c>
      <c r="D227" s="1" t="s">
        <v>16710</v>
      </c>
    </row>
    <row r="228" spans="1:4" x14ac:dyDescent="0.2">
      <c r="A228" t="s">
        <v>5540</v>
      </c>
      <c r="B228" t="s">
        <v>5541</v>
      </c>
      <c r="C228" t="s">
        <v>5</v>
      </c>
      <c r="D228" s="1" t="s">
        <v>1420</v>
      </c>
    </row>
    <row r="229" spans="1:4" x14ac:dyDescent="0.2">
      <c r="A229" t="s">
        <v>1418</v>
      </c>
      <c r="B229" t="s">
        <v>9757</v>
      </c>
      <c r="C229" t="s">
        <v>5</v>
      </c>
      <c r="D229" s="1" t="s">
        <v>1420</v>
      </c>
    </row>
    <row r="230" spans="1:4" x14ac:dyDescent="0.2">
      <c r="A230" t="s">
        <v>5219</v>
      </c>
      <c r="B230" t="s">
        <v>5220</v>
      </c>
      <c r="C230" t="s">
        <v>5</v>
      </c>
      <c r="D230" s="1" t="s">
        <v>16711</v>
      </c>
    </row>
    <row r="231" spans="1:4" x14ac:dyDescent="0.2">
      <c r="A231" t="s">
        <v>3262</v>
      </c>
      <c r="B231" t="s">
        <v>3263</v>
      </c>
      <c r="C231" t="s">
        <v>5</v>
      </c>
      <c r="D231" s="1" t="s">
        <v>16712</v>
      </c>
    </row>
    <row r="232" spans="1:4" x14ac:dyDescent="0.2">
      <c r="A232" t="s">
        <v>7097</v>
      </c>
      <c r="B232" t="s">
        <v>11891</v>
      </c>
      <c r="C232" t="s">
        <v>5</v>
      </c>
      <c r="D232" s="1" t="s">
        <v>16713</v>
      </c>
    </row>
    <row r="233" spans="1:4" x14ac:dyDescent="0.2">
      <c r="A233" t="s">
        <v>16714</v>
      </c>
      <c r="B233" t="s">
        <v>9945</v>
      </c>
      <c r="C233" t="s">
        <v>21</v>
      </c>
      <c r="D233" s="1" t="s">
        <v>16715</v>
      </c>
    </row>
    <row r="234" spans="1:4" x14ac:dyDescent="0.2">
      <c r="A234" t="s">
        <v>2369</v>
      </c>
      <c r="B234" t="s">
        <v>2370</v>
      </c>
      <c r="C234" t="s">
        <v>5</v>
      </c>
      <c r="D234" s="1" t="s">
        <v>16716</v>
      </c>
    </row>
    <row r="235" spans="1:4" x14ac:dyDescent="0.2">
      <c r="A235" t="s">
        <v>8071</v>
      </c>
      <c r="B235" t="s">
        <v>8072</v>
      </c>
      <c r="C235" t="s">
        <v>5</v>
      </c>
      <c r="D235" s="1" t="s">
        <v>16717</v>
      </c>
    </row>
    <row r="236" spans="1:4" x14ac:dyDescent="0.2">
      <c r="A236" t="s">
        <v>9122</v>
      </c>
      <c r="B236" t="s">
        <v>9123</v>
      </c>
      <c r="C236" t="s">
        <v>5</v>
      </c>
      <c r="D236" s="1" t="s">
        <v>16718</v>
      </c>
    </row>
    <row r="237" spans="1:4" ht="340" x14ac:dyDescent="0.2">
      <c r="A237" t="s">
        <v>2656</v>
      </c>
      <c r="B237" t="s">
        <v>2657</v>
      </c>
      <c r="C237" t="s">
        <v>5</v>
      </c>
      <c r="D237" s="1" t="s">
        <v>16719</v>
      </c>
    </row>
    <row r="238" spans="1:4" x14ac:dyDescent="0.2">
      <c r="A238" t="s">
        <v>16720</v>
      </c>
      <c r="B238" t="s">
        <v>6574</v>
      </c>
      <c r="C238" t="s">
        <v>21</v>
      </c>
      <c r="D238" s="1" t="s">
        <v>16721</v>
      </c>
    </row>
    <row r="239" spans="1:4" x14ac:dyDescent="0.2">
      <c r="A239" t="s">
        <v>16720</v>
      </c>
      <c r="B239" t="s">
        <v>6575</v>
      </c>
      <c r="C239" t="s">
        <v>21</v>
      </c>
      <c r="D239" s="1" t="s">
        <v>16721</v>
      </c>
    </row>
    <row r="240" spans="1:4" x14ac:dyDescent="0.2">
      <c r="A240" t="s">
        <v>2414</v>
      </c>
      <c r="B240" t="s">
        <v>2415</v>
      </c>
      <c r="C240" t="s">
        <v>5</v>
      </c>
      <c r="D240" s="1" t="s">
        <v>16722</v>
      </c>
    </row>
    <row r="241" spans="1:4" x14ac:dyDescent="0.2">
      <c r="A241" t="s">
        <v>8007</v>
      </c>
      <c r="B241" t="s">
        <v>8008</v>
      </c>
      <c r="C241" t="s">
        <v>864</v>
      </c>
      <c r="D241" s="1" t="s">
        <v>16723</v>
      </c>
    </row>
    <row r="242" spans="1:4" ht="323" x14ac:dyDescent="0.2">
      <c r="A242" t="s">
        <v>16724</v>
      </c>
      <c r="B242" t="s">
        <v>4634</v>
      </c>
      <c r="C242" t="s">
        <v>9</v>
      </c>
      <c r="D242" s="1" t="s">
        <v>16725</v>
      </c>
    </row>
    <row r="243" spans="1:4" x14ac:dyDescent="0.2">
      <c r="A243" t="s">
        <v>292</v>
      </c>
      <c r="B243" t="s">
        <v>6480</v>
      </c>
      <c r="C243" t="s">
        <v>51</v>
      </c>
      <c r="D243" s="1" t="s">
        <v>1755</v>
      </c>
    </row>
    <row r="244" spans="1:4" x14ac:dyDescent="0.2">
      <c r="A244" t="s">
        <v>5437</v>
      </c>
      <c r="B244" t="s">
        <v>5438</v>
      </c>
      <c r="C244" t="s">
        <v>5</v>
      </c>
      <c r="D244" s="1" t="s">
        <v>16726</v>
      </c>
    </row>
    <row r="245" spans="1:4" x14ac:dyDescent="0.2">
      <c r="A245" t="s">
        <v>6699</v>
      </c>
      <c r="B245" t="s">
        <v>6700</v>
      </c>
      <c r="C245" t="s">
        <v>5</v>
      </c>
      <c r="D245" s="1" t="s">
        <v>16726</v>
      </c>
    </row>
    <row r="246" spans="1:4" x14ac:dyDescent="0.2">
      <c r="A246" t="s">
        <v>8143</v>
      </c>
      <c r="B246" t="s">
        <v>8144</v>
      </c>
      <c r="C246" t="s">
        <v>5</v>
      </c>
      <c r="D246" s="1" t="s">
        <v>16726</v>
      </c>
    </row>
    <row r="247" spans="1:4" x14ac:dyDescent="0.2">
      <c r="A247" t="s">
        <v>6699</v>
      </c>
      <c r="B247" t="s">
        <v>9641</v>
      </c>
      <c r="C247" t="s">
        <v>5</v>
      </c>
      <c r="D247" s="1" t="s">
        <v>16726</v>
      </c>
    </row>
    <row r="248" spans="1:4" x14ac:dyDescent="0.2">
      <c r="A248" t="s">
        <v>5437</v>
      </c>
      <c r="B248" t="s">
        <v>14664</v>
      </c>
      <c r="C248" t="s">
        <v>5</v>
      </c>
      <c r="D248" s="1" t="s">
        <v>16726</v>
      </c>
    </row>
    <row r="249" spans="1:4" x14ac:dyDescent="0.2">
      <c r="A249" t="s">
        <v>9127</v>
      </c>
      <c r="B249" t="s">
        <v>9128</v>
      </c>
      <c r="C249" t="s">
        <v>5</v>
      </c>
      <c r="D249" s="1" t="s">
        <v>16727</v>
      </c>
    </row>
    <row r="250" spans="1:4" x14ac:dyDescent="0.2">
      <c r="A250" t="s">
        <v>6267</v>
      </c>
      <c r="B250" t="s">
        <v>14337</v>
      </c>
      <c r="C250" t="s">
        <v>5</v>
      </c>
      <c r="D250" s="1" t="s">
        <v>16727</v>
      </c>
    </row>
    <row r="251" spans="1:4" x14ac:dyDescent="0.2">
      <c r="A251" t="s">
        <v>643</v>
      </c>
      <c r="B251" t="s">
        <v>644</v>
      </c>
      <c r="C251" t="s">
        <v>5</v>
      </c>
      <c r="D251" s="1" t="s">
        <v>16728</v>
      </c>
    </row>
    <row r="252" spans="1:4" x14ac:dyDescent="0.2">
      <c r="A252" t="s">
        <v>638</v>
      </c>
      <c r="B252" t="s">
        <v>639</v>
      </c>
      <c r="C252" t="s">
        <v>5</v>
      </c>
      <c r="D252" s="1" t="s">
        <v>16729</v>
      </c>
    </row>
    <row r="253" spans="1:4" x14ac:dyDescent="0.2">
      <c r="A253" t="s">
        <v>8300</v>
      </c>
      <c r="B253" t="s">
        <v>8301</v>
      </c>
      <c r="C253" t="s">
        <v>5</v>
      </c>
      <c r="D253" s="1" t="s">
        <v>16730</v>
      </c>
    </row>
    <row r="254" spans="1:4" x14ac:dyDescent="0.2">
      <c r="A254" t="s">
        <v>3819</v>
      </c>
      <c r="B254" t="s">
        <v>3820</v>
      </c>
      <c r="C254" t="s">
        <v>5</v>
      </c>
      <c r="D254" s="1" t="s">
        <v>16731</v>
      </c>
    </row>
    <row r="255" spans="1:4" x14ac:dyDescent="0.2">
      <c r="A255" t="s">
        <v>2775</v>
      </c>
      <c r="B255" t="s">
        <v>2776</v>
      </c>
      <c r="C255" t="s">
        <v>5</v>
      </c>
      <c r="D255" s="1" t="s">
        <v>16732</v>
      </c>
    </row>
    <row r="256" spans="1:4" x14ac:dyDescent="0.2">
      <c r="A256" t="s">
        <v>16733</v>
      </c>
      <c r="B256" t="s">
        <v>11330</v>
      </c>
      <c r="C256" t="s">
        <v>48</v>
      </c>
      <c r="D256" s="1" t="s">
        <v>16734</v>
      </c>
    </row>
    <row r="257" spans="1:4" x14ac:dyDescent="0.2">
      <c r="A257" t="s">
        <v>80</v>
      </c>
      <c r="B257" t="s">
        <v>8220</v>
      </c>
      <c r="C257" t="s">
        <v>48</v>
      </c>
      <c r="D257" s="1" t="s">
        <v>16735</v>
      </c>
    </row>
    <row r="258" spans="1:4" x14ac:dyDescent="0.2">
      <c r="A258" t="s">
        <v>9326</v>
      </c>
      <c r="B258" t="s">
        <v>9327</v>
      </c>
      <c r="C258" t="s">
        <v>51</v>
      </c>
      <c r="D258" s="1" t="s">
        <v>16736</v>
      </c>
    </row>
    <row r="259" spans="1:4" x14ac:dyDescent="0.2">
      <c r="A259" t="s">
        <v>292</v>
      </c>
      <c r="B259" t="s">
        <v>370</v>
      </c>
      <c r="C259" t="s">
        <v>51</v>
      </c>
      <c r="D259" s="1" t="s">
        <v>16737</v>
      </c>
    </row>
    <row r="260" spans="1:4" x14ac:dyDescent="0.2">
      <c r="A260" t="s">
        <v>2569</v>
      </c>
      <c r="B260" t="s">
        <v>4239</v>
      </c>
      <c r="C260" t="s">
        <v>5</v>
      </c>
      <c r="D260" s="1" t="s">
        <v>16738</v>
      </c>
    </row>
    <row r="261" spans="1:4" x14ac:dyDescent="0.2">
      <c r="A261" t="s">
        <v>16739</v>
      </c>
      <c r="B261" t="s">
        <v>11019</v>
      </c>
      <c r="C261" t="s">
        <v>48</v>
      </c>
      <c r="D261" s="1" t="s">
        <v>16740</v>
      </c>
    </row>
    <row r="262" spans="1:4" ht="289" x14ac:dyDescent="0.2">
      <c r="A262" t="s">
        <v>16278</v>
      </c>
      <c r="B262" t="s">
        <v>2679</v>
      </c>
      <c r="C262" t="s">
        <v>5</v>
      </c>
      <c r="D262" s="1" t="s">
        <v>16741</v>
      </c>
    </row>
    <row r="263" spans="1:4" ht="272" x14ac:dyDescent="0.2">
      <c r="A263" t="s">
        <v>4075</v>
      </c>
      <c r="B263" t="s">
        <v>4076</v>
      </c>
      <c r="C263" t="s">
        <v>214</v>
      </c>
      <c r="D263" s="1" t="s">
        <v>16742</v>
      </c>
    </row>
    <row r="264" spans="1:4" x14ac:dyDescent="0.2">
      <c r="A264" t="s">
        <v>1454</v>
      </c>
      <c r="B264" t="s">
        <v>1832</v>
      </c>
      <c r="C264" t="s">
        <v>5</v>
      </c>
      <c r="D264" s="1" t="s">
        <v>16743</v>
      </c>
    </row>
    <row r="265" spans="1:4" x14ac:dyDescent="0.2">
      <c r="A265" t="s">
        <v>427</v>
      </c>
      <c r="B265" t="s">
        <v>428</v>
      </c>
      <c r="C265" t="s">
        <v>9</v>
      </c>
      <c r="D265" s="1" t="s">
        <v>16744</v>
      </c>
    </row>
    <row r="266" spans="1:4" x14ac:dyDescent="0.2">
      <c r="A266" t="s">
        <v>2426</v>
      </c>
      <c r="B266" t="s">
        <v>2427</v>
      </c>
      <c r="C266" t="s">
        <v>9</v>
      </c>
      <c r="D266" s="1" t="s">
        <v>16744</v>
      </c>
    </row>
    <row r="267" spans="1:4" x14ac:dyDescent="0.2">
      <c r="A267" t="s">
        <v>6620</v>
      </c>
      <c r="B267" t="s">
        <v>6621</v>
      </c>
      <c r="C267" t="s">
        <v>5</v>
      </c>
      <c r="D267" s="1" t="s">
        <v>16745</v>
      </c>
    </row>
    <row r="268" spans="1:4" x14ac:dyDescent="0.2">
      <c r="A268" t="s">
        <v>491</v>
      </c>
      <c r="B268" t="s">
        <v>2567</v>
      </c>
      <c r="C268" t="s">
        <v>5</v>
      </c>
      <c r="D268" s="1" t="s">
        <v>16746</v>
      </c>
    </row>
    <row r="269" spans="1:4" x14ac:dyDescent="0.2">
      <c r="A269" t="s">
        <v>8499</v>
      </c>
      <c r="B269" t="s">
        <v>13150</v>
      </c>
      <c r="C269" t="s">
        <v>5</v>
      </c>
      <c r="D269" s="1" t="s">
        <v>16747</v>
      </c>
    </row>
    <row r="270" spans="1:4" x14ac:dyDescent="0.2">
      <c r="A270" t="s">
        <v>546</v>
      </c>
      <c r="B270" t="s">
        <v>874</v>
      </c>
      <c r="C270" t="s">
        <v>5</v>
      </c>
      <c r="D270" s="1" t="s">
        <v>16748</v>
      </c>
    </row>
    <row r="271" spans="1:4" x14ac:dyDescent="0.2">
      <c r="A271" t="s">
        <v>546</v>
      </c>
      <c r="B271" t="s">
        <v>6214</v>
      </c>
      <c r="C271" t="s">
        <v>5</v>
      </c>
      <c r="D271" s="1" t="s">
        <v>16749</v>
      </c>
    </row>
    <row r="272" spans="1:4" x14ac:dyDescent="0.2">
      <c r="A272" t="s">
        <v>16750</v>
      </c>
      <c r="B272" t="s">
        <v>2547</v>
      </c>
      <c r="C272" t="s">
        <v>9</v>
      </c>
      <c r="D272" s="1" t="s">
        <v>16751</v>
      </c>
    </row>
    <row r="273" spans="1:4" x14ac:dyDescent="0.2">
      <c r="A273" t="s">
        <v>1681</v>
      </c>
      <c r="B273" t="s">
        <v>9194</v>
      </c>
      <c r="C273" t="s">
        <v>5</v>
      </c>
      <c r="D273" s="1" t="s">
        <v>16752</v>
      </c>
    </row>
    <row r="274" spans="1:4" x14ac:dyDescent="0.2">
      <c r="A274" t="s">
        <v>14201</v>
      </c>
      <c r="B274" t="s">
        <v>14202</v>
      </c>
      <c r="C274" t="s">
        <v>864</v>
      </c>
      <c r="D274" s="1" t="s">
        <v>16753</v>
      </c>
    </row>
    <row r="275" spans="1:4" x14ac:dyDescent="0.2">
      <c r="A275" t="s">
        <v>7132</v>
      </c>
      <c r="B275" t="s">
        <v>7133</v>
      </c>
      <c r="C275" t="s">
        <v>5</v>
      </c>
      <c r="D275" s="1" t="s">
        <v>16754</v>
      </c>
    </row>
    <row r="276" spans="1:4" x14ac:dyDescent="0.2">
      <c r="A276" t="s">
        <v>7132</v>
      </c>
      <c r="B276" t="s">
        <v>9696</v>
      </c>
      <c r="C276" t="s">
        <v>5</v>
      </c>
      <c r="D276" s="1" t="s">
        <v>16754</v>
      </c>
    </row>
    <row r="277" spans="1:4" x14ac:dyDescent="0.2">
      <c r="A277" t="s">
        <v>222</v>
      </c>
      <c r="B277" t="s">
        <v>223</v>
      </c>
      <c r="C277" t="s">
        <v>5</v>
      </c>
      <c r="D277" s="1" t="s">
        <v>16755</v>
      </c>
    </row>
    <row r="278" spans="1:4" x14ac:dyDescent="0.2">
      <c r="A278" t="s">
        <v>222</v>
      </c>
      <c r="B278" t="s">
        <v>11976</v>
      </c>
      <c r="C278" t="s">
        <v>5</v>
      </c>
      <c r="D278" s="1" t="s">
        <v>16755</v>
      </c>
    </row>
    <row r="279" spans="1:4" x14ac:dyDescent="0.2">
      <c r="A279" t="s">
        <v>5736</v>
      </c>
      <c r="B279" t="s">
        <v>5737</v>
      </c>
      <c r="C279" t="s">
        <v>5</v>
      </c>
      <c r="D279" s="1" t="s">
        <v>16756</v>
      </c>
    </row>
    <row r="280" spans="1:4" x14ac:dyDescent="0.2">
      <c r="A280" t="s">
        <v>5736</v>
      </c>
      <c r="B280" t="s">
        <v>8503</v>
      </c>
      <c r="C280" t="s">
        <v>5</v>
      </c>
      <c r="D280" s="1" t="s">
        <v>16756</v>
      </c>
    </row>
    <row r="281" spans="1:4" x14ac:dyDescent="0.2">
      <c r="A281" t="s">
        <v>16608</v>
      </c>
      <c r="B281" t="s">
        <v>1524</v>
      </c>
      <c r="C281" t="s">
        <v>21</v>
      </c>
      <c r="D281" s="1" t="s">
        <v>16757</v>
      </c>
    </row>
    <row r="282" spans="1:4" x14ac:dyDescent="0.2">
      <c r="A282" t="s">
        <v>16758</v>
      </c>
      <c r="B282" t="s">
        <v>1629</v>
      </c>
      <c r="C282" t="s">
        <v>21</v>
      </c>
      <c r="D282" s="1" t="s">
        <v>16759</v>
      </c>
    </row>
    <row r="283" spans="1:4" x14ac:dyDescent="0.2">
      <c r="A283" t="s">
        <v>16760</v>
      </c>
      <c r="B283" t="s">
        <v>2675</v>
      </c>
      <c r="C283" t="s">
        <v>21</v>
      </c>
      <c r="D283" s="1" t="s">
        <v>16761</v>
      </c>
    </row>
    <row r="284" spans="1:4" x14ac:dyDescent="0.2">
      <c r="A284" t="s">
        <v>16760</v>
      </c>
      <c r="B284" t="s">
        <v>3292</v>
      </c>
      <c r="C284" t="s">
        <v>21</v>
      </c>
      <c r="D284" s="1" t="s">
        <v>16761</v>
      </c>
    </row>
    <row r="285" spans="1:4" x14ac:dyDescent="0.2">
      <c r="A285" t="s">
        <v>16758</v>
      </c>
      <c r="B285" t="s">
        <v>3614</v>
      </c>
      <c r="C285" t="s">
        <v>21</v>
      </c>
      <c r="D285" s="1" t="s">
        <v>16762</v>
      </c>
    </row>
    <row r="286" spans="1:4" x14ac:dyDescent="0.2">
      <c r="A286" t="s">
        <v>16608</v>
      </c>
      <c r="B286" t="s">
        <v>6821</v>
      </c>
      <c r="C286" t="s">
        <v>21</v>
      </c>
      <c r="D286" s="1" t="s">
        <v>16757</v>
      </c>
    </row>
    <row r="287" spans="1:4" x14ac:dyDescent="0.2">
      <c r="A287" t="s">
        <v>16606</v>
      </c>
      <c r="B287" t="s">
        <v>7376</v>
      </c>
      <c r="C287" t="s">
        <v>21</v>
      </c>
      <c r="D287" s="1" t="s">
        <v>16763</v>
      </c>
    </row>
    <row r="288" spans="1:4" x14ac:dyDescent="0.2">
      <c r="A288" t="s">
        <v>16760</v>
      </c>
      <c r="B288" t="s">
        <v>8203</v>
      </c>
      <c r="C288" t="s">
        <v>21</v>
      </c>
      <c r="D288" s="1" t="s">
        <v>16761</v>
      </c>
    </row>
    <row r="289" spans="1:4" x14ac:dyDescent="0.2">
      <c r="A289" t="s">
        <v>16760</v>
      </c>
      <c r="B289" t="s">
        <v>8205</v>
      </c>
      <c r="C289" t="s">
        <v>21</v>
      </c>
      <c r="D289" s="1" t="s">
        <v>16761</v>
      </c>
    </row>
    <row r="290" spans="1:4" x14ac:dyDescent="0.2">
      <c r="A290" t="s">
        <v>16760</v>
      </c>
      <c r="B290" t="s">
        <v>8206</v>
      </c>
      <c r="C290" t="s">
        <v>21</v>
      </c>
      <c r="D290" s="1" t="s">
        <v>16761</v>
      </c>
    </row>
    <row r="291" spans="1:4" x14ac:dyDescent="0.2">
      <c r="A291" t="s">
        <v>16760</v>
      </c>
      <c r="B291" t="s">
        <v>8208</v>
      </c>
      <c r="C291" t="s">
        <v>21</v>
      </c>
      <c r="D291" s="1" t="s">
        <v>16761</v>
      </c>
    </row>
    <row r="292" spans="1:4" x14ac:dyDescent="0.2">
      <c r="A292" t="s">
        <v>16608</v>
      </c>
      <c r="B292" t="s">
        <v>9038</v>
      </c>
      <c r="C292" t="s">
        <v>21</v>
      </c>
      <c r="D292" s="1" t="s">
        <v>16757</v>
      </c>
    </row>
    <row r="293" spans="1:4" x14ac:dyDescent="0.2">
      <c r="A293" t="s">
        <v>16606</v>
      </c>
      <c r="B293" t="s">
        <v>9785</v>
      </c>
      <c r="C293" t="s">
        <v>21</v>
      </c>
      <c r="D293" s="1" t="s">
        <v>16763</v>
      </c>
    </row>
    <row r="294" spans="1:4" x14ac:dyDescent="0.2">
      <c r="A294" t="s">
        <v>16608</v>
      </c>
      <c r="B294" t="s">
        <v>12858</v>
      </c>
      <c r="C294" t="s">
        <v>21</v>
      </c>
      <c r="D294" s="1" t="s">
        <v>16757</v>
      </c>
    </row>
    <row r="295" spans="1:4" x14ac:dyDescent="0.2">
      <c r="A295" t="s">
        <v>16606</v>
      </c>
      <c r="B295" t="s">
        <v>13665</v>
      </c>
      <c r="C295" t="s">
        <v>21</v>
      </c>
      <c r="D295" s="1" t="s">
        <v>16763</v>
      </c>
    </row>
    <row r="296" spans="1:4" x14ac:dyDescent="0.2">
      <c r="A296" t="s">
        <v>16758</v>
      </c>
      <c r="B296" t="s">
        <v>15919</v>
      </c>
      <c r="C296" t="s">
        <v>21</v>
      </c>
      <c r="D296" s="1" t="s">
        <v>16762</v>
      </c>
    </row>
    <row r="297" spans="1:4" x14ac:dyDescent="0.2">
      <c r="A297" t="s">
        <v>4142</v>
      </c>
      <c r="B297" t="s">
        <v>4143</v>
      </c>
      <c r="C297" t="s">
        <v>5</v>
      </c>
      <c r="D297" s="1" t="s">
        <v>16764</v>
      </c>
    </row>
    <row r="298" spans="1:4" x14ac:dyDescent="0.2">
      <c r="A298" t="s">
        <v>12648</v>
      </c>
      <c r="B298" t="s">
        <v>12649</v>
      </c>
      <c r="C298" t="s">
        <v>5</v>
      </c>
      <c r="D298" s="1" t="s">
        <v>16764</v>
      </c>
    </row>
    <row r="299" spans="1:4" x14ac:dyDescent="0.2">
      <c r="A299" t="s">
        <v>16765</v>
      </c>
      <c r="B299" t="s">
        <v>1343</v>
      </c>
      <c r="C299" t="s">
        <v>21</v>
      </c>
      <c r="D299" s="1" t="s">
        <v>16766</v>
      </c>
    </row>
    <row r="300" spans="1:4" x14ac:dyDescent="0.2">
      <c r="A300" t="s">
        <v>16767</v>
      </c>
      <c r="B300" t="s">
        <v>291</v>
      </c>
      <c r="C300" t="s">
        <v>21</v>
      </c>
      <c r="D300" s="1" t="s">
        <v>16768</v>
      </c>
    </row>
    <row r="301" spans="1:4" x14ac:dyDescent="0.2">
      <c r="A301" t="s">
        <v>16769</v>
      </c>
      <c r="B301" t="s">
        <v>1001</v>
      </c>
      <c r="C301" t="s">
        <v>21</v>
      </c>
      <c r="D301" s="1" t="s">
        <v>16770</v>
      </c>
    </row>
    <row r="302" spans="1:4" x14ac:dyDescent="0.2">
      <c r="A302" t="s">
        <v>16771</v>
      </c>
      <c r="B302" t="s">
        <v>1981</v>
      </c>
      <c r="C302" t="s">
        <v>21</v>
      </c>
      <c r="D302" s="1" t="s">
        <v>16768</v>
      </c>
    </row>
    <row r="303" spans="1:4" x14ac:dyDescent="0.2">
      <c r="A303" t="s">
        <v>16767</v>
      </c>
      <c r="B303" t="s">
        <v>4321</v>
      </c>
      <c r="C303" t="s">
        <v>21</v>
      </c>
      <c r="D303" s="1" t="s">
        <v>16772</v>
      </c>
    </row>
    <row r="304" spans="1:4" x14ac:dyDescent="0.2">
      <c r="A304" t="s">
        <v>16773</v>
      </c>
      <c r="B304" t="s">
        <v>5520</v>
      </c>
      <c r="C304" t="s">
        <v>21</v>
      </c>
      <c r="D304" s="1" t="s">
        <v>16774</v>
      </c>
    </row>
    <row r="305" spans="1:4" x14ac:dyDescent="0.2">
      <c r="A305" t="s">
        <v>16775</v>
      </c>
      <c r="B305" t="s">
        <v>5721</v>
      </c>
      <c r="C305" t="s">
        <v>21</v>
      </c>
      <c r="D305" s="1" t="s">
        <v>16768</v>
      </c>
    </row>
    <row r="306" spans="1:4" x14ac:dyDescent="0.2">
      <c r="A306" t="s">
        <v>16769</v>
      </c>
      <c r="B306" t="s">
        <v>10565</v>
      </c>
      <c r="C306" t="s">
        <v>21</v>
      </c>
      <c r="D306" s="1" t="s">
        <v>16776</v>
      </c>
    </row>
    <row r="307" spans="1:4" x14ac:dyDescent="0.2">
      <c r="A307" t="s">
        <v>16767</v>
      </c>
      <c r="B307" t="s">
        <v>13374</v>
      </c>
      <c r="C307" t="s">
        <v>21</v>
      </c>
      <c r="D307" s="1" t="s">
        <v>16768</v>
      </c>
    </row>
    <row r="308" spans="1:4" x14ac:dyDescent="0.2">
      <c r="A308" t="s">
        <v>16777</v>
      </c>
      <c r="B308" t="s">
        <v>14879</v>
      </c>
      <c r="C308" t="s">
        <v>21</v>
      </c>
      <c r="D308" s="1" t="s">
        <v>16768</v>
      </c>
    </row>
    <row r="309" spans="1:4" x14ac:dyDescent="0.2">
      <c r="A309" t="s">
        <v>16773</v>
      </c>
      <c r="B309" t="s">
        <v>14969</v>
      </c>
      <c r="C309" t="s">
        <v>21</v>
      </c>
      <c r="D309" s="1" t="s">
        <v>16778</v>
      </c>
    </row>
    <row r="310" spans="1:4" x14ac:dyDescent="0.2">
      <c r="A310" t="s">
        <v>16779</v>
      </c>
      <c r="B310" t="s">
        <v>15868</v>
      </c>
      <c r="C310" t="s">
        <v>21</v>
      </c>
      <c r="D310" s="1" t="s">
        <v>16768</v>
      </c>
    </row>
    <row r="311" spans="1:4" x14ac:dyDescent="0.2">
      <c r="A311" t="s">
        <v>16765</v>
      </c>
      <c r="B311" t="s">
        <v>15957</v>
      </c>
      <c r="C311" t="s">
        <v>21</v>
      </c>
      <c r="D311" s="1" t="s">
        <v>16780</v>
      </c>
    </row>
    <row r="312" spans="1:4" x14ac:dyDescent="0.2">
      <c r="A312" t="s">
        <v>16781</v>
      </c>
      <c r="B312" t="s">
        <v>9134</v>
      </c>
      <c r="C312" t="s">
        <v>21</v>
      </c>
      <c r="D312" s="1" t="s">
        <v>16782</v>
      </c>
    </row>
    <row r="313" spans="1:4" x14ac:dyDescent="0.2">
      <c r="A313" t="s">
        <v>16783</v>
      </c>
      <c r="B313" t="s">
        <v>4730</v>
      </c>
      <c r="C313" t="s">
        <v>51</v>
      </c>
      <c r="D313" s="1" t="s">
        <v>16784</v>
      </c>
    </row>
    <row r="314" spans="1:4" x14ac:dyDescent="0.2">
      <c r="A314" t="s">
        <v>1582</v>
      </c>
      <c r="B314" t="s">
        <v>1583</v>
      </c>
      <c r="C314" t="s">
        <v>9</v>
      </c>
      <c r="D314" s="1" t="s">
        <v>16785</v>
      </c>
    </row>
    <row r="315" spans="1:4" x14ac:dyDescent="0.2">
      <c r="A315" t="s">
        <v>1310</v>
      </c>
      <c r="B315" t="s">
        <v>5283</v>
      </c>
      <c r="C315" t="s">
        <v>9</v>
      </c>
      <c r="D315" s="1" t="s">
        <v>16785</v>
      </c>
    </row>
    <row r="316" spans="1:4" x14ac:dyDescent="0.2">
      <c r="A316" t="s">
        <v>1310</v>
      </c>
      <c r="B316" t="s">
        <v>10271</v>
      </c>
      <c r="C316" t="s">
        <v>9</v>
      </c>
      <c r="D316" s="1" t="s">
        <v>16785</v>
      </c>
    </row>
    <row r="317" spans="1:4" x14ac:dyDescent="0.2">
      <c r="A317" t="s">
        <v>1582</v>
      </c>
      <c r="B317" t="s">
        <v>2341</v>
      </c>
      <c r="C317" t="s">
        <v>9</v>
      </c>
      <c r="D317" s="1" t="s">
        <v>16786</v>
      </c>
    </row>
    <row r="318" spans="1:4" x14ac:dyDescent="0.2">
      <c r="A318" t="s">
        <v>667</v>
      </c>
      <c r="B318" t="s">
        <v>668</v>
      </c>
      <c r="C318" t="s">
        <v>35</v>
      </c>
      <c r="D318" s="1" t="s">
        <v>16787</v>
      </c>
    </row>
    <row r="319" spans="1:4" x14ac:dyDescent="0.2">
      <c r="A319" t="s">
        <v>4827</v>
      </c>
      <c r="B319" t="s">
        <v>9914</v>
      </c>
      <c r="C319" t="s">
        <v>9</v>
      </c>
      <c r="D319" s="1" t="s">
        <v>16788</v>
      </c>
    </row>
    <row r="320" spans="1:4" x14ac:dyDescent="0.2">
      <c r="A320" t="s">
        <v>2957</v>
      </c>
      <c r="B320" t="s">
        <v>6325</v>
      </c>
      <c r="C320" t="s">
        <v>48</v>
      </c>
      <c r="D320" s="1" t="s">
        <v>16789</v>
      </c>
    </row>
    <row r="321" spans="1:4" x14ac:dyDescent="0.2">
      <c r="A321" t="s">
        <v>8087</v>
      </c>
      <c r="B321" t="s">
        <v>8607</v>
      </c>
      <c r="C321" t="s">
        <v>48</v>
      </c>
      <c r="D321" s="1" t="s">
        <v>16790</v>
      </c>
    </row>
    <row r="322" spans="1:4" x14ac:dyDescent="0.2">
      <c r="A322" t="s">
        <v>8087</v>
      </c>
      <c r="B322" t="s">
        <v>8608</v>
      </c>
      <c r="C322" t="s">
        <v>48</v>
      </c>
      <c r="D322" s="1" t="s">
        <v>16790</v>
      </c>
    </row>
    <row r="323" spans="1:4" x14ac:dyDescent="0.2">
      <c r="A323" t="s">
        <v>8880</v>
      </c>
      <c r="B323" t="s">
        <v>8881</v>
      </c>
      <c r="C323" t="s">
        <v>48</v>
      </c>
      <c r="D323" s="1" t="s">
        <v>16789</v>
      </c>
    </row>
    <row r="324" spans="1:4" x14ac:dyDescent="0.2">
      <c r="A324" t="s">
        <v>3734</v>
      </c>
      <c r="B324" t="s">
        <v>3735</v>
      </c>
      <c r="C324" t="s">
        <v>35</v>
      </c>
      <c r="D324" s="1" t="s">
        <v>16791</v>
      </c>
    </row>
    <row r="325" spans="1:4" x14ac:dyDescent="0.2">
      <c r="A325" t="s">
        <v>449</v>
      </c>
      <c r="B325" t="s">
        <v>450</v>
      </c>
      <c r="C325" t="s">
        <v>35</v>
      </c>
      <c r="D325" s="1" t="s">
        <v>16792</v>
      </c>
    </row>
    <row r="326" spans="1:4" x14ac:dyDescent="0.2">
      <c r="A326" t="s">
        <v>1067</v>
      </c>
      <c r="B326" t="s">
        <v>1068</v>
      </c>
      <c r="C326" t="s">
        <v>35</v>
      </c>
      <c r="D326" s="1" t="s">
        <v>16792</v>
      </c>
    </row>
    <row r="327" spans="1:4" x14ac:dyDescent="0.2">
      <c r="A327" t="s">
        <v>2641</v>
      </c>
      <c r="B327" t="s">
        <v>2642</v>
      </c>
      <c r="C327" t="s">
        <v>35</v>
      </c>
      <c r="D327" s="1" t="s">
        <v>16792</v>
      </c>
    </row>
    <row r="328" spans="1:4" x14ac:dyDescent="0.2">
      <c r="A328" t="s">
        <v>4278</v>
      </c>
      <c r="B328" t="s">
        <v>4279</v>
      </c>
      <c r="C328" t="s">
        <v>35</v>
      </c>
      <c r="D328" s="1" t="s">
        <v>16792</v>
      </c>
    </row>
    <row r="329" spans="1:4" x14ac:dyDescent="0.2">
      <c r="A329" t="s">
        <v>6981</v>
      </c>
      <c r="B329" t="s">
        <v>6982</v>
      </c>
      <c r="C329" t="s">
        <v>35</v>
      </c>
      <c r="D329" s="1" t="s">
        <v>16793</v>
      </c>
    </row>
    <row r="330" spans="1:4" x14ac:dyDescent="0.2">
      <c r="A330" t="s">
        <v>11910</v>
      </c>
      <c r="B330" t="s">
        <v>11911</v>
      </c>
      <c r="C330" t="s">
        <v>35</v>
      </c>
      <c r="D330" s="1" t="s">
        <v>16793</v>
      </c>
    </row>
    <row r="331" spans="1:4" x14ac:dyDescent="0.2">
      <c r="A331" t="s">
        <v>113</v>
      </c>
      <c r="B331" t="s">
        <v>114</v>
      </c>
      <c r="C331" t="s">
        <v>5</v>
      </c>
      <c r="D331" s="1" t="s">
        <v>16794</v>
      </c>
    </row>
    <row r="332" spans="1:4" x14ac:dyDescent="0.2">
      <c r="A332" t="s">
        <v>7311</v>
      </c>
      <c r="B332" t="s">
        <v>7312</v>
      </c>
      <c r="C332" t="s">
        <v>5</v>
      </c>
      <c r="D332" s="1" t="s">
        <v>16794</v>
      </c>
    </row>
    <row r="333" spans="1:4" x14ac:dyDescent="0.2">
      <c r="A333" t="s">
        <v>10582</v>
      </c>
      <c r="B333" t="s">
        <v>10583</v>
      </c>
      <c r="C333" t="s">
        <v>5</v>
      </c>
      <c r="D333" s="1" t="s">
        <v>16794</v>
      </c>
    </row>
    <row r="334" spans="1:4" x14ac:dyDescent="0.2">
      <c r="A334" t="s">
        <v>14203</v>
      </c>
      <c r="B334" t="s">
        <v>14204</v>
      </c>
      <c r="C334" t="s">
        <v>5</v>
      </c>
      <c r="D334" s="1" t="s">
        <v>16794</v>
      </c>
    </row>
    <row r="335" spans="1:4" ht="289" x14ac:dyDescent="0.2">
      <c r="A335" t="s">
        <v>16279</v>
      </c>
      <c r="B335" t="s">
        <v>12115</v>
      </c>
      <c r="C335" t="s">
        <v>9</v>
      </c>
      <c r="D335" s="1" t="s">
        <v>16795</v>
      </c>
    </row>
    <row r="336" spans="1:4" x14ac:dyDescent="0.2">
      <c r="A336" t="s">
        <v>6096</v>
      </c>
      <c r="B336" t="s">
        <v>6097</v>
      </c>
      <c r="C336" t="s">
        <v>5</v>
      </c>
      <c r="D336" s="1" t="s">
        <v>16796</v>
      </c>
    </row>
    <row r="337" spans="1:4" x14ac:dyDescent="0.2">
      <c r="A337" t="s">
        <v>1879</v>
      </c>
      <c r="B337" t="s">
        <v>1880</v>
      </c>
      <c r="C337" t="s">
        <v>864</v>
      </c>
      <c r="D337" s="1" t="s">
        <v>16797</v>
      </c>
    </row>
    <row r="338" spans="1:4" x14ac:dyDescent="0.2">
      <c r="A338" t="s">
        <v>599</v>
      </c>
      <c r="B338" t="s">
        <v>5656</v>
      </c>
      <c r="C338" t="s">
        <v>864</v>
      </c>
      <c r="D338" s="1" t="s">
        <v>16798</v>
      </c>
    </row>
    <row r="339" spans="1:4" x14ac:dyDescent="0.2">
      <c r="A339" t="s">
        <v>12928</v>
      </c>
      <c r="B339" t="s">
        <v>12929</v>
      </c>
      <c r="C339" t="s">
        <v>5</v>
      </c>
      <c r="D339" s="1" t="s">
        <v>16799</v>
      </c>
    </row>
    <row r="340" spans="1:4" x14ac:dyDescent="0.2">
      <c r="A340" t="s">
        <v>16800</v>
      </c>
      <c r="B340" t="s">
        <v>11440</v>
      </c>
      <c r="C340" t="s">
        <v>5</v>
      </c>
      <c r="D340" s="1" t="s">
        <v>16801</v>
      </c>
    </row>
    <row r="341" spans="1:4" x14ac:dyDescent="0.2">
      <c r="A341" t="s">
        <v>106</v>
      </c>
      <c r="B341" t="s">
        <v>107</v>
      </c>
      <c r="C341" t="s">
        <v>5</v>
      </c>
      <c r="D341" s="1" t="s">
        <v>16802</v>
      </c>
    </row>
    <row r="342" spans="1:4" x14ac:dyDescent="0.2">
      <c r="A342" t="s">
        <v>838</v>
      </c>
      <c r="B342" t="s">
        <v>5501</v>
      </c>
      <c r="C342" t="s">
        <v>5</v>
      </c>
      <c r="D342" s="1" t="s">
        <v>16803</v>
      </c>
    </row>
    <row r="343" spans="1:4" x14ac:dyDescent="0.2">
      <c r="A343" t="s">
        <v>7534</v>
      </c>
      <c r="B343" t="s">
        <v>7535</v>
      </c>
      <c r="C343" t="s">
        <v>5</v>
      </c>
      <c r="D343" s="1" t="s">
        <v>16804</v>
      </c>
    </row>
    <row r="344" spans="1:4" x14ac:dyDescent="0.2">
      <c r="A344" t="s">
        <v>163</v>
      </c>
      <c r="B344" t="s">
        <v>4772</v>
      </c>
      <c r="C344" t="s">
        <v>5</v>
      </c>
      <c r="D344" s="1" t="s">
        <v>16805</v>
      </c>
    </row>
    <row r="345" spans="1:4" x14ac:dyDescent="0.2">
      <c r="A345" t="s">
        <v>12096</v>
      </c>
      <c r="B345" t="s">
        <v>12097</v>
      </c>
      <c r="C345" t="s">
        <v>5</v>
      </c>
      <c r="D345" s="1" t="s">
        <v>16806</v>
      </c>
    </row>
    <row r="346" spans="1:4" x14ac:dyDescent="0.2">
      <c r="A346" t="s">
        <v>1410</v>
      </c>
      <c r="B346" t="s">
        <v>1411</v>
      </c>
      <c r="C346" t="s">
        <v>5</v>
      </c>
      <c r="D346" s="1" t="s">
        <v>16807</v>
      </c>
    </row>
    <row r="347" spans="1:4" x14ac:dyDescent="0.2">
      <c r="A347" t="s">
        <v>429</v>
      </c>
      <c r="B347" t="s">
        <v>2109</v>
      </c>
      <c r="C347" t="s">
        <v>5</v>
      </c>
      <c r="D347" s="1" t="s">
        <v>16808</v>
      </c>
    </row>
    <row r="348" spans="1:4" x14ac:dyDescent="0.2">
      <c r="A348" t="s">
        <v>429</v>
      </c>
      <c r="B348" t="s">
        <v>2107</v>
      </c>
      <c r="C348" t="s">
        <v>5</v>
      </c>
      <c r="D348" s="1" t="s">
        <v>16809</v>
      </c>
    </row>
    <row r="349" spans="1:4" x14ac:dyDescent="0.2">
      <c r="A349" t="s">
        <v>429</v>
      </c>
      <c r="B349" t="s">
        <v>2138</v>
      </c>
      <c r="C349" t="s">
        <v>5</v>
      </c>
      <c r="D349" s="1" t="s">
        <v>16809</v>
      </c>
    </row>
    <row r="350" spans="1:4" x14ac:dyDescent="0.2">
      <c r="A350" t="s">
        <v>2114</v>
      </c>
      <c r="B350" t="s">
        <v>2116</v>
      </c>
      <c r="C350" t="s">
        <v>5</v>
      </c>
      <c r="D350" s="1" t="s">
        <v>16810</v>
      </c>
    </row>
    <row r="351" spans="1:4" x14ac:dyDescent="0.2">
      <c r="A351" t="s">
        <v>151</v>
      </c>
      <c r="B351" t="s">
        <v>13783</v>
      </c>
      <c r="C351" t="s">
        <v>153</v>
      </c>
      <c r="D351" s="1" t="s">
        <v>16811</v>
      </c>
    </row>
    <row r="352" spans="1:4" x14ac:dyDescent="0.2">
      <c r="A352" t="s">
        <v>1029</v>
      </c>
      <c r="B352" t="s">
        <v>1030</v>
      </c>
      <c r="C352" t="s">
        <v>153</v>
      </c>
      <c r="D352" s="1" t="s">
        <v>16812</v>
      </c>
    </row>
    <row r="353" spans="1:4" x14ac:dyDescent="0.2">
      <c r="A353" t="s">
        <v>151</v>
      </c>
      <c r="B353" t="s">
        <v>1604</v>
      </c>
      <c r="C353" t="s">
        <v>153</v>
      </c>
      <c r="D353" s="1" t="s">
        <v>16812</v>
      </c>
    </row>
    <row r="354" spans="1:4" x14ac:dyDescent="0.2">
      <c r="A354" t="s">
        <v>1029</v>
      </c>
      <c r="B354" t="s">
        <v>2699</v>
      </c>
      <c r="C354" t="s">
        <v>153</v>
      </c>
      <c r="D354" s="1" t="s">
        <v>16812</v>
      </c>
    </row>
    <row r="355" spans="1:4" x14ac:dyDescent="0.2">
      <c r="A355" t="s">
        <v>151</v>
      </c>
      <c r="B355" t="s">
        <v>2807</v>
      </c>
      <c r="C355" t="s">
        <v>153</v>
      </c>
      <c r="D355" s="1" t="s">
        <v>16812</v>
      </c>
    </row>
    <row r="356" spans="1:4" x14ac:dyDescent="0.2">
      <c r="A356" t="s">
        <v>151</v>
      </c>
      <c r="B356" t="s">
        <v>4074</v>
      </c>
      <c r="C356" t="s">
        <v>153</v>
      </c>
      <c r="D356" s="1" t="s">
        <v>16812</v>
      </c>
    </row>
    <row r="357" spans="1:4" x14ac:dyDescent="0.2">
      <c r="A357" t="s">
        <v>151</v>
      </c>
      <c r="B357" t="s">
        <v>5364</v>
      </c>
      <c r="C357" t="s">
        <v>153</v>
      </c>
      <c r="D357" s="1" t="s">
        <v>16813</v>
      </c>
    </row>
    <row r="358" spans="1:4" x14ac:dyDescent="0.2">
      <c r="A358" t="s">
        <v>1029</v>
      </c>
      <c r="B358" t="s">
        <v>6385</v>
      </c>
      <c r="C358" t="s">
        <v>153</v>
      </c>
      <c r="D358" s="1" t="s">
        <v>16813</v>
      </c>
    </row>
    <row r="359" spans="1:4" x14ac:dyDescent="0.2">
      <c r="A359" t="s">
        <v>7213</v>
      </c>
      <c r="B359" t="s">
        <v>7214</v>
      </c>
      <c r="C359" t="s">
        <v>153</v>
      </c>
      <c r="D359" s="1" t="s">
        <v>16812</v>
      </c>
    </row>
    <row r="360" spans="1:4" x14ac:dyDescent="0.2">
      <c r="A360" t="s">
        <v>1029</v>
      </c>
      <c r="B360" t="s">
        <v>7545</v>
      </c>
      <c r="C360" t="s">
        <v>153</v>
      </c>
      <c r="D360" s="1" t="s">
        <v>16812</v>
      </c>
    </row>
    <row r="361" spans="1:4" x14ac:dyDescent="0.2">
      <c r="A361" t="s">
        <v>151</v>
      </c>
      <c r="B361" t="s">
        <v>10426</v>
      </c>
      <c r="C361" t="s">
        <v>153</v>
      </c>
      <c r="D361" s="1" t="s">
        <v>16812</v>
      </c>
    </row>
    <row r="362" spans="1:4" x14ac:dyDescent="0.2">
      <c r="A362" t="s">
        <v>1029</v>
      </c>
      <c r="B362" t="s">
        <v>12420</v>
      </c>
      <c r="C362" t="s">
        <v>153</v>
      </c>
      <c r="D362" s="1" t="s">
        <v>16812</v>
      </c>
    </row>
    <row r="363" spans="1:4" x14ac:dyDescent="0.2">
      <c r="A363" t="s">
        <v>3909</v>
      </c>
      <c r="B363" t="s">
        <v>3910</v>
      </c>
      <c r="C363" t="s">
        <v>153</v>
      </c>
      <c r="D363" s="1" t="s">
        <v>16814</v>
      </c>
    </row>
    <row r="364" spans="1:4" x14ac:dyDescent="0.2">
      <c r="A364" t="s">
        <v>3909</v>
      </c>
      <c r="B364" t="s">
        <v>13788</v>
      </c>
      <c r="C364" t="s">
        <v>153</v>
      </c>
      <c r="D364" s="1" t="s">
        <v>16815</v>
      </c>
    </row>
    <row r="365" spans="1:4" x14ac:dyDescent="0.2">
      <c r="A365" t="s">
        <v>14026</v>
      </c>
      <c r="B365" t="s">
        <v>14059</v>
      </c>
      <c r="C365" t="s">
        <v>153</v>
      </c>
      <c r="D365" s="1" t="s">
        <v>16814</v>
      </c>
    </row>
    <row r="366" spans="1:4" x14ac:dyDescent="0.2">
      <c r="A366" t="s">
        <v>3909</v>
      </c>
      <c r="B366" t="s">
        <v>14062</v>
      </c>
      <c r="C366" t="s">
        <v>153</v>
      </c>
      <c r="D366" s="1" t="s">
        <v>16814</v>
      </c>
    </row>
    <row r="367" spans="1:4" x14ac:dyDescent="0.2">
      <c r="A367" t="s">
        <v>16645</v>
      </c>
      <c r="B367" t="s">
        <v>14943</v>
      </c>
      <c r="C367" t="s">
        <v>48</v>
      </c>
      <c r="D367" s="1" t="s">
        <v>16816</v>
      </c>
    </row>
    <row r="368" spans="1:4" x14ac:dyDescent="0.2">
      <c r="A368" t="s">
        <v>16817</v>
      </c>
      <c r="B368" t="s">
        <v>15511</v>
      </c>
      <c r="C368" t="s">
        <v>48</v>
      </c>
      <c r="D368" s="1" t="s">
        <v>16818</v>
      </c>
    </row>
    <row r="369" spans="1:4" x14ac:dyDescent="0.2">
      <c r="A369" t="s">
        <v>3092</v>
      </c>
      <c r="B369" t="s">
        <v>3093</v>
      </c>
      <c r="C369" t="s">
        <v>993</v>
      </c>
      <c r="D369" s="1" t="s">
        <v>16819</v>
      </c>
    </row>
    <row r="370" spans="1:4" x14ac:dyDescent="0.2">
      <c r="A370" t="s">
        <v>16820</v>
      </c>
      <c r="B370" t="s">
        <v>7094</v>
      </c>
      <c r="C370" t="s">
        <v>51</v>
      </c>
      <c r="D370" s="1" t="s">
        <v>16821</v>
      </c>
    </row>
    <row r="371" spans="1:4" x14ac:dyDescent="0.2">
      <c r="A371" t="s">
        <v>16822</v>
      </c>
      <c r="B371" t="s">
        <v>15504</v>
      </c>
      <c r="C371" t="s">
        <v>21</v>
      </c>
      <c r="D371" s="1" t="s">
        <v>16823</v>
      </c>
    </row>
    <row r="372" spans="1:4" ht="323" x14ac:dyDescent="0.2">
      <c r="A372" t="s">
        <v>16824</v>
      </c>
      <c r="B372" t="s">
        <v>10840</v>
      </c>
      <c r="C372" t="s">
        <v>9</v>
      </c>
      <c r="D372" s="1" t="s">
        <v>16825</v>
      </c>
    </row>
    <row r="373" spans="1:4" ht="323" x14ac:dyDescent="0.2">
      <c r="A373" t="s">
        <v>16161</v>
      </c>
      <c r="B373" t="s">
        <v>13167</v>
      </c>
      <c r="C373" t="s">
        <v>9</v>
      </c>
      <c r="D373" s="1" t="s">
        <v>16826</v>
      </c>
    </row>
    <row r="374" spans="1:4" x14ac:dyDescent="0.2">
      <c r="A374" t="s">
        <v>197</v>
      </c>
      <c r="B374" t="s">
        <v>2698</v>
      </c>
      <c r="C374" t="s">
        <v>5</v>
      </c>
      <c r="D374" s="1" t="s">
        <v>16827</v>
      </c>
    </row>
    <row r="375" spans="1:4" x14ac:dyDescent="0.2">
      <c r="A375" t="s">
        <v>3867</v>
      </c>
      <c r="B375" t="s">
        <v>14312</v>
      </c>
      <c r="C375" t="s">
        <v>5</v>
      </c>
      <c r="D375" s="1" t="s">
        <v>16828</v>
      </c>
    </row>
    <row r="376" spans="1:4" x14ac:dyDescent="0.2">
      <c r="A376" t="s">
        <v>9656</v>
      </c>
      <c r="B376" t="s">
        <v>9657</v>
      </c>
      <c r="C376" t="s">
        <v>5</v>
      </c>
      <c r="D376" s="1" t="s">
        <v>16829</v>
      </c>
    </row>
    <row r="377" spans="1:4" x14ac:dyDescent="0.2">
      <c r="A377" t="s">
        <v>15888</v>
      </c>
      <c r="B377" t="s">
        <v>16119</v>
      </c>
      <c r="C377" t="s">
        <v>48</v>
      </c>
      <c r="D377" s="1" t="s">
        <v>16830</v>
      </c>
    </row>
    <row r="378" spans="1:4" x14ac:dyDescent="0.2">
      <c r="A378" t="s">
        <v>11608</v>
      </c>
      <c r="B378" t="s">
        <v>11609</v>
      </c>
      <c r="C378" t="s">
        <v>857</v>
      </c>
      <c r="D378" t="s">
        <v>16831</v>
      </c>
    </row>
    <row r="379" spans="1:4" x14ac:dyDescent="0.2">
      <c r="A379" t="s">
        <v>5790</v>
      </c>
      <c r="B379" t="s">
        <v>5791</v>
      </c>
      <c r="C379" t="s">
        <v>864</v>
      </c>
      <c r="D379" s="1" t="s">
        <v>16832</v>
      </c>
    </row>
    <row r="380" spans="1:4" ht="306" x14ac:dyDescent="0.2">
      <c r="A380" t="s">
        <v>16280</v>
      </c>
      <c r="B380" t="s">
        <v>310</v>
      </c>
      <c r="C380" t="s">
        <v>9</v>
      </c>
      <c r="D380" s="1" t="s">
        <v>16833</v>
      </c>
    </row>
    <row r="381" spans="1:4" x14ac:dyDescent="0.2">
      <c r="A381" t="s">
        <v>15430</v>
      </c>
      <c r="B381" t="s">
        <v>15431</v>
      </c>
      <c r="C381" t="s">
        <v>5</v>
      </c>
      <c r="D381" s="1" t="s">
        <v>16834</v>
      </c>
    </row>
    <row r="382" spans="1:4" ht="272" x14ac:dyDescent="0.2">
      <c r="A382" t="s">
        <v>16835</v>
      </c>
      <c r="B382" t="s">
        <v>13957</v>
      </c>
      <c r="C382" t="s">
        <v>5</v>
      </c>
      <c r="D382" s="1" t="s">
        <v>16836</v>
      </c>
    </row>
    <row r="383" spans="1:4" x14ac:dyDescent="0.2">
      <c r="A383" t="s">
        <v>12335</v>
      </c>
      <c r="B383" t="s">
        <v>12336</v>
      </c>
      <c r="C383" t="s">
        <v>993</v>
      </c>
      <c r="D383" s="1" t="s">
        <v>16837</v>
      </c>
    </row>
    <row r="384" spans="1:4" x14ac:dyDescent="0.2">
      <c r="A384" t="s">
        <v>1407</v>
      </c>
      <c r="B384" t="s">
        <v>11384</v>
      </c>
      <c r="C384" t="s">
        <v>21</v>
      </c>
      <c r="D384" s="1" t="s">
        <v>16838</v>
      </c>
    </row>
    <row r="385" spans="1:4" x14ac:dyDescent="0.2">
      <c r="A385" t="s">
        <v>9335</v>
      </c>
      <c r="B385" t="s">
        <v>9336</v>
      </c>
      <c r="C385" t="s">
        <v>5</v>
      </c>
      <c r="D385" s="1" t="s">
        <v>16839</v>
      </c>
    </row>
    <row r="386" spans="1:4" x14ac:dyDescent="0.2">
      <c r="A386" t="s">
        <v>5832</v>
      </c>
      <c r="B386" t="s">
        <v>5833</v>
      </c>
      <c r="C386" t="s">
        <v>864</v>
      </c>
      <c r="D386" s="1" t="s">
        <v>16840</v>
      </c>
    </row>
    <row r="387" spans="1:4" x14ac:dyDescent="0.2">
      <c r="A387" t="s">
        <v>7254</v>
      </c>
      <c r="B387" t="s">
        <v>7255</v>
      </c>
      <c r="C387" t="s">
        <v>864</v>
      </c>
      <c r="D387" s="1" t="s">
        <v>16841</v>
      </c>
    </row>
    <row r="388" spans="1:4" x14ac:dyDescent="0.2">
      <c r="A388" t="s">
        <v>7254</v>
      </c>
      <c r="B388" t="s">
        <v>12954</v>
      </c>
      <c r="C388" t="s">
        <v>864</v>
      </c>
      <c r="D388" s="1" t="s">
        <v>16841</v>
      </c>
    </row>
    <row r="389" spans="1:4" x14ac:dyDescent="0.2">
      <c r="A389" t="s">
        <v>16842</v>
      </c>
      <c r="B389" t="s">
        <v>2720</v>
      </c>
      <c r="C389" t="s">
        <v>5</v>
      </c>
      <c r="D389" s="1" t="s">
        <v>16843</v>
      </c>
    </row>
    <row r="390" spans="1:4" x14ac:dyDescent="0.2">
      <c r="A390" t="s">
        <v>3111</v>
      </c>
      <c r="B390" t="s">
        <v>3112</v>
      </c>
      <c r="C390" t="s">
        <v>5</v>
      </c>
      <c r="D390" s="1" t="s">
        <v>16844</v>
      </c>
    </row>
    <row r="391" spans="1:4" x14ac:dyDescent="0.2">
      <c r="A391" t="s">
        <v>5707</v>
      </c>
      <c r="B391" t="s">
        <v>5708</v>
      </c>
      <c r="C391" t="s">
        <v>35</v>
      </c>
      <c r="D391" s="1" t="s">
        <v>16845</v>
      </c>
    </row>
    <row r="392" spans="1:4" x14ac:dyDescent="0.2">
      <c r="A392" t="s">
        <v>5707</v>
      </c>
      <c r="B392" t="s">
        <v>7303</v>
      </c>
      <c r="C392" t="s">
        <v>35</v>
      </c>
      <c r="D392" s="1" t="s">
        <v>16846</v>
      </c>
    </row>
    <row r="393" spans="1:4" x14ac:dyDescent="0.2">
      <c r="A393" t="s">
        <v>5707</v>
      </c>
      <c r="B393" t="s">
        <v>9455</v>
      </c>
      <c r="C393" t="s">
        <v>5</v>
      </c>
      <c r="D393" s="1" t="s">
        <v>16847</v>
      </c>
    </row>
    <row r="394" spans="1:4" x14ac:dyDescent="0.2">
      <c r="A394" t="s">
        <v>5707</v>
      </c>
      <c r="B394" t="s">
        <v>13099</v>
      </c>
      <c r="C394" t="s">
        <v>35</v>
      </c>
      <c r="D394" s="1" t="s">
        <v>16846</v>
      </c>
    </row>
    <row r="395" spans="1:4" x14ac:dyDescent="0.2">
      <c r="A395" t="s">
        <v>16848</v>
      </c>
      <c r="B395" t="s">
        <v>8364</v>
      </c>
      <c r="C395" t="s">
        <v>48</v>
      </c>
      <c r="D395" s="1" t="s">
        <v>16849</v>
      </c>
    </row>
    <row r="396" spans="1:4" x14ac:dyDescent="0.2">
      <c r="A396" t="s">
        <v>5007</v>
      </c>
      <c r="B396" t="s">
        <v>5008</v>
      </c>
      <c r="C396" t="s">
        <v>5</v>
      </c>
      <c r="D396" s="1" t="s">
        <v>16850</v>
      </c>
    </row>
    <row r="397" spans="1:4" x14ac:dyDescent="0.2">
      <c r="A397" t="s">
        <v>16851</v>
      </c>
      <c r="B397" t="s">
        <v>15233</v>
      </c>
      <c r="C397" t="s">
        <v>21</v>
      </c>
      <c r="D397" s="1" t="s">
        <v>16852</v>
      </c>
    </row>
    <row r="398" spans="1:4" x14ac:dyDescent="0.2">
      <c r="A398" t="s">
        <v>1657</v>
      </c>
      <c r="B398" t="s">
        <v>5535</v>
      </c>
      <c r="C398" t="s">
        <v>21</v>
      </c>
      <c r="D398" s="1" t="s">
        <v>16853</v>
      </c>
    </row>
    <row r="399" spans="1:4" x14ac:dyDescent="0.2">
      <c r="A399" t="s">
        <v>16854</v>
      </c>
      <c r="B399" t="s">
        <v>2156</v>
      </c>
      <c r="C399" t="s">
        <v>21</v>
      </c>
      <c r="D399" s="1" t="s">
        <v>16855</v>
      </c>
    </row>
    <row r="400" spans="1:4" x14ac:dyDescent="0.2">
      <c r="A400" t="s">
        <v>16856</v>
      </c>
      <c r="B400" t="s">
        <v>5349</v>
      </c>
      <c r="C400" t="s">
        <v>21</v>
      </c>
      <c r="D400" s="1" t="s">
        <v>16857</v>
      </c>
    </row>
    <row r="401" spans="1:4" x14ac:dyDescent="0.2">
      <c r="A401" t="s">
        <v>496</v>
      </c>
      <c r="B401" t="s">
        <v>497</v>
      </c>
      <c r="C401" t="s">
        <v>51</v>
      </c>
      <c r="D401" s="1" t="s">
        <v>16858</v>
      </c>
    </row>
    <row r="402" spans="1:4" x14ac:dyDescent="0.2">
      <c r="A402" t="s">
        <v>1655</v>
      </c>
      <c r="B402" t="s">
        <v>1656</v>
      </c>
      <c r="C402" t="s">
        <v>21</v>
      </c>
      <c r="D402" s="1" t="s">
        <v>16859</v>
      </c>
    </row>
    <row r="403" spans="1:4" x14ac:dyDescent="0.2">
      <c r="A403" t="s">
        <v>7424</v>
      </c>
      <c r="B403" t="s">
        <v>8547</v>
      </c>
      <c r="C403" t="s">
        <v>21</v>
      </c>
      <c r="D403" s="1" t="s">
        <v>16860</v>
      </c>
    </row>
    <row r="404" spans="1:4" x14ac:dyDescent="0.2">
      <c r="A404" t="s">
        <v>1382</v>
      </c>
      <c r="B404" t="s">
        <v>1383</v>
      </c>
      <c r="C404" t="s">
        <v>21</v>
      </c>
      <c r="D404" s="1" t="s">
        <v>16861</v>
      </c>
    </row>
    <row r="405" spans="1:4" x14ac:dyDescent="0.2">
      <c r="A405" t="s">
        <v>765</v>
      </c>
      <c r="B405" t="s">
        <v>766</v>
      </c>
      <c r="C405" t="s">
        <v>21</v>
      </c>
      <c r="D405" s="1" t="s">
        <v>16862</v>
      </c>
    </row>
    <row r="406" spans="1:4" x14ac:dyDescent="0.2">
      <c r="A406" t="s">
        <v>2751</v>
      </c>
      <c r="B406" t="s">
        <v>2752</v>
      </c>
      <c r="C406" t="s">
        <v>5</v>
      </c>
      <c r="D406" s="1" t="s">
        <v>16863</v>
      </c>
    </row>
    <row r="407" spans="1:4" x14ac:dyDescent="0.2">
      <c r="A407" t="s">
        <v>516</v>
      </c>
      <c r="B407" t="s">
        <v>525</v>
      </c>
      <c r="C407" t="s">
        <v>21</v>
      </c>
      <c r="D407" s="1" t="s">
        <v>16864</v>
      </c>
    </row>
    <row r="408" spans="1:4" x14ac:dyDescent="0.2">
      <c r="A408" t="s">
        <v>516</v>
      </c>
      <c r="B408" t="s">
        <v>526</v>
      </c>
      <c r="C408" t="s">
        <v>21</v>
      </c>
      <c r="D408" s="1" t="s">
        <v>16865</v>
      </c>
    </row>
    <row r="409" spans="1:4" x14ac:dyDescent="0.2">
      <c r="A409" t="s">
        <v>751</v>
      </c>
      <c r="B409" t="s">
        <v>752</v>
      </c>
      <c r="C409" t="s">
        <v>9</v>
      </c>
      <c r="D409" s="1" t="s">
        <v>16866</v>
      </c>
    </row>
    <row r="410" spans="1:4" x14ac:dyDescent="0.2">
      <c r="A410" t="s">
        <v>2808</v>
      </c>
      <c r="B410" t="s">
        <v>2809</v>
      </c>
      <c r="C410" t="s">
        <v>48</v>
      </c>
      <c r="D410" s="1" t="s">
        <v>16867</v>
      </c>
    </row>
    <row r="411" spans="1:4" ht="272" x14ac:dyDescent="0.2">
      <c r="A411" t="s">
        <v>16281</v>
      </c>
      <c r="B411" t="s">
        <v>15787</v>
      </c>
      <c r="C411" t="s">
        <v>5</v>
      </c>
      <c r="D411" s="1" t="s">
        <v>16868</v>
      </c>
    </row>
    <row r="412" spans="1:4" x14ac:dyDescent="0.2">
      <c r="A412" t="s">
        <v>2948</v>
      </c>
      <c r="B412" t="s">
        <v>2949</v>
      </c>
      <c r="C412" t="s">
        <v>48</v>
      </c>
      <c r="D412" s="1" t="s">
        <v>16869</v>
      </c>
    </row>
    <row r="413" spans="1:4" x14ac:dyDescent="0.2">
      <c r="A413" t="s">
        <v>2948</v>
      </c>
      <c r="B413" t="s">
        <v>5005</v>
      </c>
      <c r="C413" t="s">
        <v>48</v>
      </c>
      <c r="D413" s="1" t="s">
        <v>16869</v>
      </c>
    </row>
    <row r="414" spans="1:4" x14ac:dyDescent="0.2">
      <c r="A414" t="s">
        <v>959</v>
      </c>
      <c r="B414" t="s">
        <v>3123</v>
      </c>
      <c r="C414" t="s">
        <v>48</v>
      </c>
      <c r="D414" s="1" t="s">
        <v>16870</v>
      </c>
    </row>
    <row r="415" spans="1:4" x14ac:dyDescent="0.2">
      <c r="A415" t="s">
        <v>959</v>
      </c>
      <c r="B415" t="s">
        <v>7537</v>
      </c>
      <c r="C415" t="s">
        <v>48</v>
      </c>
      <c r="D415" s="1" t="s">
        <v>16870</v>
      </c>
    </row>
    <row r="416" spans="1:4" x14ac:dyDescent="0.2">
      <c r="A416" t="s">
        <v>959</v>
      </c>
      <c r="B416" t="s">
        <v>14139</v>
      </c>
      <c r="C416" t="s">
        <v>48</v>
      </c>
      <c r="D416" s="1" t="s">
        <v>16870</v>
      </c>
    </row>
    <row r="417" spans="1:4" x14ac:dyDescent="0.2">
      <c r="A417" t="s">
        <v>1393</v>
      </c>
      <c r="B417" t="s">
        <v>2502</v>
      </c>
      <c r="C417" t="s">
        <v>48</v>
      </c>
      <c r="D417" s="1" t="s">
        <v>16871</v>
      </c>
    </row>
    <row r="418" spans="1:4" x14ac:dyDescent="0.2">
      <c r="A418" t="s">
        <v>10896</v>
      </c>
      <c r="B418" t="s">
        <v>11490</v>
      </c>
      <c r="C418" t="s">
        <v>48</v>
      </c>
      <c r="D418" s="1" t="s">
        <v>16871</v>
      </c>
    </row>
    <row r="419" spans="1:4" x14ac:dyDescent="0.2">
      <c r="A419" t="s">
        <v>3674</v>
      </c>
      <c r="B419" t="s">
        <v>3675</v>
      </c>
      <c r="C419" t="s">
        <v>48</v>
      </c>
      <c r="D419" s="1" t="s">
        <v>16872</v>
      </c>
    </row>
    <row r="420" spans="1:4" x14ac:dyDescent="0.2">
      <c r="A420" t="s">
        <v>941</v>
      </c>
      <c r="B420" t="s">
        <v>4734</v>
      </c>
      <c r="C420" t="s">
        <v>48</v>
      </c>
      <c r="D420" s="1" t="s">
        <v>16872</v>
      </c>
    </row>
    <row r="421" spans="1:4" ht="323" x14ac:dyDescent="0.2">
      <c r="A421" t="s">
        <v>16873</v>
      </c>
      <c r="B421" t="s">
        <v>7739</v>
      </c>
      <c r="C421" t="s">
        <v>21</v>
      </c>
      <c r="D421" s="1" t="s">
        <v>16874</v>
      </c>
    </row>
    <row r="422" spans="1:4" ht="323" x14ac:dyDescent="0.2">
      <c r="A422" t="s">
        <v>16873</v>
      </c>
      <c r="B422" t="s">
        <v>13414</v>
      </c>
      <c r="C422" t="s">
        <v>21</v>
      </c>
      <c r="D422" s="1" t="s">
        <v>16874</v>
      </c>
    </row>
    <row r="423" spans="1:4" x14ac:dyDescent="0.2">
      <c r="A423" t="s">
        <v>1532</v>
      </c>
      <c r="B423" t="s">
        <v>1533</v>
      </c>
      <c r="C423" t="s">
        <v>5</v>
      </c>
      <c r="D423" s="1" t="s">
        <v>16875</v>
      </c>
    </row>
    <row r="424" spans="1:4" x14ac:dyDescent="0.2">
      <c r="A424" t="s">
        <v>6406</v>
      </c>
      <c r="B424" t="s">
        <v>6407</v>
      </c>
      <c r="C424" t="s">
        <v>5</v>
      </c>
      <c r="D424" s="1" t="s">
        <v>16876</v>
      </c>
    </row>
    <row r="425" spans="1:4" x14ac:dyDescent="0.2">
      <c r="A425" t="s">
        <v>8999</v>
      </c>
      <c r="B425" t="s">
        <v>9000</v>
      </c>
      <c r="C425" t="s">
        <v>5</v>
      </c>
      <c r="D425" s="1" t="s">
        <v>16877</v>
      </c>
    </row>
    <row r="426" spans="1:4" x14ac:dyDescent="0.2">
      <c r="A426" t="s">
        <v>2241</v>
      </c>
      <c r="B426" t="s">
        <v>2242</v>
      </c>
      <c r="C426" t="s">
        <v>993</v>
      </c>
      <c r="D426" s="1" t="s">
        <v>16878</v>
      </c>
    </row>
    <row r="427" spans="1:4" ht="187" x14ac:dyDescent="0.2">
      <c r="A427" t="s">
        <v>1054</v>
      </c>
      <c r="B427" t="s">
        <v>8477</v>
      </c>
      <c r="C427" t="s">
        <v>51</v>
      </c>
      <c r="D427" s="1" t="s">
        <v>16879</v>
      </c>
    </row>
    <row r="428" spans="1:4" x14ac:dyDescent="0.2">
      <c r="A428" t="s">
        <v>4467</v>
      </c>
      <c r="B428" t="s">
        <v>8050</v>
      </c>
      <c r="C428" t="s">
        <v>35</v>
      </c>
      <c r="D428" s="1" t="s">
        <v>16880</v>
      </c>
    </row>
    <row r="429" spans="1:4" x14ac:dyDescent="0.2">
      <c r="A429" t="s">
        <v>2842</v>
      </c>
      <c r="B429" t="s">
        <v>2843</v>
      </c>
      <c r="C429" t="s">
        <v>5</v>
      </c>
      <c r="D429" s="1" t="s">
        <v>16881</v>
      </c>
    </row>
    <row r="430" spans="1:4" x14ac:dyDescent="0.2">
      <c r="A430" t="s">
        <v>2026</v>
      </c>
      <c r="B430" t="s">
        <v>2393</v>
      </c>
      <c r="C430" t="s">
        <v>5</v>
      </c>
      <c r="D430" s="1" t="s">
        <v>16882</v>
      </c>
    </row>
    <row r="431" spans="1:4" x14ac:dyDescent="0.2">
      <c r="A431" t="s">
        <v>2026</v>
      </c>
      <c r="B431" t="s">
        <v>5101</v>
      </c>
      <c r="C431" t="s">
        <v>5</v>
      </c>
      <c r="D431" s="1" t="s">
        <v>16883</v>
      </c>
    </row>
    <row r="432" spans="1:4" x14ac:dyDescent="0.2">
      <c r="A432" t="s">
        <v>1926</v>
      </c>
      <c r="B432" t="s">
        <v>7374</v>
      </c>
      <c r="C432" t="s">
        <v>5</v>
      </c>
      <c r="D432" s="1" t="s">
        <v>16884</v>
      </c>
    </row>
    <row r="433" spans="1:4" x14ac:dyDescent="0.2">
      <c r="A433" t="s">
        <v>1926</v>
      </c>
      <c r="B433" t="s">
        <v>7796</v>
      </c>
      <c r="C433" t="s">
        <v>5</v>
      </c>
      <c r="D433" s="1" t="s">
        <v>16885</v>
      </c>
    </row>
    <row r="434" spans="1:4" x14ac:dyDescent="0.2">
      <c r="A434" t="s">
        <v>1926</v>
      </c>
      <c r="B434" t="s">
        <v>7797</v>
      </c>
      <c r="C434" t="s">
        <v>5</v>
      </c>
      <c r="D434" s="1" t="s">
        <v>16885</v>
      </c>
    </row>
    <row r="435" spans="1:4" x14ac:dyDescent="0.2">
      <c r="A435" t="s">
        <v>1353</v>
      </c>
      <c r="B435" t="s">
        <v>13671</v>
      </c>
      <c r="C435" t="s">
        <v>5</v>
      </c>
      <c r="D435" s="1" t="s">
        <v>16886</v>
      </c>
    </row>
    <row r="436" spans="1:4" x14ac:dyDescent="0.2">
      <c r="A436" t="s">
        <v>2026</v>
      </c>
      <c r="B436" t="s">
        <v>13701</v>
      </c>
      <c r="C436" t="s">
        <v>5</v>
      </c>
      <c r="D436" s="1" t="s">
        <v>16883</v>
      </c>
    </row>
    <row r="437" spans="1:4" x14ac:dyDescent="0.2">
      <c r="A437" t="s">
        <v>2026</v>
      </c>
      <c r="B437" t="s">
        <v>5013</v>
      </c>
      <c r="C437" t="s">
        <v>5</v>
      </c>
      <c r="D437" s="1" t="s">
        <v>16887</v>
      </c>
    </row>
    <row r="438" spans="1:4" x14ac:dyDescent="0.2">
      <c r="A438" t="s">
        <v>16888</v>
      </c>
      <c r="B438" t="s">
        <v>15384</v>
      </c>
      <c r="C438" t="s">
        <v>5</v>
      </c>
      <c r="D438" s="1" t="s">
        <v>16889</v>
      </c>
    </row>
    <row r="439" spans="1:4" ht="272" x14ac:dyDescent="0.2">
      <c r="A439" t="s">
        <v>16890</v>
      </c>
      <c r="B439" t="s">
        <v>12662</v>
      </c>
      <c r="C439" t="s">
        <v>9</v>
      </c>
      <c r="D439" s="1" t="s">
        <v>16891</v>
      </c>
    </row>
    <row r="440" spans="1:4" x14ac:dyDescent="0.2">
      <c r="A440" t="s">
        <v>1632</v>
      </c>
      <c r="B440" t="s">
        <v>1633</v>
      </c>
      <c r="C440" t="s">
        <v>5</v>
      </c>
      <c r="D440" s="1" t="s">
        <v>16892</v>
      </c>
    </row>
    <row r="441" spans="1:4" x14ac:dyDescent="0.2">
      <c r="A441" t="s">
        <v>4390</v>
      </c>
      <c r="B441" t="s">
        <v>4391</v>
      </c>
      <c r="C441" t="s">
        <v>5</v>
      </c>
      <c r="D441" s="1" t="s">
        <v>16893</v>
      </c>
    </row>
    <row r="442" spans="1:4" x14ac:dyDescent="0.2">
      <c r="A442" t="s">
        <v>5546</v>
      </c>
      <c r="B442" t="s">
        <v>5547</v>
      </c>
      <c r="C442" t="s">
        <v>51</v>
      </c>
      <c r="D442" s="1" t="s">
        <v>16894</v>
      </c>
    </row>
    <row r="443" spans="1:4" x14ac:dyDescent="0.2">
      <c r="A443" t="s">
        <v>2312</v>
      </c>
      <c r="B443" t="s">
        <v>5066</v>
      </c>
      <c r="C443" t="s">
        <v>51</v>
      </c>
      <c r="D443" s="1" t="s">
        <v>16895</v>
      </c>
    </row>
    <row r="444" spans="1:4" x14ac:dyDescent="0.2">
      <c r="A444" t="s">
        <v>893</v>
      </c>
      <c r="B444" t="s">
        <v>1401</v>
      </c>
      <c r="C444" t="s">
        <v>5</v>
      </c>
      <c r="D444" s="1" t="s">
        <v>16896</v>
      </c>
    </row>
    <row r="445" spans="1:4" x14ac:dyDescent="0.2">
      <c r="A445" t="s">
        <v>893</v>
      </c>
      <c r="B445" t="s">
        <v>6681</v>
      </c>
      <c r="C445" t="s">
        <v>5</v>
      </c>
      <c r="D445" s="1" t="s">
        <v>16896</v>
      </c>
    </row>
    <row r="446" spans="1:4" x14ac:dyDescent="0.2">
      <c r="A446" t="s">
        <v>4591</v>
      </c>
      <c r="B446" t="s">
        <v>11514</v>
      </c>
      <c r="C446" t="s">
        <v>21</v>
      </c>
      <c r="D446" s="1" t="s">
        <v>16897</v>
      </c>
    </row>
    <row r="447" spans="1:4" x14ac:dyDescent="0.2">
      <c r="A447" t="s">
        <v>2583</v>
      </c>
      <c r="B447" t="s">
        <v>5317</v>
      </c>
      <c r="C447" t="s">
        <v>21</v>
      </c>
      <c r="D447" s="1" t="s">
        <v>16898</v>
      </c>
    </row>
    <row r="448" spans="1:4" ht="238" x14ac:dyDescent="0.2">
      <c r="A448" t="s">
        <v>1669</v>
      </c>
      <c r="B448" t="s">
        <v>1670</v>
      </c>
      <c r="C448" t="s">
        <v>9</v>
      </c>
      <c r="D448" s="1" t="s">
        <v>16899</v>
      </c>
    </row>
    <row r="449" spans="1:4" ht="238" x14ac:dyDescent="0.2">
      <c r="A449" t="s">
        <v>1669</v>
      </c>
      <c r="B449" t="s">
        <v>15546</v>
      </c>
      <c r="C449" t="s">
        <v>9</v>
      </c>
      <c r="D449" s="1" t="s">
        <v>16899</v>
      </c>
    </row>
    <row r="450" spans="1:4" x14ac:dyDescent="0.2">
      <c r="A450" t="s">
        <v>7282</v>
      </c>
      <c r="B450" t="s">
        <v>7283</v>
      </c>
      <c r="C450" t="s">
        <v>5</v>
      </c>
      <c r="D450" s="1" t="s">
        <v>16900</v>
      </c>
    </row>
    <row r="451" spans="1:4" ht="238" x14ac:dyDescent="0.2">
      <c r="A451" t="s">
        <v>16282</v>
      </c>
      <c r="B451" t="s">
        <v>5447</v>
      </c>
      <c r="C451" t="s">
        <v>35</v>
      </c>
      <c r="D451" s="1" t="s">
        <v>16901</v>
      </c>
    </row>
    <row r="452" spans="1:4" x14ac:dyDescent="0.2">
      <c r="A452" t="s">
        <v>12076</v>
      </c>
      <c r="B452" t="s">
        <v>12077</v>
      </c>
      <c r="C452" t="s">
        <v>9</v>
      </c>
      <c r="D452" s="1" t="s">
        <v>16902</v>
      </c>
    </row>
    <row r="453" spans="1:4" x14ac:dyDescent="0.2">
      <c r="A453" t="s">
        <v>16162</v>
      </c>
      <c r="B453" t="s">
        <v>3544</v>
      </c>
      <c r="C453" t="s">
        <v>21</v>
      </c>
      <c r="D453" s="1" t="s">
        <v>16903</v>
      </c>
    </row>
    <row r="454" spans="1:4" x14ac:dyDescent="0.2">
      <c r="A454" t="s">
        <v>1009</v>
      </c>
      <c r="B454" t="s">
        <v>1010</v>
      </c>
      <c r="C454" t="s">
        <v>5</v>
      </c>
      <c r="D454" s="1" t="s">
        <v>16904</v>
      </c>
    </row>
    <row r="455" spans="1:4" x14ac:dyDescent="0.2">
      <c r="A455" t="s">
        <v>16905</v>
      </c>
      <c r="B455" t="s">
        <v>6086</v>
      </c>
      <c r="C455" t="s">
        <v>5</v>
      </c>
      <c r="D455" s="1" t="s">
        <v>16906</v>
      </c>
    </row>
    <row r="456" spans="1:4" x14ac:dyDescent="0.2">
      <c r="A456" t="s">
        <v>16905</v>
      </c>
      <c r="B456" t="s">
        <v>9655</v>
      </c>
      <c r="C456" t="s">
        <v>5</v>
      </c>
      <c r="D456" s="1" t="s">
        <v>16907</v>
      </c>
    </row>
    <row r="457" spans="1:4" x14ac:dyDescent="0.2">
      <c r="A457" t="s">
        <v>3521</v>
      </c>
      <c r="B457" t="s">
        <v>3524</v>
      </c>
      <c r="C457" t="s">
        <v>21</v>
      </c>
      <c r="D457" s="1" t="s">
        <v>16908</v>
      </c>
    </row>
    <row r="458" spans="1:4" x14ac:dyDescent="0.2">
      <c r="A458" t="s">
        <v>16909</v>
      </c>
      <c r="B458" t="s">
        <v>12942</v>
      </c>
      <c r="C458" t="s">
        <v>21</v>
      </c>
      <c r="D458" s="1" t="s">
        <v>16910</v>
      </c>
    </row>
    <row r="459" spans="1:4" x14ac:dyDescent="0.2">
      <c r="A459" t="s">
        <v>16911</v>
      </c>
      <c r="B459" t="s">
        <v>1810</v>
      </c>
      <c r="C459" t="s">
        <v>21</v>
      </c>
      <c r="D459" s="1" t="s">
        <v>16912</v>
      </c>
    </row>
    <row r="460" spans="1:4" x14ac:dyDescent="0.2">
      <c r="A460" t="s">
        <v>16913</v>
      </c>
      <c r="B460" t="s">
        <v>2351</v>
      </c>
      <c r="C460" t="s">
        <v>21</v>
      </c>
      <c r="D460" s="1" t="s">
        <v>16914</v>
      </c>
    </row>
    <row r="461" spans="1:4" x14ac:dyDescent="0.2">
      <c r="A461" t="s">
        <v>16915</v>
      </c>
      <c r="B461" t="s">
        <v>6885</v>
      </c>
      <c r="C461" t="s">
        <v>21</v>
      </c>
      <c r="D461" s="1" t="s">
        <v>16916</v>
      </c>
    </row>
    <row r="462" spans="1:4" x14ac:dyDescent="0.2">
      <c r="A462" t="s">
        <v>10938</v>
      </c>
      <c r="B462" t="s">
        <v>10939</v>
      </c>
      <c r="C462" t="s">
        <v>21</v>
      </c>
      <c r="D462" s="1" t="s">
        <v>16917</v>
      </c>
    </row>
    <row r="463" spans="1:4" ht="255" x14ac:dyDescent="0.2">
      <c r="A463" t="s">
        <v>16918</v>
      </c>
      <c r="B463" t="s">
        <v>8330</v>
      </c>
      <c r="C463" t="s">
        <v>5</v>
      </c>
      <c r="D463" s="1" t="s">
        <v>16919</v>
      </c>
    </row>
    <row r="464" spans="1:4" x14ac:dyDescent="0.2">
      <c r="A464" t="s">
        <v>6845</v>
      </c>
      <c r="B464" t="s">
        <v>8288</v>
      </c>
      <c r="C464" t="s">
        <v>5</v>
      </c>
      <c r="D464" s="1" t="s">
        <v>16920</v>
      </c>
    </row>
    <row r="465" spans="1:4" x14ac:dyDescent="0.2">
      <c r="A465" t="s">
        <v>1873</v>
      </c>
      <c r="B465" t="s">
        <v>1874</v>
      </c>
      <c r="C465" t="s">
        <v>5</v>
      </c>
      <c r="D465" s="1" t="s">
        <v>16921</v>
      </c>
    </row>
    <row r="466" spans="1:4" x14ac:dyDescent="0.2">
      <c r="A466" t="s">
        <v>3756</v>
      </c>
      <c r="B466" t="s">
        <v>8377</v>
      </c>
      <c r="C466" t="s">
        <v>5</v>
      </c>
      <c r="D466" s="1" t="s">
        <v>16921</v>
      </c>
    </row>
    <row r="467" spans="1:4" x14ac:dyDescent="0.2">
      <c r="A467" t="s">
        <v>2722</v>
      </c>
      <c r="B467" t="s">
        <v>15944</v>
      </c>
      <c r="C467" t="s">
        <v>48</v>
      </c>
      <c r="D467" s="1" t="s">
        <v>16922</v>
      </c>
    </row>
    <row r="468" spans="1:4" x14ac:dyDescent="0.2">
      <c r="A468" t="s">
        <v>10473</v>
      </c>
      <c r="B468" t="s">
        <v>13116</v>
      </c>
      <c r="C468" t="s">
        <v>48</v>
      </c>
      <c r="D468" s="1" t="s">
        <v>16923</v>
      </c>
    </row>
    <row r="469" spans="1:4" x14ac:dyDescent="0.2">
      <c r="A469" t="s">
        <v>1288</v>
      </c>
      <c r="B469" t="s">
        <v>1833</v>
      </c>
      <c r="C469" t="s">
        <v>5</v>
      </c>
      <c r="D469" s="1" t="s">
        <v>16924</v>
      </c>
    </row>
    <row r="470" spans="1:4" x14ac:dyDescent="0.2">
      <c r="A470" t="s">
        <v>8048</v>
      </c>
      <c r="B470" t="s">
        <v>8049</v>
      </c>
      <c r="C470" t="s">
        <v>5</v>
      </c>
      <c r="D470" s="1" t="s">
        <v>16925</v>
      </c>
    </row>
    <row r="471" spans="1:4" x14ac:dyDescent="0.2">
      <c r="A471" t="s">
        <v>2531</v>
      </c>
      <c r="B471" t="s">
        <v>12972</v>
      </c>
      <c r="C471" t="s">
        <v>5</v>
      </c>
      <c r="D471" s="1" t="s">
        <v>16926</v>
      </c>
    </row>
    <row r="472" spans="1:4" x14ac:dyDescent="0.2">
      <c r="A472" t="s">
        <v>838</v>
      </c>
      <c r="B472" t="s">
        <v>839</v>
      </c>
      <c r="C472" t="s">
        <v>5</v>
      </c>
      <c r="D472" s="1" t="s">
        <v>16927</v>
      </c>
    </row>
    <row r="473" spans="1:4" x14ac:dyDescent="0.2">
      <c r="A473" t="s">
        <v>838</v>
      </c>
      <c r="B473" t="s">
        <v>2193</v>
      </c>
      <c r="C473" t="s">
        <v>5</v>
      </c>
      <c r="D473" s="1" t="s">
        <v>16927</v>
      </c>
    </row>
    <row r="474" spans="1:4" x14ac:dyDescent="0.2">
      <c r="A474" t="s">
        <v>6131</v>
      </c>
      <c r="B474" t="s">
        <v>14452</v>
      </c>
      <c r="C474" t="s">
        <v>5</v>
      </c>
      <c r="D474" s="1" t="s">
        <v>16928</v>
      </c>
    </row>
    <row r="475" spans="1:4" x14ac:dyDescent="0.2">
      <c r="A475" t="s">
        <v>6333</v>
      </c>
      <c r="B475" t="s">
        <v>6334</v>
      </c>
      <c r="C475" t="s">
        <v>35</v>
      </c>
      <c r="D475" s="1" t="s">
        <v>16929</v>
      </c>
    </row>
    <row r="476" spans="1:4" x14ac:dyDescent="0.2">
      <c r="A476" t="s">
        <v>2795</v>
      </c>
      <c r="B476" t="s">
        <v>14444</v>
      </c>
      <c r="C476" t="s">
        <v>5</v>
      </c>
      <c r="D476" s="1" t="s">
        <v>16930</v>
      </c>
    </row>
    <row r="477" spans="1:4" x14ac:dyDescent="0.2">
      <c r="A477" t="s">
        <v>1115</v>
      </c>
      <c r="B477" t="s">
        <v>5795</v>
      </c>
      <c r="C477" t="s">
        <v>5</v>
      </c>
      <c r="D477" s="1" t="s">
        <v>16931</v>
      </c>
    </row>
    <row r="478" spans="1:4" x14ac:dyDescent="0.2">
      <c r="A478" t="s">
        <v>2795</v>
      </c>
      <c r="B478" t="s">
        <v>3673</v>
      </c>
      <c r="C478" t="s">
        <v>5</v>
      </c>
      <c r="D478" s="1" t="s">
        <v>16932</v>
      </c>
    </row>
    <row r="479" spans="1:4" x14ac:dyDescent="0.2">
      <c r="A479" t="s">
        <v>2534</v>
      </c>
      <c r="B479" t="s">
        <v>4430</v>
      </c>
      <c r="C479" t="s">
        <v>5</v>
      </c>
      <c r="D479" s="1" t="s">
        <v>16932</v>
      </c>
    </row>
    <row r="480" spans="1:4" x14ac:dyDescent="0.2">
      <c r="A480" t="s">
        <v>2793</v>
      </c>
      <c r="B480" t="s">
        <v>2794</v>
      </c>
      <c r="C480" t="s">
        <v>5</v>
      </c>
      <c r="D480" s="1" t="s">
        <v>16933</v>
      </c>
    </row>
    <row r="481" spans="1:4" x14ac:dyDescent="0.2">
      <c r="A481" t="s">
        <v>6450</v>
      </c>
      <c r="B481" t="s">
        <v>6451</v>
      </c>
      <c r="C481" t="s">
        <v>5</v>
      </c>
      <c r="D481" s="1" t="s">
        <v>16934</v>
      </c>
    </row>
    <row r="482" spans="1:4" x14ac:dyDescent="0.2">
      <c r="A482" t="s">
        <v>2795</v>
      </c>
      <c r="B482" t="s">
        <v>12811</v>
      </c>
      <c r="C482" t="s">
        <v>5</v>
      </c>
      <c r="D482" s="1" t="s">
        <v>16935</v>
      </c>
    </row>
    <row r="483" spans="1:4" x14ac:dyDescent="0.2">
      <c r="A483" t="s">
        <v>2795</v>
      </c>
      <c r="B483" t="s">
        <v>16148</v>
      </c>
      <c r="C483" t="s">
        <v>5</v>
      </c>
      <c r="D483" s="1" t="s">
        <v>16935</v>
      </c>
    </row>
    <row r="484" spans="1:4" x14ac:dyDescent="0.2">
      <c r="A484" t="s">
        <v>2795</v>
      </c>
      <c r="B484" t="s">
        <v>16149</v>
      </c>
      <c r="C484" t="s">
        <v>5</v>
      </c>
      <c r="D484" s="1" t="s">
        <v>16935</v>
      </c>
    </row>
    <row r="485" spans="1:4" x14ac:dyDescent="0.2">
      <c r="A485" t="s">
        <v>2534</v>
      </c>
      <c r="B485" t="s">
        <v>2535</v>
      </c>
      <c r="C485" t="s">
        <v>5</v>
      </c>
      <c r="D485" s="1" t="s">
        <v>699</v>
      </c>
    </row>
    <row r="486" spans="1:4" x14ac:dyDescent="0.2">
      <c r="A486" t="s">
        <v>15177</v>
      </c>
      <c r="B486" t="s">
        <v>15178</v>
      </c>
      <c r="C486" t="s">
        <v>5</v>
      </c>
      <c r="D486" s="1" t="s">
        <v>16936</v>
      </c>
    </row>
    <row r="487" spans="1:4" ht="323" x14ac:dyDescent="0.2">
      <c r="A487" t="s">
        <v>16937</v>
      </c>
      <c r="B487" t="s">
        <v>1831</v>
      </c>
      <c r="C487" t="s">
        <v>21</v>
      </c>
      <c r="D487" s="1" t="s">
        <v>16938</v>
      </c>
    </row>
    <row r="488" spans="1:4" x14ac:dyDescent="0.2">
      <c r="A488" t="s">
        <v>270</v>
      </c>
      <c r="B488" t="s">
        <v>7430</v>
      </c>
      <c r="C488" t="s">
        <v>5</v>
      </c>
      <c r="D488" s="1" t="s">
        <v>16939</v>
      </c>
    </row>
    <row r="489" spans="1:4" x14ac:dyDescent="0.2">
      <c r="A489" t="s">
        <v>89</v>
      </c>
      <c r="B489" t="s">
        <v>90</v>
      </c>
      <c r="C489" t="s">
        <v>35</v>
      </c>
      <c r="D489" s="1" t="s">
        <v>16940</v>
      </c>
    </row>
    <row r="490" spans="1:4" x14ac:dyDescent="0.2">
      <c r="A490" t="s">
        <v>384</v>
      </c>
      <c r="B490" t="s">
        <v>387</v>
      </c>
      <c r="C490" t="s">
        <v>35</v>
      </c>
      <c r="D490" s="1" t="s">
        <v>16940</v>
      </c>
    </row>
    <row r="491" spans="1:4" x14ac:dyDescent="0.2">
      <c r="A491" t="s">
        <v>2271</v>
      </c>
      <c r="B491" t="s">
        <v>2272</v>
      </c>
      <c r="C491" t="s">
        <v>35</v>
      </c>
      <c r="D491" s="1" t="s">
        <v>16940</v>
      </c>
    </row>
    <row r="492" spans="1:4" x14ac:dyDescent="0.2">
      <c r="A492" t="s">
        <v>2522</v>
      </c>
      <c r="B492" t="s">
        <v>2523</v>
      </c>
      <c r="C492" t="s">
        <v>35</v>
      </c>
      <c r="D492" s="1" t="s">
        <v>16941</v>
      </c>
    </row>
    <row r="493" spans="1:4" x14ac:dyDescent="0.2">
      <c r="A493" t="s">
        <v>2331</v>
      </c>
      <c r="B493" t="s">
        <v>3280</v>
      </c>
      <c r="C493" t="s">
        <v>35</v>
      </c>
      <c r="D493" s="1" t="s">
        <v>16940</v>
      </c>
    </row>
    <row r="494" spans="1:4" x14ac:dyDescent="0.2">
      <c r="A494" t="s">
        <v>3556</v>
      </c>
      <c r="B494" t="s">
        <v>3557</v>
      </c>
      <c r="C494" t="s">
        <v>35</v>
      </c>
      <c r="D494" s="1" t="s">
        <v>16940</v>
      </c>
    </row>
    <row r="495" spans="1:4" x14ac:dyDescent="0.2">
      <c r="A495" t="s">
        <v>1951</v>
      </c>
      <c r="B495" t="s">
        <v>4170</v>
      </c>
      <c r="C495" t="s">
        <v>35</v>
      </c>
      <c r="D495" s="1" t="s">
        <v>16941</v>
      </c>
    </row>
    <row r="496" spans="1:4" x14ac:dyDescent="0.2">
      <c r="A496" t="s">
        <v>4818</v>
      </c>
      <c r="B496" t="s">
        <v>4819</v>
      </c>
      <c r="C496" t="s">
        <v>35</v>
      </c>
      <c r="D496" s="1" t="s">
        <v>16940</v>
      </c>
    </row>
    <row r="497" spans="1:4" x14ac:dyDescent="0.2">
      <c r="A497" t="s">
        <v>89</v>
      </c>
      <c r="B497" t="s">
        <v>7351</v>
      </c>
      <c r="C497" t="s">
        <v>35</v>
      </c>
      <c r="D497" s="1" t="s">
        <v>16940</v>
      </c>
    </row>
    <row r="498" spans="1:4" x14ac:dyDescent="0.2">
      <c r="A498" t="s">
        <v>1592</v>
      </c>
      <c r="B498" t="s">
        <v>8685</v>
      </c>
      <c r="C498" t="s">
        <v>35</v>
      </c>
      <c r="D498" s="1" t="s">
        <v>16940</v>
      </c>
    </row>
    <row r="499" spans="1:4" x14ac:dyDescent="0.2">
      <c r="A499" t="s">
        <v>187</v>
      </c>
      <c r="B499" t="s">
        <v>188</v>
      </c>
      <c r="C499" t="s">
        <v>5</v>
      </c>
      <c r="D499" s="1" t="s">
        <v>16942</v>
      </c>
    </row>
    <row r="500" spans="1:4" x14ac:dyDescent="0.2">
      <c r="A500" t="s">
        <v>276</v>
      </c>
      <c r="B500" t="s">
        <v>277</v>
      </c>
      <c r="C500" t="s">
        <v>5</v>
      </c>
      <c r="D500" s="1" t="s">
        <v>16943</v>
      </c>
    </row>
    <row r="501" spans="1:4" x14ac:dyDescent="0.2">
      <c r="A501" t="s">
        <v>276</v>
      </c>
      <c r="B501" t="s">
        <v>1229</v>
      </c>
      <c r="C501" t="s">
        <v>5</v>
      </c>
      <c r="D501" s="1" t="s">
        <v>16943</v>
      </c>
    </row>
    <row r="502" spans="1:4" x14ac:dyDescent="0.2">
      <c r="A502" t="s">
        <v>1169</v>
      </c>
      <c r="B502" t="s">
        <v>4655</v>
      </c>
      <c r="C502" t="s">
        <v>51</v>
      </c>
      <c r="D502" s="1" t="s">
        <v>16944</v>
      </c>
    </row>
    <row r="503" spans="1:4" x14ac:dyDescent="0.2">
      <c r="A503" t="s">
        <v>4612</v>
      </c>
      <c r="B503" t="s">
        <v>6321</v>
      </c>
      <c r="C503" t="s">
        <v>51</v>
      </c>
      <c r="D503" s="1" t="s">
        <v>16945</v>
      </c>
    </row>
    <row r="504" spans="1:4" x14ac:dyDescent="0.2">
      <c r="A504" t="s">
        <v>2808</v>
      </c>
      <c r="B504" t="s">
        <v>11251</v>
      </c>
      <c r="C504" t="s">
        <v>51</v>
      </c>
      <c r="D504" s="1" t="s">
        <v>16946</v>
      </c>
    </row>
    <row r="505" spans="1:4" x14ac:dyDescent="0.2">
      <c r="A505" t="s">
        <v>6840</v>
      </c>
      <c r="B505" t="s">
        <v>6841</v>
      </c>
      <c r="C505" t="s">
        <v>51</v>
      </c>
      <c r="D505" s="1" t="s">
        <v>16947</v>
      </c>
    </row>
    <row r="506" spans="1:4" x14ac:dyDescent="0.2">
      <c r="A506" t="s">
        <v>281</v>
      </c>
      <c r="B506" t="s">
        <v>282</v>
      </c>
      <c r="C506" t="s">
        <v>51</v>
      </c>
      <c r="D506" s="1" t="s">
        <v>16948</v>
      </c>
    </row>
    <row r="507" spans="1:4" x14ac:dyDescent="0.2">
      <c r="A507" t="s">
        <v>861</v>
      </c>
      <c r="B507" t="s">
        <v>862</v>
      </c>
      <c r="C507" t="s">
        <v>5</v>
      </c>
      <c r="D507" s="1" t="s">
        <v>16949</v>
      </c>
    </row>
    <row r="508" spans="1:4" x14ac:dyDescent="0.2">
      <c r="A508" t="s">
        <v>16950</v>
      </c>
      <c r="B508" t="s">
        <v>14327</v>
      </c>
      <c r="C508" t="s">
        <v>382</v>
      </c>
      <c r="D508" s="1" t="s">
        <v>16951</v>
      </c>
    </row>
    <row r="509" spans="1:4" x14ac:dyDescent="0.2">
      <c r="A509" t="s">
        <v>2934</v>
      </c>
      <c r="B509" t="s">
        <v>2935</v>
      </c>
      <c r="C509" t="s">
        <v>5</v>
      </c>
      <c r="D509" s="1" t="s">
        <v>16952</v>
      </c>
    </row>
    <row r="510" spans="1:4" ht="255" x14ac:dyDescent="0.2">
      <c r="A510" t="s">
        <v>16953</v>
      </c>
      <c r="B510" t="s">
        <v>5945</v>
      </c>
      <c r="C510" t="s">
        <v>5</v>
      </c>
      <c r="D510" s="1" t="s">
        <v>16954</v>
      </c>
    </row>
    <row r="511" spans="1:4" ht="204" x14ac:dyDescent="0.2">
      <c r="A511" t="s">
        <v>1875</v>
      </c>
      <c r="B511" t="s">
        <v>1876</v>
      </c>
      <c r="C511" t="s">
        <v>5</v>
      </c>
      <c r="D511" s="1" t="s">
        <v>16955</v>
      </c>
    </row>
    <row r="512" spans="1:4" ht="204" x14ac:dyDescent="0.2">
      <c r="A512" t="s">
        <v>3102</v>
      </c>
      <c r="B512" t="s">
        <v>3103</v>
      </c>
      <c r="C512" t="s">
        <v>5</v>
      </c>
      <c r="D512" s="1" t="s">
        <v>16956</v>
      </c>
    </row>
    <row r="513" spans="1:4" x14ac:dyDescent="0.2">
      <c r="A513" t="s">
        <v>7702</v>
      </c>
      <c r="B513" t="s">
        <v>7703</v>
      </c>
      <c r="C513" t="s">
        <v>5</v>
      </c>
      <c r="D513" s="1" t="s">
        <v>16957</v>
      </c>
    </row>
    <row r="514" spans="1:4" x14ac:dyDescent="0.2">
      <c r="A514" t="s">
        <v>3449</v>
      </c>
      <c r="B514" t="s">
        <v>11888</v>
      </c>
      <c r="C514" t="s">
        <v>21</v>
      </c>
      <c r="D514" s="1" t="s">
        <v>16958</v>
      </c>
    </row>
    <row r="515" spans="1:4" ht="372" x14ac:dyDescent="0.2">
      <c r="A515" t="s">
        <v>16959</v>
      </c>
      <c r="B515" t="s">
        <v>303</v>
      </c>
      <c r="C515" t="s">
        <v>9</v>
      </c>
      <c r="D515" s="1" t="s">
        <v>16960</v>
      </c>
    </row>
    <row r="516" spans="1:4" x14ac:dyDescent="0.2">
      <c r="A516" t="s">
        <v>7563</v>
      </c>
      <c r="B516" t="s">
        <v>15927</v>
      </c>
      <c r="C516" t="s">
        <v>5</v>
      </c>
      <c r="D516" s="1" t="s">
        <v>16961</v>
      </c>
    </row>
    <row r="517" spans="1:4" x14ac:dyDescent="0.2">
      <c r="A517" t="s">
        <v>8518</v>
      </c>
      <c r="B517" t="s">
        <v>8519</v>
      </c>
      <c r="C517" t="s">
        <v>5</v>
      </c>
      <c r="D517" s="1" t="s">
        <v>16962</v>
      </c>
    </row>
    <row r="518" spans="1:4" x14ac:dyDescent="0.2">
      <c r="A518" t="s">
        <v>5113</v>
      </c>
      <c r="B518" t="s">
        <v>6270</v>
      </c>
      <c r="C518" t="s">
        <v>5</v>
      </c>
      <c r="D518" s="1" t="s">
        <v>16963</v>
      </c>
    </row>
    <row r="519" spans="1:4" x14ac:dyDescent="0.2">
      <c r="A519" t="s">
        <v>2515</v>
      </c>
      <c r="B519" t="s">
        <v>5301</v>
      </c>
      <c r="C519" t="s">
        <v>5</v>
      </c>
      <c r="D519" s="1" t="s">
        <v>16964</v>
      </c>
    </row>
    <row r="520" spans="1:4" x14ac:dyDescent="0.2">
      <c r="A520" t="s">
        <v>590</v>
      </c>
      <c r="B520" t="s">
        <v>4661</v>
      </c>
      <c r="C520" t="s">
        <v>9</v>
      </c>
      <c r="D520" s="1" t="s">
        <v>16965</v>
      </c>
    </row>
    <row r="521" spans="1:4" x14ac:dyDescent="0.2">
      <c r="A521" t="s">
        <v>1853</v>
      </c>
      <c r="B521" t="s">
        <v>1854</v>
      </c>
      <c r="C521" t="s">
        <v>5</v>
      </c>
      <c r="D521" s="1" t="s">
        <v>16966</v>
      </c>
    </row>
    <row r="522" spans="1:4" x14ac:dyDescent="0.2">
      <c r="A522" t="s">
        <v>1853</v>
      </c>
      <c r="B522" t="s">
        <v>15843</v>
      </c>
      <c r="C522" t="s">
        <v>214</v>
      </c>
      <c r="D522" s="1" t="s">
        <v>16967</v>
      </c>
    </row>
    <row r="523" spans="1:4" x14ac:dyDescent="0.2">
      <c r="A523" t="s">
        <v>4357</v>
      </c>
      <c r="B523" t="s">
        <v>4358</v>
      </c>
      <c r="C523" t="s">
        <v>5</v>
      </c>
      <c r="D523" s="1" t="s">
        <v>16968</v>
      </c>
    </row>
    <row r="524" spans="1:4" x14ac:dyDescent="0.2">
      <c r="A524" t="s">
        <v>4264</v>
      </c>
      <c r="B524" t="s">
        <v>4265</v>
      </c>
      <c r="C524" t="s">
        <v>5</v>
      </c>
      <c r="D524" s="1" t="s">
        <v>16969</v>
      </c>
    </row>
    <row r="525" spans="1:4" ht="323" x14ac:dyDescent="0.2">
      <c r="A525" t="s">
        <v>661</v>
      </c>
      <c r="B525" t="s">
        <v>13683</v>
      </c>
      <c r="C525" t="s">
        <v>5</v>
      </c>
      <c r="D525" s="1" t="s">
        <v>16970</v>
      </c>
    </row>
    <row r="526" spans="1:4" ht="388" x14ac:dyDescent="0.2">
      <c r="A526" t="s">
        <v>1888</v>
      </c>
      <c r="B526" t="s">
        <v>1939</v>
      </c>
      <c r="C526" t="s">
        <v>5</v>
      </c>
      <c r="D526" s="1" t="s">
        <v>16971</v>
      </c>
    </row>
    <row r="527" spans="1:4" ht="388" x14ac:dyDescent="0.2">
      <c r="A527" t="s">
        <v>1888</v>
      </c>
      <c r="B527" t="s">
        <v>14236</v>
      </c>
      <c r="C527" t="s">
        <v>5</v>
      </c>
      <c r="D527" s="1" t="s">
        <v>16971</v>
      </c>
    </row>
    <row r="528" spans="1:4" x14ac:dyDescent="0.2">
      <c r="A528" t="s">
        <v>1519</v>
      </c>
      <c r="B528" t="s">
        <v>1520</v>
      </c>
      <c r="C528" t="s">
        <v>5</v>
      </c>
      <c r="D528" s="1" t="s">
        <v>16972</v>
      </c>
    </row>
    <row r="529" spans="1:4" x14ac:dyDescent="0.2">
      <c r="A529" t="s">
        <v>4297</v>
      </c>
      <c r="B529" t="s">
        <v>7873</v>
      </c>
      <c r="C529" t="s">
        <v>5</v>
      </c>
      <c r="D529" s="1" t="s">
        <v>16973</v>
      </c>
    </row>
    <row r="530" spans="1:4" x14ac:dyDescent="0.2">
      <c r="A530" t="s">
        <v>15360</v>
      </c>
      <c r="B530" t="s">
        <v>15361</v>
      </c>
      <c r="C530" t="s">
        <v>5</v>
      </c>
      <c r="D530" s="1" t="s">
        <v>16974</v>
      </c>
    </row>
    <row r="531" spans="1:4" x14ac:dyDescent="0.2">
      <c r="A531" t="s">
        <v>11599</v>
      </c>
      <c r="B531" t="s">
        <v>11600</v>
      </c>
      <c r="C531" t="s">
        <v>5</v>
      </c>
      <c r="D531" s="1" t="s">
        <v>16975</v>
      </c>
    </row>
    <row r="532" spans="1:4" x14ac:dyDescent="0.2">
      <c r="A532" t="s">
        <v>15332</v>
      </c>
      <c r="B532" t="s">
        <v>15333</v>
      </c>
      <c r="C532" t="s">
        <v>5</v>
      </c>
      <c r="D532" s="1" t="s">
        <v>16976</v>
      </c>
    </row>
    <row r="533" spans="1:4" x14ac:dyDescent="0.2">
      <c r="A533" t="s">
        <v>1674</v>
      </c>
      <c r="B533" t="s">
        <v>1675</v>
      </c>
      <c r="C533" t="s">
        <v>51</v>
      </c>
      <c r="D533" s="1" t="s">
        <v>16977</v>
      </c>
    </row>
    <row r="534" spans="1:4" x14ac:dyDescent="0.2">
      <c r="A534" t="s">
        <v>2399</v>
      </c>
      <c r="B534" t="s">
        <v>2400</v>
      </c>
      <c r="C534" t="s">
        <v>5</v>
      </c>
      <c r="D534" s="1" t="s">
        <v>16978</v>
      </c>
    </row>
    <row r="535" spans="1:4" ht="340" x14ac:dyDescent="0.2">
      <c r="A535" t="s">
        <v>1615</v>
      </c>
      <c r="B535" t="s">
        <v>2285</v>
      </c>
      <c r="C535" t="s">
        <v>21</v>
      </c>
      <c r="D535" s="1" t="s">
        <v>16979</v>
      </c>
    </row>
    <row r="536" spans="1:4" ht="187" x14ac:dyDescent="0.2">
      <c r="A536" t="s">
        <v>16283</v>
      </c>
      <c r="B536" t="s">
        <v>8229</v>
      </c>
      <c r="C536" t="s">
        <v>35</v>
      </c>
      <c r="D536" s="1" t="s">
        <v>16980</v>
      </c>
    </row>
    <row r="537" spans="1:4" ht="187" x14ac:dyDescent="0.2">
      <c r="A537" t="s">
        <v>16283</v>
      </c>
      <c r="B537" t="s">
        <v>14150</v>
      </c>
      <c r="C537" t="s">
        <v>35</v>
      </c>
      <c r="D537" s="1" t="s">
        <v>16980</v>
      </c>
    </row>
    <row r="538" spans="1:4" x14ac:dyDescent="0.2">
      <c r="A538" t="s">
        <v>3624</v>
      </c>
      <c r="B538" t="s">
        <v>9689</v>
      </c>
      <c r="C538" t="s">
        <v>5</v>
      </c>
      <c r="D538" s="1" t="s">
        <v>16981</v>
      </c>
    </row>
    <row r="539" spans="1:4" x14ac:dyDescent="0.2">
      <c r="A539" t="s">
        <v>2267</v>
      </c>
      <c r="B539" t="s">
        <v>12603</v>
      </c>
      <c r="C539" t="s">
        <v>5</v>
      </c>
      <c r="D539" s="1" t="s">
        <v>16982</v>
      </c>
    </row>
    <row r="540" spans="1:4" x14ac:dyDescent="0.2">
      <c r="A540" t="s">
        <v>3492</v>
      </c>
      <c r="B540" t="s">
        <v>3493</v>
      </c>
      <c r="C540" t="s">
        <v>9</v>
      </c>
      <c r="D540" s="1" t="s">
        <v>16983</v>
      </c>
    </row>
    <row r="541" spans="1:4" x14ac:dyDescent="0.2">
      <c r="A541" t="s">
        <v>546</v>
      </c>
      <c r="B541" t="s">
        <v>2358</v>
      </c>
      <c r="C541" t="s">
        <v>5</v>
      </c>
      <c r="D541" s="1" t="s">
        <v>16984</v>
      </c>
    </row>
    <row r="542" spans="1:4" x14ac:dyDescent="0.2">
      <c r="A542" t="s">
        <v>546</v>
      </c>
      <c r="B542" t="s">
        <v>4107</v>
      </c>
      <c r="C542" t="s">
        <v>5</v>
      </c>
      <c r="D542" s="1" t="s">
        <v>16985</v>
      </c>
    </row>
    <row r="543" spans="1:4" x14ac:dyDescent="0.2">
      <c r="A543" t="s">
        <v>1031</v>
      </c>
      <c r="B543" t="s">
        <v>8291</v>
      </c>
      <c r="C543" t="s">
        <v>5</v>
      </c>
      <c r="D543" s="1" t="s">
        <v>16986</v>
      </c>
    </row>
    <row r="544" spans="1:4" x14ac:dyDescent="0.2">
      <c r="A544" t="s">
        <v>2666</v>
      </c>
      <c r="B544" t="s">
        <v>2667</v>
      </c>
      <c r="C544" t="s">
        <v>5</v>
      </c>
      <c r="D544" s="1" t="s">
        <v>16987</v>
      </c>
    </row>
    <row r="545" spans="1:4" x14ac:dyDescent="0.2">
      <c r="A545" t="s">
        <v>12176</v>
      </c>
      <c r="B545" t="s">
        <v>12177</v>
      </c>
      <c r="C545" t="s">
        <v>5</v>
      </c>
      <c r="D545" s="1" t="s">
        <v>16988</v>
      </c>
    </row>
    <row r="546" spans="1:4" x14ac:dyDescent="0.2">
      <c r="A546" t="s">
        <v>1305</v>
      </c>
      <c r="B546" t="s">
        <v>7061</v>
      </c>
      <c r="C546" t="s">
        <v>5</v>
      </c>
      <c r="D546" s="1" t="s">
        <v>16989</v>
      </c>
    </row>
    <row r="547" spans="1:4" x14ac:dyDescent="0.2">
      <c r="A547" t="s">
        <v>2901</v>
      </c>
      <c r="B547" t="s">
        <v>2902</v>
      </c>
      <c r="C547" t="s">
        <v>51</v>
      </c>
      <c r="D547" s="1" t="s">
        <v>16990</v>
      </c>
    </row>
    <row r="548" spans="1:4" x14ac:dyDescent="0.2">
      <c r="A548" t="s">
        <v>16991</v>
      </c>
      <c r="B548" t="s">
        <v>13737</v>
      </c>
      <c r="C548" t="s">
        <v>5</v>
      </c>
      <c r="D548" s="1" t="s">
        <v>16992</v>
      </c>
    </row>
    <row r="549" spans="1:4" x14ac:dyDescent="0.2">
      <c r="A549" t="s">
        <v>16163</v>
      </c>
      <c r="B549" t="s">
        <v>7160</v>
      </c>
      <c r="C549" t="s">
        <v>48</v>
      </c>
      <c r="D549" s="1" t="s">
        <v>16993</v>
      </c>
    </row>
    <row r="550" spans="1:4" x14ac:dyDescent="0.2">
      <c r="A550" t="s">
        <v>3289</v>
      </c>
      <c r="B550" t="s">
        <v>6649</v>
      </c>
      <c r="C550" t="s">
        <v>48</v>
      </c>
      <c r="D550" s="1" t="s">
        <v>16994</v>
      </c>
    </row>
    <row r="551" spans="1:4" x14ac:dyDescent="0.2">
      <c r="A551" t="s">
        <v>987</v>
      </c>
      <c r="B551" t="s">
        <v>4255</v>
      </c>
      <c r="C551" t="s">
        <v>48</v>
      </c>
      <c r="D551" s="1" t="s">
        <v>16995</v>
      </c>
    </row>
    <row r="552" spans="1:4" x14ac:dyDescent="0.2">
      <c r="A552" t="s">
        <v>3289</v>
      </c>
      <c r="B552" t="s">
        <v>4323</v>
      </c>
      <c r="C552" t="s">
        <v>48</v>
      </c>
      <c r="D552" s="1" t="s">
        <v>16995</v>
      </c>
    </row>
    <row r="553" spans="1:4" x14ac:dyDescent="0.2">
      <c r="A553" t="s">
        <v>375</v>
      </c>
      <c r="B553" t="s">
        <v>909</v>
      </c>
      <c r="C553" t="s">
        <v>48</v>
      </c>
      <c r="D553" s="1" t="s">
        <v>16996</v>
      </c>
    </row>
    <row r="554" spans="1:4" x14ac:dyDescent="0.2">
      <c r="A554" t="s">
        <v>375</v>
      </c>
      <c r="B554" t="s">
        <v>11879</v>
      </c>
      <c r="C554" t="s">
        <v>48</v>
      </c>
      <c r="D554" s="1" t="s">
        <v>16997</v>
      </c>
    </row>
    <row r="555" spans="1:4" x14ac:dyDescent="0.2">
      <c r="A555" t="s">
        <v>16998</v>
      </c>
      <c r="B555" t="s">
        <v>347</v>
      </c>
      <c r="C555" t="s">
        <v>48</v>
      </c>
      <c r="D555" s="1" t="s">
        <v>16999</v>
      </c>
    </row>
    <row r="556" spans="1:4" x14ac:dyDescent="0.2">
      <c r="A556" t="s">
        <v>17000</v>
      </c>
      <c r="B556" t="s">
        <v>1225</v>
      </c>
      <c r="C556" t="s">
        <v>48</v>
      </c>
      <c r="D556" s="1" t="s">
        <v>17001</v>
      </c>
    </row>
    <row r="557" spans="1:4" x14ac:dyDescent="0.2">
      <c r="A557" t="s">
        <v>17000</v>
      </c>
      <c r="B557" t="s">
        <v>1228</v>
      </c>
      <c r="C557" t="s">
        <v>48</v>
      </c>
      <c r="D557" s="1" t="s">
        <v>17001</v>
      </c>
    </row>
    <row r="558" spans="1:4" x14ac:dyDescent="0.2">
      <c r="A558" t="s">
        <v>17002</v>
      </c>
      <c r="B558" t="s">
        <v>1695</v>
      </c>
      <c r="C558" t="s">
        <v>48</v>
      </c>
      <c r="D558" s="1" t="s">
        <v>17003</v>
      </c>
    </row>
    <row r="559" spans="1:4" x14ac:dyDescent="0.2">
      <c r="A559" t="s">
        <v>17002</v>
      </c>
      <c r="B559" t="s">
        <v>1856</v>
      </c>
      <c r="C559" t="s">
        <v>48</v>
      </c>
      <c r="D559" s="1" t="s">
        <v>17003</v>
      </c>
    </row>
    <row r="560" spans="1:4" x14ac:dyDescent="0.2">
      <c r="A560" t="s">
        <v>17004</v>
      </c>
      <c r="B560" t="s">
        <v>2155</v>
      </c>
      <c r="C560" t="s">
        <v>48</v>
      </c>
      <c r="D560" s="1" t="s">
        <v>17005</v>
      </c>
    </row>
    <row r="561" spans="1:4" x14ac:dyDescent="0.2">
      <c r="A561" t="s">
        <v>17006</v>
      </c>
      <c r="B561" t="s">
        <v>3276</v>
      </c>
      <c r="C561" t="s">
        <v>48</v>
      </c>
      <c r="D561" s="1" t="s">
        <v>17007</v>
      </c>
    </row>
    <row r="562" spans="1:4" x14ac:dyDescent="0.2">
      <c r="A562" t="s">
        <v>17008</v>
      </c>
      <c r="B562" t="s">
        <v>3411</v>
      </c>
      <c r="C562" t="s">
        <v>48</v>
      </c>
      <c r="D562" s="1" t="s">
        <v>17009</v>
      </c>
    </row>
    <row r="563" spans="1:4" x14ac:dyDescent="0.2">
      <c r="A563" t="s">
        <v>3416</v>
      </c>
      <c r="B563" t="s">
        <v>3420</v>
      </c>
      <c r="C563" t="s">
        <v>48</v>
      </c>
      <c r="D563" s="1" t="s">
        <v>17010</v>
      </c>
    </row>
    <row r="564" spans="1:4" x14ac:dyDescent="0.2">
      <c r="A564" t="s">
        <v>17008</v>
      </c>
      <c r="B564" t="s">
        <v>3421</v>
      </c>
      <c r="C564" t="s">
        <v>48</v>
      </c>
      <c r="D564" s="1" t="s">
        <v>17009</v>
      </c>
    </row>
    <row r="565" spans="1:4" x14ac:dyDescent="0.2">
      <c r="A565" t="s">
        <v>17002</v>
      </c>
      <c r="B565" t="s">
        <v>4571</v>
      </c>
      <c r="C565" t="s">
        <v>48</v>
      </c>
      <c r="D565" s="1" t="s">
        <v>17003</v>
      </c>
    </row>
    <row r="566" spans="1:4" x14ac:dyDescent="0.2">
      <c r="A566" t="s">
        <v>17004</v>
      </c>
      <c r="B566" t="s">
        <v>4889</v>
      </c>
      <c r="C566" t="s">
        <v>48</v>
      </c>
      <c r="D566" s="1" t="s">
        <v>17005</v>
      </c>
    </row>
    <row r="567" spans="1:4" x14ac:dyDescent="0.2">
      <c r="A567" t="s">
        <v>17011</v>
      </c>
      <c r="B567" t="s">
        <v>6079</v>
      </c>
      <c r="C567" t="s">
        <v>48</v>
      </c>
      <c r="D567" s="1" t="s">
        <v>17012</v>
      </c>
    </row>
    <row r="568" spans="1:4" x14ac:dyDescent="0.2">
      <c r="A568" t="s">
        <v>17002</v>
      </c>
      <c r="B568" t="s">
        <v>6305</v>
      </c>
      <c r="C568" t="s">
        <v>48</v>
      </c>
      <c r="D568" s="1" t="s">
        <v>17003</v>
      </c>
    </row>
    <row r="569" spans="1:4" x14ac:dyDescent="0.2">
      <c r="A569" t="s">
        <v>17013</v>
      </c>
      <c r="B569" t="s">
        <v>7486</v>
      </c>
      <c r="C569" t="s">
        <v>48</v>
      </c>
      <c r="D569" s="1" t="s">
        <v>17010</v>
      </c>
    </row>
    <row r="570" spans="1:4" x14ac:dyDescent="0.2">
      <c r="A570" t="s">
        <v>16998</v>
      </c>
      <c r="B570" t="s">
        <v>7783</v>
      </c>
      <c r="C570" t="s">
        <v>48</v>
      </c>
      <c r="D570" s="1" t="s">
        <v>16999</v>
      </c>
    </row>
    <row r="571" spans="1:4" x14ac:dyDescent="0.2">
      <c r="A571" t="s">
        <v>17014</v>
      </c>
      <c r="B571" t="s">
        <v>10611</v>
      </c>
      <c r="C571" t="s">
        <v>48</v>
      </c>
      <c r="D571" s="1" t="s">
        <v>17015</v>
      </c>
    </row>
    <row r="572" spans="1:4" x14ac:dyDescent="0.2">
      <c r="A572" t="s">
        <v>17014</v>
      </c>
      <c r="B572" t="s">
        <v>10616</v>
      </c>
      <c r="C572" t="s">
        <v>48</v>
      </c>
      <c r="D572" s="1" t="s">
        <v>17015</v>
      </c>
    </row>
    <row r="573" spans="1:4" x14ac:dyDescent="0.2">
      <c r="A573" t="s">
        <v>17016</v>
      </c>
      <c r="B573" t="s">
        <v>11072</v>
      </c>
      <c r="C573" t="s">
        <v>48</v>
      </c>
      <c r="D573" s="1" t="s">
        <v>17017</v>
      </c>
    </row>
    <row r="574" spans="1:4" x14ac:dyDescent="0.2">
      <c r="A574" t="s">
        <v>17016</v>
      </c>
      <c r="B574" t="s">
        <v>11076</v>
      </c>
      <c r="C574" t="s">
        <v>48</v>
      </c>
      <c r="D574" s="1" t="s">
        <v>17017</v>
      </c>
    </row>
    <row r="575" spans="1:4" x14ac:dyDescent="0.2">
      <c r="A575" t="s">
        <v>17018</v>
      </c>
      <c r="B575" t="s">
        <v>11346</v>
      </c>
      <c r="C575" t="s">
        <v>48</v>
      </c>
      <c r="D575" s="1" t="s">
        <v>17019</v>
      </c>
    </row>
    <row r="576" spans="1:4" x14ac:dyDescent="0.2">
      <c r="A576" t="s">
        <v>17018</v>
      </c>
      <c r="B576" t="s">
        <v>11354</v>
      </c>
      <c r="C576" t="s">
        <v>48</v>
      </c>
      <c r="D576" s="1" t="s">
        <v>17019</v>
      </c>
    </row>
    <row r="577" spans="1:4" x14ac:dyDescent="0.2">
      <c r="A577" t="s">
        <v>17020</v>
      </c>
      <c r="B577" t="s">
        <v>12726</v>
      </c>
      <c r="C577" t="s">
        <v>48</v>
      </c>
      <c r="D577" s="1" t="s">
        <v>17021</v>
      </c>
    </row>
    <row r="578" spans="1:4" x14ac:dyDescent="0.2">
      <c r="A578" t="s">
        <v>17022</v>
      </c>
      <c r="B578" t="s">
        <v>13026</v>
      </c>
      <c r="C578" t="s">
        <v>48</v>
      </c>
      <c r="D578" s="1" t="s">
        <v>17023</v>
      </c>
    </row>
    <row r="579" spans="1:4" x14ac:dyDescent="0.2">
      <c r="A579" t="s">
        <v>17011</v>
      </c>
      <c r="B579" t="s">
        <v>13334</v>
      </c>
      <c r="C579" t="s">
        <v>48</v>
      </c>
      <c r="D579" s="1" t="s">
        <v>17012</v>
      </c>
    </row>
    <row r="580" spans="1:4" x14ac:dyDescent="0.2">
      <c r="A580" t="s">
        <v>17004</v>
      </c>
      <c r="B580" t="s">
        <v>13734</v>
      </c>
      <c r="C580" t="s">
        <v>48</v>
      </c>
      <c r="D580" s="1" t="s">
        <v>17005</v>
      </c>
    </row>
    <row r="581" spans="1:4" x14ac:dyDescent="0.2">
      <c r="A581" t="s">
        <v>17022</v>
      </c>
      <c r="B581" t="s">
        <v>14142</v>
      </c>
      <c r="C581" t="s">
        <v>48</v>
      </c>
      <c r="D581" s="1" t="s">
        <v>17023</v>
      </c>
    </row>
    <row r="582" spans="1:4" x14ac:dyDescent="0.2">
      <c r="A582" t="s">
        <v>14738</v>
      </c>
      <c r="B582" t="s">
        <v>14742</v>
      </c>
      <c r="C582" t="s">
        <v>48</v>
      </c>
      <c r="D582" s="1" t="s">
        <v>17005</v>
      </c>
    </row>
    <row r="583" spans="1:4" x14ac:dyDescent="0.2">
      <c r="A583" t="s">
        <v>17011</v>
      </c>
      <c r="B583" t="s">
        <v>15353</v>
      </c>
      <c r="C583" t="s">
        <v>48</v>
      </c>
      <c r="D583" s="1" t="s">
        <v>17012</v>
      </c>
    </row>
    <row r="584" spans="1:4" x14ac:dyDescent="0.2">
      <c r="A584" t="s">
        <v>17013</v>
      </c>
      <c r="B584" t="s">
        <v>15427</v>
      </c>
      <c r="C584" t="s">
        <v>48</v>
      </c>
      <c r="D584" s="1" t="s">
        <v>17010</v>
      </c>
    </row>
    <row r="585" spans="1:4" x14ac:dyDescent="0.2">
      <c r="A585" t="s">
        <v>17024</v>
      </c>
      <c r="B585" t="s">
        <v>3919</v>
      </c>
      <c r="C585" t="s">
        <v>48</v>
      </c>
      <c r="D585" s="1" t="s">
        <v>17025</v>
      </c>
    </row>
    <row r="586" spans="1:4" x14ac:dyDescent="0.2">
      <c r="A586" t="s">
        <v>17024</v>
      </c>
      <c r="B586" t="s">
        <v>8938</v>
      </c>
      <c r="C586" t="s">
        <v>48</v>
      </c>
      <c r="D586" s="1" t="s">
        <v>17025</v>
      </c>
    </row>
    <row r="587" spans="1:4" x14ac:dyDescent="0.2">
      <c r="A587" t="s">
        <v>17026</v>
      </c>
      <c r="B587" t="s">
        <v>742</v>
      </c>
      <c r="C587" t="s">
        <v>48</v>
      </c>
      <c r="D587" s="1" t="s">
        <v>17027</v>
      </c>
    </row>
    <row r="588" spans="1:4" x14ac:dyDescent="0.2">
      <c r="A588" t="s">
        <v>17026</v>
      </c>
      <c r="B588" t="s">
        <v>5199</v>
      </c>
      <c r="C588" t="s">
        <v>48</v>
      </c>
      <c r="D588" s="1" t="s">
        <v>17028</v>
      </c>
    </row>
    <row r="589" spans="1:4" x14ac:dyDescent="0.2">
      <c r="A589" t="s">
        <v>2429</v>
      </c>
      <c r="B589" t="s">
        <v>2430</v>
      </c>
      <c r="C589" t="s">
        <v>48</v>
      </c>
      <c r="D589" s="1" t="s">
        <v>17029</v>
      </c>
    </row>
    <row r="590" spans="1:4" x14ac:dyDescent="0.2">
      <c r="A590" t="s">
        <v>17030</v>
      </c>
      <c r="B590" t="s">
        <v>672</v>
      </c>
      <c r="C590" t="s">
        <v>214</v>
      </c>
      <c r="D590" s="1" t="s">
        <v>17031</v>
      </c>
    </row>
    <row r="591" spans="1:4" x14ac:dyDescent="0.2">
      <c r="A591" t="s">
        <v>17032</v>
      </c>
      <c r="B591" t="s">
        <v>996</v>
      </c>
      <c r="C591" t="s">
        <v>214</v>
      </c>
      <c r="D591" s="1" t="s">
        <v>17031</v>
      </c>
    </row>
    <row r="592" spans="1:4" x14ac:dyDescent="0.2">
      <c r="A592" t="s">
        <v>17032</v>
      </c>
      <c r="B592" t="s">
        <v>10075</v>
      </c>
      <c r="C592" t="s">
        <v>214</v>
      </c>
      <c r="D592" s="1" t="s">
        <v>17031</v>
      </c>
    </row>
    <row r="593" spans="1:4" x14ac:dyDescent="0.2">
      <c r="A593" t="s">
        <v>17033</v>
      </c>
      <c r="B593" t="s">
        <v>11797</v>
      </c>
      <c r="C593" t="s">
        <v>214</v>
      </c>
      <c r="D593" s="1" t="s">
        <v>17034</v>
      </c>
    </row>
    <row r="594" spans="1:4" x14ac:dyDescent="0.2">
      <c r="A594" t="s">
        <v>17035</v>
      </c>
      <c r="B594" t="s">
        <v>15020</v>
      </c>
      <c r="C594" t="s">
        <v>9</v>
      </c>
      <c r="D594" s="1" t="s">
        <v>17036</v>
      </c>
    </row>
    <row r="595" spans="1:4" x14ac:dyDescent="0.2">
      <c r="A595" t="s">
        <v>17037</v>
      </c>
      <c r="B595" t="s">
        <v>4542</v>
      </c>
      <c r="C595" t="s">
        <v>214</v>
      </c>
      <c r="D595" s="1" t="s">
        <v>17038</v>
      </c>
    </row>
    <row r="596" spans="1:4" x14ac:dyDescent="0.2">
      <c r="A596" t="s">
        <v>17037</v>
      </c>
      <c r="B596" t="s">
        <v>4546</v>
      </c>
      <c r="C596" t="s">
        <v>214</v>
      </c>
      <c r="D596" s="1" t="s">
        <v>17038</v>
      </c>
    </row>
    <row r="597" spans="1:4" x14ac:dyDescent="0.2">
      <c r="A597" t="s">
        <v>17037</v>
      </c>
      <c r="B597" t="s">
        <v>6855</v>
      </c>
      <c r="C597" t="s">
        <v>214</v>
      </c>
      <c r="D597" s="1" t="s">
        <v>17038</v>
      </c>
    </row>
    <row r="598" spans="1:4" x14ac:dyDescent="0.2">
      <c r="A598" t="s">
        <v>17039</v>
      </c>
      <c r="B598" t="s">
        <v>1511</v>
      </c>
      <c r="C598" t="s">
        <v>214</v>
      </c>
      <c r="D598" s="1" t="s">
        <v>17040</v>
      </c>
    </row>
    <row r="599" spans="1:4" x14ac:dyDescent="0.2">
      <c r="A599" t="s">
        <v>3316</v>
      </c>
      <c r="B599" t="s">
        <v>3319</v>
      </c>
      <c r="C599" t="s">
        <v>48</v>
      </c>
      <c r="D599" s="1" t="s">
        <v>17041</v>
      </c>
    </row>
    <row r="600" spans="1:4" x14ac:dyDescent="0.2">
      <c r="A600" t="s">
        <v>17042</v>
      </c>
      <c r="B600" t="s">
        <v>2603</v>
      </c>
      <c r="C600" t="s">
        <v>48</v>
      </c>
      <c r="D600" s="1" t="s">
        <v>17043</v>
      </c>
    </row>
    <row r="601" spans="1:4" x14ac:dyDescent="0.2">
      <c r="A601" t="s">
        <v>321</v>
      </c>
      <c r="B601" t="s">
        <v>15123</v>
      </c>
      <c r="C601" t="s">
        <v>5</v>
      </c>
      <c r="D601" s="1" t="s">
        <v>17044</v>
      </c>
    </row>
    <row r="602" spans="1:4" x14ac:dyDescent="0.2">
      <c r="A602" t="s">
        <v>14342</v>
      </c>
      <c r="B602" t="s">
        <v>14343</v>
      </c>
      <c r="C602" t="s">
        <v>5</v>
      </c>
      <c r="D602" s="1" t="s">
        <v>17045</v>
      </c>
    </row>
    <row r="603" spans="1:4" x14ac:dyDescent="0.2">
      <c r="A603" t="s">
        <v>6416</v>
      </c>
      <c r="B603" t="s">
        <v>6419</v>
      </c>
      <c r="C603" t="s">
        <v>21</v>
      </c>
      <c r="D603" s="1" t="s">
        <v>17046</v>
      </c>
    </row>
    <row r="604" spans="1:4" ht="289" x14ac:dyDescent="0.2">
      <c r="A604" t="s">
        <v>16284</v>
      </c>
      <c r="B604" t="s">
        <v>7740</v>
      </c>
      <c r="C604" t="s">
        <v>5</v>
      </c>
      <c r="D604" s="1" t="s">
        <v>17047</v>
      </c>
    </row>
    <row r="605" spans="1:4" x14ac:dyDescent="0.2">
      <c r="A605" t="s">
        <v>16164</v>
      </c>
      <c r="B605" t="s">
        <v>538</v>
      </c>
      <c r="C605" t="s">
        <v>214</v>
      </c>
      <c r="D605" s="1" t="s">
        <v>17048</v>
      </c>
    </row>
    <row r="606" spans="1:4" x14ac:dyDescent="0.2">
      <c r="A606" t="s">
        <v>16165</v>
      </c>
      <c r="B606" t="s">
        <v>325</v>
      </c>
      <c r="C606" t="s">
        <v>214</v>
      </c>
      <c r="D606" s="1" t="s">
        <v>17049</v>
      </c>
    </row>
    <row r="607" spans="1:4" x14ac:dyDescent="0.2">
      <c r="A607" t="s">
        <v>16164</v>
      </c>
      <c r="B607" t="s">
        <v>2364</v>
      </c>
      <c r="C607" t="s">
        <v>214</v>
      </c>
      <c r="D607" s="1" t="s">
        <v>17049</v>
      </c>
    </row>
    <row r="608" spans="1:4" x14ac:dyDescent="0.2">
      <c r="A608" t="s">
        <v>16164</v>
      </c>
      <c r="B608" t="s">
        <v>2668</v>
      </c>
      <c r="C608" t="s">
        <v>214</v>
      </c>
      <c r="D608" s="1" t="s">
        <v>17050</v>
      </c>
    </row>
    <row r="609" spans="1:4" x14ac:dyDescent="0.2">
      <c r="A609" t="s">
        <v>16164</v>
      </c>
      <c r="B609" t="s">
        <v>6356</v>
      </c>
      <c r="C609" t="s">
        <v>214</v>
      </c>
      <c r="D609" s="1" t="s">
        <v>17049</v>
      </c>
    </row>
    <row r="610" spans="1:4" x14ac:dyDescent="0.2">
      <c r="A610" t="s">
        <v>308</v>
      </c>
      <c r="B610" t="s">
        <v>4312</v>
      </c>
      <c r="C610" t="s">
        <v>214</v>
      </c>
      <c r="D610" s="1" t="s">
        <v>17051</v>
      </c>
    </row>
    <row r="611" spans="1:4" x14ac:dyDescent="0.2">
      <c r="A611" t="s">
        <v>16164</v>
      </c>
      <c r="B611" t="s">
        <v>309</v>
      </c>
      <c r="C611" t="s">
        <v>214</v>
      </c>
      <c r="D611" s="1" t="s">
        <v>17052</v>
      </c>
    </row>
    <row r="612" spans="1:4" x14ac:dyDescent="0.2">
      <c r="A612" t="s">
        <v>16164</v>
      </c>
      <c r="B612" t="s">
        <v>931</v>
      </c>
      <c r="C612" t="s">
        <v>214</v>
      </c>
      <c r="D612" s="1" t="s">
        <v>17052</v>
      </c>
    </row>
    <row r="613" spans="1:4" x14ac:dyDescent="0.2">
      <c r="A613" t="s">
        <v>16165</v>
      </c>
      <c r="B613" t="s">
        <v>1612</v>
      </c>
      <c r="C613" t="s">
        <v>214</v>
      </c>
      <c r="D613" s="1" t="s">
        <v>17052</v>
      </c>
    </row>
    <row r="614" spans="1:4" x14ac:dyDescent="0.2">
      <c r="A614" t="s">
        <v>16164</v>
      </c>
      <c r="B614" t="s">
        <v>3741</v>
      </c>
      <c r="C614" t="s">
        <v>214</v>
      </c>
      <c r="D614" s="1" t="s">
        <v>17052</v>
      </c>
    </row>
    <row r="615" spans="1:4" x14ac:dyDescent="0.2">
      <c r="A615" t="s">
        <v>16164</v>
      </c>
      <c r="B615" t="s">
        <v>5185</v>
      </c>
      <c r="C615" t="s">
        <v>214</v>
      </c>
      <c r="D615" s="1" t="s">
        <v>17052</v>
      </c>
    </row>
    <row r="616" spans="1:4" x14ac:dyDescent="0.2">
      <c r="A616" t="s">
        <v>16165</v>
      </c>
      <c r="B616" t="s">
        <v>7882</v>
      </c>
      <c r="C616" t="s">
        <v>214</v>
      </c>
      <c r="D616" s="1" t="s">
        <v>17052</v>
      </c>
    </row>
    <row r="617" spans="1:4" x14ac:dyDescent="0.2">
      <c r="A617" t="s">
        <v>16165</v>
      </c>
      <c r="B617" t="s">
        <v>15435</v>
      </c>
      <c r="C617" t="s">
        <v>48</v>
      </c>
      <c r="D617" s="1" t="s">
        <v>17052</v>
      </c>
    </row>
    <row r="618" spans="1:4" ht="289" x14ac:dyDescent="0.2">
      <c r="A618" t="s">
        <v>16285</v>
      </c>
      <c r="B618" t="s">
        <v>11596</v>
      </c>
      <c r="C618" t="s">
        <v>21</v>
      </c>
      <c r="D618" s="1" t="s">
        <v>17053</v>
      </c>
    </row>
    <row r="619" spans="1:4" x14ac:dyDescent="0.2">
      <c r="A619" t="s">
        <v>1148</v>
      </c>
      <c r="B619" t="s">
        <v>1149</v>
      </c>
      <c r="C619" t="s">
        <v>21</v>
      </c>
      <c r="D619" s="1" t="s">
        <v>17054</v>
      </c>
    </row>
    <row r="620" spans="1:4" x14ac:dyDescent="0.2">
      <c r="A620" t="s">
        <v>9298</v>
      </c>
      <c r="B620" t="s">
        <v>9299</v>
      </c>
      <c r="C620" t="s">
        <v>21</v>
      </c>
      <c r="D620" s="1" t="s">
        <v>17055</v>
      </c>
    </row>
    <row r="621" spans="1:4" x14ac:dyDescent="0.2">
      <c r="A621" t="s">
        <v>7603</v>
      </c>
      <c r="B621" t="s">
        <v>7762</v>
      </c>
      <c r="C621" t="s">
        <v>51</v>
      </c>
      <c r="D621" s="1" t="s">
        <v>17056</v>
      </c>
    </row>
    <row r="622" spans="1:4" x14ac:dyDescent="0.2">
      <c r="A622" t="s">
        <v>4225</v>
      </c>
      <c r="B622" t="s">
        <v>4226</v>
      </c>
      <c r="C622" t="s">
        <v>5</v>
      </c>
      <c r="D622" s="1" t="s">
        <v>955</v>
      </c>
    </row>
    <row r="623" spans="1:4" x14ac:dyDescent="0.2">
      <c r="A623" t="s">
        <v>2653</v>
      </c>
      <c r="B623" t="s">
        <v>2654</v>
      </c>
      <c r="C623" t="s">
        <v>5</v>
      </c>
      <c r="D623" s="1" t="s">
        <v>17057</v>
      </c>
    </row>
    <row r="624" spans="1:4" x14ac:dyDescent="0.2">
      <c r="A624" t="s">
        <v>4253</v>
      </c>
      <c r="B624" t="s">
        <v>4254</v>
      </c>
      <c r="C624" t="s">
        <v>5</v>
      </c>
      <c r="D624" s="1" t="s">
        <v>7210</v>
      </c>
    </row>
    <row r="625" spans="1:4" x14ac:dyDescent="0.2">
      <c r="A625" t="s">
        <v>2563</v>
      </c>
      <c r="B625" t="s">
        <v>12029</v>
      </c>
      <c r="C625" t="s">
        <v>5</v>
      </c>
      <c r="D625" s="1" t="s">
        <v>17058</v>
      </c>
    </row>
    <row r="626" spans="1:4" x14ac:dyDescent="0.2">
      <c r="A626" t="s">
        <v>17000</v>
      </c>
      <c r="B626" t="s">
        <v>1226</v>
      </c>
      <c r="C626" t="s">
        <v>48</v>
      </c>
      <c r="D626" s="1" t="s">
        <v>17059</v>
      </c>
    </row>
    <row r="627" spans="1:4" x14ac:dyDescent="0.2">
      <c r="A627" t="s">
        <v>278</v>
      </c>
      <c r="B627" t="s">
        <v>647</v>
      </c>
      <c r="C627" t="s">
        <v>5</v>
      </c>
      <c r="D627" s="1" t="s">
        <v>17060</v>
      </c>
    </row>
    <row r="628" spans="1:4" x14ac:dyDescent="0.2">
      <c r="A628" t="s">
        <v>17061</v>
      </c>
      <c r="B628" t="s">
        <v>15567</v>
      </c>
      <c r="C628" t="s">
        <v>21</v>
      </c>
      <c r="D628" s="1" t="s">
        <v>17062</v>
      </c>
    </row>
    <row r="629" spans="1:4" x14ac:dyDescent="0.2">
      <c r="A629" t="s">
        <v>17063</v>
      </c>
      <c r="B629" t="s">
        <v>15800</v>
      </c>
      <c r="C629" t="s">
        <v>21</v>
      </c>
      <c r="D629" s="1" t="s">
        <v>17064</v>
      </c>
    </row>
    <row r="630" spans="1:4" x14ac:dyDescent="0.2">
      <c r="A630" t="s">
        <v>17065</v>
      </c>
      <c r="B630" t="s">
        <v>2431</v>
      </c>
      <c r="C630" t="s">
        <v>21</v>
      </c>
      <c r="D630" s="1" t="s">
        <v>17066</v>
      </c>
    </row>
    <row r="631" spans="1:4" x14ac:dyDescent="0.2">
      <c r="A631" t="s">
        <v>3832</v>
      </c>
      <c r="B631" t="s">
        <v>6568</v>
      </c>
      <c r="C631" t="s">
        <v>864</v>
      </c>
      <c r="D631" s="1" t="s">
        <v>17067</v>
      </c>
    </row>
    <row r="632" spans="1:4" ht="409.6" x14ac:dyDescent="0.2">
      <c r="A632" t="s">
        <v>286</v>
      </c>
      <c r="B632" t="s">
        <v>6296</v>
      </c>
      <c r="C632" t="s">
        <v>5</v>
      </c>
      <c r="D632" s="1" t="s">
        <v>17068</v>
      </c>
    </row>
    <row r="633" spans="1:4" x14ac:dyDescent="0.2">
      <c r="A633" t="s">
        <v>6323</v>
      </c>
      <c r="B633" t="s">
        <v>6324</v>
      </c>
      <c r="C633" t="s">
        <v>5</v>
      </c>
      <c r="D633" s="1" t="s">
        <v>17069</v>
      </c>
    </row>
    <row r="634" spans="1:4" x14ac:dyDescent="0.2">
      <c r="A634" t="s">
        <v>7175</v>
      </c>
      <c r="B634" t="s">
        <v>7176</v>
      </c>
      <c r="C634" t="s">
        <v>5</v>
      </c>
      <c r="D634" s="1" t="s">
        <v>17070</v>
      </c>
    </row>
    <row r="635" spans="1:4" x14ac:dyDescent="0.2">
      <c r="A635" t="s">
        <v>7175</v>
      </c>
      <c r="B635" t="s">
        <v>8186</v>
      </c>
      <c r="C635" t="s">
        <v>5</v>
      </c>
      <c r="D635" s="1" t="s">
        <v>17070</v>
      </c>
    </row>
    <row r="636" spans="1:4" x14ac:dyDescent="0.2">
      <c r="A636" t="s">
        <v>7175</v>
      </c>
      <c r="B636" t="s">
        <v>9321</v>
      </c>
      <c r="C636" t="s">
        <v>5</v>
      </c>
      <c r="D636" s="1" t="s">
        <v>17071</v>
      </c>
    </row>
    <row r="637" spans="1:4" x14ac:dyDescent="0.2">
      <c r="A637" t="s">
        <v>4534</v>
      </c>
      <c r="B637" t="s">
        <v>4535</v>
      </c>
      <c r="C637" t="s">
        <v>5</v>
      </c>
      <c r="D637" s="1" t="s">
        <v>17072</v>
      </c>
    </row>
    <row r="638" spans="1:4" x14ac:dyDescent="0.2">
      <c r="A638" t="s">
        <v>4534</v>
      </c>
      <c r="B638" t="s">
        <v>14910</v>
      </c>
      <c r="C638" t="s">
        <v>5</v>
      </c>
      <c r="D638" s="1" t="s">
        <v>17072</v>
      </c>
    </row>
    <row r="639" spans="1:4" ht="289" x14ac:dyDescent="0.2">
      <c r="A639" t="s">
        <v>6613</v>
      </c>
      <c r="B639" t="s">
        <v>6614</v>
      </c>
      <c r="C639" t="s">
        <v>9</v>
      </c>
      <c r="D639" s="1" t="s">
        <v>17073</v>
      </c>
    </row>
    <row r="640" spans="1:4" ht="289" x14ac:dyDescent="0.2">
      <c r="A640" t="s">
        <v>6613</v>
      </c>
      <c r="B640" t="s">
        <v>8431</v>
      </c>
      <c r="C640" t="s">
        <v>9</v>
      </c>
      <c r="D640" s="1" t="s">
        <v>17073</v>
      </c>
    </row>
    <row r="641" spans="1:4" ht="204" x14ac:dyDescent="0.2">
      <c r="A641" t="s">
        <v>16286</v>
      </c>
      <c r="B641" t="s">
        <v>3374</v>
      </c>
      <c r="C641" t="s">
        <v>9</v>
      </c>
      <c r="D641" s="1" t="s">
        <v>17074</v>
      </c>
    </row>
    <row r="642" spans="1:4" ht="289" x14ac:dyDescent="0.2">
      <c r="A642" t="s">
        <v>16286</v>
      </c>
      <c r="B642" t="s">
        <v>8956</v>
      </c>
      <c r="C642" t="s">
        <v>9</v>
      </c>
      <c r="D642" s="1" t="s">
        <v>17075</v>
      </c>
    </row>
    <row r="643" spans="1:4" ht="289" x14ac:dyDescent="0.2">
      <c r="A643" t="s">
        <v>16286</v>
      </c>
      <c r="B643" t="s">
        <v>9930</v>
      </c>
      <c r="C643" t="s">
        <v>9</v>
      </c>
      <c r="D643" s="1" t="s">
        <v>17075</v>
      </c>
    </row>
    <row r="644" spans="1:4" ht="204" x14ac:dyDescent="0.2">
      <c r="A644" t="s">
        <v>16287</v>
      </c>
      <c r="B644" t="s">
        <v>11582</v>
      </c>
      <c r="C644" t="s">
        <v>9</v>
      </c>
      <c r="D644" s="1" t="s">
        <v>17074</v>
      </c>
    </row>
    <row r="645" spans="1:4" ht="204" x14ac:dyDescent="0.2">
      <c r="A645" t="s">
        <v>16286</v>
      </c>
      <c r="B645" t="s">
        <v>1797</v>
      </c>
      <c r="C645" t="s">
        <v>9</v>
      </c>
      <c r="D645" s="1" t="s">
        <v>17076</v>
      </c>
    </row>
    <row r="646" spans="1:4" ht="204" x14ac:dyDescent="0.2">
      <c r="A646" t="s">
        <v>16286</v>
      </c>
      <c r="B646" t="s">
        <v>4767</v>
      </c>
      <c r="C646" t="s">
        <v>9</v>
      </c>
      <c r="D646" s="1" t="s">
        <v>17076</v>
      </c>
    </row>
    <row r="647" spans="1:4" ht="272" x14ac:dyDescent="0.2">
      <c r="A647" t="s">
        <v>17077</v>
      </c>
      <c r="B647" t="s">
        <v>12101</v>
      </c>
      <c r="C647" t="s">
        <v>9</v>
      </c>
      <c r="D647" s="1" t="s">
        <v>17078</v>
      </c>
    </row>
    <row r="648" spans="1:4" ht="323" x14ac:dyDescent="0.2">
      <c r="A648" t="s">
        <v>17079</v>
      </c>
      <c r="B648" t="s">
        <v>7766</v>
      </c>
      <c r="C648" t="s">
        <v>9</v>
      </c>
      <c r="D648" s="1" t="s">
        <v>17080</v>
      </c>
    </row>
    <row r="649" spans="1:4" ht="306" x14ac:dyDescent="0.2">
      <c r="A649" t="s">
        <v>17081</v>
      </c>
      <c r="B649" t="s">
        <v>5936</v>
      </c>
      <c r="C649" t="s">
        <v>9</v>
      </c>
      <c r="D649" s="1" t="s">
        <v>17082</v>
      </c>
    </row>
    <row r="650" spans="1:4" ht="306" x14ac:dyDescent="0.2">
      <c r="A650" t="s">
        <v>17083</v>
      </c>
      <c r="B650" t="s">
        <v>6558</v>
      </c>
      <c r="C650" t="s">
        <v>9</v>
      </c>
      <c r="D650" s="1" t="s">
        <v>17084</v>
      </c>
    </row>
    <row r="651" spans="1:4" ht="289" x14ac:dyDescent="0.2">
      <c r="A651" t="s">
        <v>17085</v>
      </c>
      <c r="B651" t="s">
        <v>8282</v>
      </c>
      <c r="C651" t="s">
        <v>9</v>
      </c>
      <c r="D651" s="1" t="s">
        <v>17086</v>
      </c>
    </row>
    <row r="652" spans="1:4" ht="306" x14ac:dyDescent="0.2">
      <c r="A652" t="s">
        <v>17087</v>
      </c>
      <c r="B652" t="s">
        <v>13387</v>
      </c>
      <c r="C652" t="s">
        <v>9</v>
      </c>
      <c r="D652" s="1" t="s">
        <v>17088</v>
      </c>
    </row>
    <row r="653" spans="1:4" ht="306" x14ac:dyDescent="0.2">
      <c r="A653" t="s">
        <v>17089</v>
      </c>
      <c r="B653" t="s">
        <v>12872</v>
      </c>
      <c r="C653" t="s">
        <v>9</v>
      </c>
      <c r="D653" s="1" t="s">
        <v>17090</v>
      </c>
    </row>
    <row r="654" spans="1:4" ht="272" x14ac:dyDescent="0.2">
      <c r="A654" t="s">
        <v>17091</v>
      </c>
      <c r="B654" t="s">
        <v>12873</v>
      </c>
      <c r="C654" t="s">
        <v>9</v>
      </c>
      <c r="D654" s="1" t="s">
        <v>17092</v>
      </c>
    </row>
    <row r="655" spans="1:4" ht="340" x14ac:dyDescent="0.2">
      <c r="A655" t="s">
        <v>16166</v>
      </c>
      <c r="B655" t="s">
        <v>2986</v>
      </c>
      <c r="C655" t="s">
        <v>9</v>
      </c>
      <c r="D655" s="1" t="s">
        <v>17093</v>
      </c>
    </row>
    <row r="656" spans="1:4" ht="323" x14ac:dyDescent="0.2">
      <c r="A656" t="s">
        <v>16167</v>
      </c>
      <c r="B656" t="s">
        <v>10362</v>
      </c>
      <c r="C656" t="s">
        <v>9</v>
      </c>
      <c r="D656" s="1" t="s">
        <v>17094</v>
      </c>
    </row>
    <row r="657" spans="1:4" ht="289" x14ac:dyDescent="0.2">
      <c r="A657" t="s">
        <v>284</v>
      </c>
      <c r="B657" t="s">
        <v>10890</v>
      </c>
      <c r="C657" t="s">
        <v>9</v>
      </c>
      <c r="D657" s="1" t="s">
        <v>17095</v>
      </c>
    </row>
    <row r="658" spans="1:4" ht="255" x14ac:dyDescent="0.2">
      <c r="A658" t="s">
        <v>17096</v>
      </c>
      <c r="B658" t="s">
        <v>275</v>
      </c>
      <c r="C658" t="s">
        <v>9</v>
      </c>
      <c r="D658" s="1" t="s">
        <v>17097</v>
      </c>
    </row>
    <row r="659" spans="1:4" ht="255" x14ac:dyDescent="0.2">
      <c r="A659" t="s">
        <v>17098</v>
      </c>
      <c r="B659" t="s">
        <v>2676</v>
      </c>
      <c r="C659" t="s">
        <v>9</v>
      </c>
      <c r="D659" s="1" t="s">
        <v>17099</v>
      </c>
    </row>
    <row r="660" spans="1:4" ht="272" x14ac:dyDescent="0.2">
      <c r="A660" t="s">
        <v>17100</v>
      </c>
      <c r="B660" t="s">
        <v>4813</v>
      </c>
      <c r="C660" t="s">
        <v>9</v>
      </c>
      <c r="D660" s="1" t="s">
        <v>17101</v>
      </c>
    </row>
    <row r="661" spans="1:4" ht="289" x14ac:dyDescent="0.2">
      <c r="A661" t="s">
        <v>17102</v>
      </c>
      <c r="B661" t="s">
        <v>6525</v>
      </c>
      <c r="C661" t="s">
        <v>9</v>
      </c>
      <c r="D661" s="1" t="s">
        <v>17103</v>
      </c>
    </row>
    <row r="662" spans="1:4" ht="289" x14ac:dyDescent="0.2">
      <c r="A662" t="s">
        <v>17104</v>
      </c>
      <c r="B662" t="s">
        <v>6930</v>
      </c>
      <c r="C662" t="s">
        <v>9</v>
      </c>
      <c r="D662" s="1" t="s">
        <v>17105</v>
      </c>
    </row>
    <row r="663" spans="1:4" ht="289" x14ac:dyDescent="0.2">
      <c r="A663" t="s">
        <v>17106</v>
      </c>
      <c r="B663" t="s">
        <v>6934</v>
      </c>
      <c r="C663" t="s">
        <v>9</v>
      </c>
      <c r="D663" s="1" t="s">
        <v>17105</v>
      </c>
    </row>
    <row r="664" spans="1:4" ht="255" x14ac:dyDescent="0.2">
      <c r="A664" t="s">
        <v>17107</v>
      </c>
      <c r="B664" t="s">
        <v>8253</v>
      </c>
      <c r="C664" t="s">
        <v>9</v>
      </c>
      <c r="D664" s="1" t="s">
        <v>17108</v>
      </c>
    </row>
    <row r="665" spans="1:4" ht="272" x14ac:dyDescent="0.2">
      <c r="A665" t="s">
        <v>17109</v>
      </c>
      <c r="B665" t="s">
        <v>8255</v>
      </c>
      <c r="C665" t="s">
        <v>9</v>
      </c>
      <c r="D665" s="1" t="s">
        <v>17110</v>
      </c>
    </row>
    <row r="666" spans="1:4" ht="272" x14ac:dyDescent="0.2">
      <c r="A666" t="s">
        <v>17111</v>
      </c>
      <c r="B666" t="s">
        <v>12161</v>
      </c>
      <c r="C666" t="s">
        <v>9</v>
      </c>
      <c r="D666" s="1" t="s">
        <v>17112</v>
      </c>
    </row>
    <row r="667" spans="1:4" ht="255" x14ac:dyDescent="0.2">
      <c r="A667" t="s">
        <v>17113</v>
      </c>
      <c r="B667" t="s">
        <v>12201</v>
      </c>
      <c r="C667" t="s">
        <v>9</v>
      </c>
      <c r="D667" s="1" t="s">
        <v>17114</v>
      </c>
    </row>
    <row r="668" spans="1:4" ht="255" x14ac:dyDescent="0.2">
      <c r="A668" t="s">
        <v>17115</v>
      </c>
      <c r="B668" t="s">
        <v>12672</v>
      </c>
      <c r="C668" t="s">
        <v>9</v>
      </c>
      <c r="D668" s="1" t="s">
        <v>17116</v>
      </c>
    </row>
    <row r="669" spans="1:4" ht="255" x14ac:dyDescent="0.2">
      <c r="A669" t="s">
        <v>17117</v>
      </c>
      <c r="B669" t="s">
        <v>13560</v>
      </c>
      <c r="C669" t="s">
        <v>9</v>
      </c>
      <c r="D669" s="1" t="s">
        <v>17116</v>
      </c>
    </row>
    <row r="670" spans="1:4" ht="255" x14ac:dyDescent="0.2">
      <c r="A670" t="s">
        <v>17118</v>
      </c>
      <c r="B670" t="s">
        <v>14336</v>
      </c>
      <c r="C670" t="s">
        <v>9</v>
      </c>
      <c r="D670" s="1" t="s">
        <v>17099</v>
      </c>
    </row>
    <row r="671" spans="1:4" ht="255" x14ac:dyDescent="0.2">
      <c r="A671" t="s">
        <v>17115</v>
      </c>
      <c r="B671" t="s">
        <v>14811</v>
      </c>
      <c r="C671" t="s">
        <v>9</v>
      </c>
      <c r="D671" s="1" t="s">
        <v>17116</v>
      </c>
    </row>
    <row r="672" spans="1:4" ht="306" x14ac:dyDescent="0.2">
      <c r="A672" t="s">
        <v>17119</v>
      </c>
      <c r="B672" t="s">
        <v>14817</v>
      </c>
      <c r="C672" t="s">
        <v>9</v>
      </c>
      <c r="D672" s="1" t="s">
        <v>17120</v>
      </c>
    </row>
    <row r="673" spans="1:4" ht="323" x14ac:dyDescent="0.2">
      <c r="A673" t="s">
        <v>16159</v>
      </c>
      <c r="B673" t="s">
        <v>4354</v>
      </c>
      <c r="C673" t="s">
        <v>9</v>
      </c>
      <c r="D673" s="1" t="s">
        <v>17121</v>
      </c>
    </row>
    <row r="674" spans="1:4" ht="323" x14ac:dyDescent="0.2">
      <c r="A674" t="s">
        <v>16159</v>
      </c>
      <c r="B674" t="s">
        <v>5684</v>
      </c>
      <c r="C674" t="s">
        <v>9</v>
      </c>
      <c r="D674" s="1" t="s">
        <v>17121</v>
      </c>
    </row>
    <row r="675" spans="1:4" ht="323" x14ac:dyDescent="0.2">
      <c r="A675" t="s">
        <v>16159</v>
      </c>
      <c r="B675" t="s">
        <v>11996</v>
      </c>
      <c r="C675" t="s">
        <v>9</v>
      </c>
      <c r="D675" s="1" t="s">
        <v>17121</v>
      </c>
    </row>
    <row r="676" spans="1:4" ht="323" x14ac:dyDescent="0.2">
      <c r="A676" t="s">
        <v>16168</v>
      </c>
      <c r="B676" t="s">
        <v>1764</v>
      </c>
      <c r="C676" t="s">
        <v>9</v>
      </c>
      <c r="D676" s="1" t="s">
        <v>17122</v>
      </c>
    </row>
    <row r="677" spans="1:4" ht="255" x14ac:dyDescent="0.2">
      <c r="A677" t="s">
        <v>17098</v>
      </c>
      <c r="B677" t="s">
        <v>283</v>
      </c>
      <c r="C677" t="s">
        <v>9</v>
      </c>
      <c r="D677" s="1" t="s">
        <v>17123</v>
      </c>
    </row>
    <row r="678" spans="1:4" ht="289" x14ac:dyDescent="0.2">
      <c r="A678" t="s">
        <v>17107</v>
      </c>
      <c r="B678" t="s">
        <v>418</v>
      </c>
      <c r="C678" t="s">
        <v>9</v>
      </c>
      <c r="D678" s="1" t="s">
        <v>17124</v>
      </c>
    </row>
    <row r="679" spans="1:4" ht="323" x14ac:dyDescent="0.2">
      <c r="A679" t="s">
        <v>17125</v>
      </c>
      <c r="B679" t="s">
        <v>507</v>
      </c>
      <c r="C679" t="s">
        <v>9</v>
      </c>
      <c r="D679" s="1" t="s">
        <v>17126</v>
      </c>
    </row>
    <row r="680" spans="1:4" ht="255" x14ac:dyDescent="0.2">
      <c r="A680" t="s">
        <v>17077</v>
      </c>
      <c r="B680" t="s">
        <v>922</v>
      </c>
      <c r="C680" t="s">
        <v>35</v>
      </c>
      <c r="D680" s="1" t="s">
        <v>17127</v>
      </c>
    </row>
    <row r="681" spans="1:4" ht="255" x14ac:dyDescent="0.2">
      <c r="A681" t="s">
        <v>17113</v>
      </c>
      <c r="B681" t="s">
        <v>1008</v>
      </c>
      <c r="C681" t="s">
        <v>9</v>
      </c>
      <c r="D681" s="1" t="s">
        <v>17128</v>
      </c>
    </row>
    <row r="682" spans="1:4" ht="255" x14ac:dyDescent="0.2">
      <c r="A682" t="s">
        <v>17115</v>
      </c>
      <c r="B682" t="s">
        <v>1255</v>
      </c>
      <c r="C682" t="s">
        <v>9</v>
      </c>
      <c r="D682" s="1" t="s">
        <v>17129</v>
      </c>
    </row>
    <row r="683" spans="1:4" ht="289" x14ac:dyDescent="0.2">
      <c r="A683" t="s">
        <v>17107</v>
      </c>
      <c r="B683" t="s">
        <v>1619</v>
      </c>
      <c r="C683" t="s">
        <v>9</v>
      </c>
      <c r="D683" s="1" t="s">
        <v>17124</v>
      </c>
    </row>
    <row r="684" spans="1:4" ht="340" x14ac:dyDescent="0.2">
      <c r="A684" t="s">
        <v>17130</v>
      </c>
      <c r="B684" t="s">
        <v>1758</v>
      </c>
      <c r="C684" t="s">
        <v>9</v>
      </c>
      <c r="D684" s="1" t="s">
        <v>17131</v>
      </c>
    </row>
    <row r="685" spans="1:4" ht="289" x14ac:dyDescent="0.2">
      <c r="A685" t="s">
        <v>17132</v>
      </c>
      <c r="B685" t="s">
        <v>1796</v>
      </c>
      <c r="C685" t="s">
        <v>9</v>
      </c>
      <c r="D685" s="1" t="s">
        <v>17133</v>
      </c>
    </row>
    <row r="686" spans="1:4" ht="289" x14ac:dyDescent="0.2">
      <c r="A686" t="s">
        <v>17125</v>
      </c>
      <c r="B686" t="s">
        <v>2028</v>
      </c>
      <c r="C686" t="s">
        <v>9</v>
      </c>
      <c r="D686" s="1" t="s">
        <v>17134</v>
      </c>
    </row>
    <row r="687" spans="1:4" ht="255" x14ac:dyDescent="0.2">
      <c r="A687" t="s">
        <v>17135</v>
      </c>
      <c r="B687" t="s">
        <v>2652</v>
      </c>
      <c r="C687" t="s">
        <v>35</v>
      </c>
      <c r="D687" s="1" t="s">
        <v>17136</v>
      </c>
    </row>
    <row r="688" spans="1:4" ht="255" x14ac:dyDescent="0.2">
      <c r="A688" t="s">
        <v>17098</v>
      </c>
      <c r="B688" t="s">
        <v>3063</v>
      </c>
      <c r="C688" t="s">
        <v>9</v>
      </c>
      <c r="D688" s="1" t="s">
        <v>17123</v>
      </c>
    </row>
    <row r="689" spans="1:4" ht="255" x14ac:dyDescent="0.2">
      <c r="A689" t="s">
        <v>16169</v>
      </c>
      <c r="B689" t="s">
        <v>3198</v>
      </c>
      <c r="C689" t="s">
        <v>9</v>
      </c>
      <c r="D689" s="1" t="s">
        <v>17137</v>
      </c>
    </row>
    <row r="690" spans="1:4" ht="289" x14ac:dyDescent="0.2">
      <c r="A690" t="s">
        <v>17138</v>
      </c>
      <c r="B690" t="s">
        <v>3659</v>
      </c>
      <c r="C690" t="s">
        <v>9</v>
      </c>
      <c r="D690" s="1" t="s">
        <v>17139</v>
      </c>
    </row>
    <row r="691" spans="1:4" ht="289" x14ac:dyDescent="0.2">
      <c r="A691" t="s">
        <v>17140</v>
      </c>
      <c r="B691" t="s">
        <v>4896</v>
      </c>
      <c r="C691" t="s">
        <v>9</v>
      </c>
      <c r="D691" s="1" t="s">
        <v>17141</v>
      </c>
    </row>
    <row r="692" spans="1:4" ht="289" x14ac:dyDescent="0.2">
      <c r="A692" t="s">
        <v>17142</v>
      </c>
      <c r="B692" t="s">
        <v>4930</v>
      </c>
      <c r="C692" t="s">
        <v>9</v>
      </c>
      <c r="D692" s="1" t="s">
        <v>17143</v>
      </c>
    </row>
    <row r="693" spans="1:4" ht="255" x14ac:dyDescent="0.2">
      <c r="A693" t="s">
        <v>17098</v>
      </c>
      <c r="B693" t="s">
        <v>5843</v>
      </c>
      <c r="C693" t="s">
        <v>9</v>
      </c>
      <c r="D693" s="1" t="s">
        <v>17123</v>
      </c>
    </row>
    <row r="694" spans="1:4" ht="289" x14ac:dyDescent="0.2">
      <c r="A694" t="s">
        <v>17107</v>
      </c>
      <c r="B694" t="s">
        <v>6025</v>
      </c>
      <c r="C694" t="s">
        <v>9</v>
      </c>
      <c r="D694" s="1" t="s">
        <v>17124</v>
      </c>
    </row>
    <row r="695" spans="1:4" ht="289" x14ac:dyDescent="0.2">
      <c r="A695" t="s">
        <v>17102</v>
      </c>
      <c r="B695" t="s">
        <v>6923</v>
      </c>
      <c r="C695" t="s">
        <v>9</v>
      </c>
      <c r="D695" s="1" t="s">
        <v>17144</v>
      </c>
    </row>
    <row r="696" spans="1:4" ht="289" x14ac:dyDescent="0.2">
      <c r="A696" t="s">
        <v>17117</v>
      </c>
      <c r="B696" t="s">
        <v>6962</v>
      </c>
      <c r="C696" t="s">
        <v>9</v>
      </c>
      <c r="D696" s="1" t="s">
        <v>17145</v>
      </c>
    </row>
    <row r="697" spans="1:4" ht="272" x14ac:dyDescent="0.2">
      <c r="A697" t="s">
        <v>16170</v>
      </c>
      <c r="B697" t="s">
        <v>7024</v>
      </c>
      <c r="C697" t="s">
        <v>9</v>
      </c>
      <c r="D697" s="1" t="s">
        <v>17146</v>
      </c>
    </row>
    <row r="698" spans="1:4" ht="289" x14ac:dyDescent="0.2">
      <c r="A698" t="s">
        <v>17125</v>
      </c>
      <c r="B698" t="s">
        <v>7438</v>
      </c>
      <c r="C698" t="s">
        <v>9</v>
      </c>
      <c r="D698" s="1" t="s">
        <v>17134</v>
      </c>
    </row>
    <row r="699" spans="1:4" ht="289" x14ac:dyDescent="0.2">
      <c r="A699" t="s">
        <v>17102</v>
      </c>
      <c r="B699" t="s">
        <v>7544</v>
      </c>
      <c r="C699" t="s">
        <v>9</v>
      </c>
      <c r="D699" s="1" t="s">
        <v>17144</v>
      </c>
    </row>
    <row r="700" spans="1:4" ht="289" x14ac:dyDescent="0.2">
      <c r="A700" t="s">
        <v>17096</v>
      </c>
      <c r="B700" t="s">
        <v>7841</v>
      </c>
      <c r="C700" t="s">
        <v>9</v>
      </c>
      <c r="D700" s="1" t="s">
        <v>17147</v>
      </c>
    </row>
    <row r="701" spans="1:4" ht="323" x14ac:dyDescent="0.2">
      <c r="A701" t="s">
        <v>17125</v>
      </c>
      <c r="B701" t="s">
        <v>8036</v>
      </c>
      <c r="C701" t="s">
        <v>9</v>
      </c>
      <c r="D701" s="1" t="s">
        <v>17126</v>
      </c>
    </row>
    <row r="702" spans="1:4" ht="306" x14ac:dyDescent="0.2">
      <c r="A702" t="s">
        <v>17107</v>
      </c>
      <c r="B702" t="s">
        <v>8374</v>
      </c>
      <c r="C702" t="s">
        <v>9</v>
      </c>
      <c r="D702" s="1" t="s">
        <v>17148</v>
      </c>
    </row>
    <row r="703" spans="1:4" ht="272" x14ac:dyDescent="0.2">
      <c r="A703" t="s">
        <v>17125</v>
      </c>
      <c r="B703" t="s">
        <v>8638</v>
      </c>
      <c r="C703" t="s">
        <v>9</v>
      </c>
      <c r="D703" s="1" t="s">
        <v>17149</v>
      </c>
    </row>
    <row r="704" spans="1:4" ht="323" x14ac:dyDescent="0.2">
      <c r="A704" t="s">
        <v>17140</v>
      </c>
      <c r="B704" t="s">
        <v>9204</v>
      </c>
      <c r="C704" t="s">
        <v>9</v>
      </c>
      <c r="D704" s="1" t="s">
        <v>17150</v>
      </c>
    </row>
    <row r="705" spans="1:4" ht="289" x14ac:dyDescent="0.2">
      <c r="A705" t="s">
        <v>17113</v>
      </c>
      <c r="B705" t="s">
        <v>11120</v>
      </c>
      <c r="C705" t="s">
        <v>9</v>
      </c>
      <c r="D705" s="1" t="s">
        <v>17151</v>
      </c>
    </row>
    <row r="706" spans="1:4" ht="272" x14ac:dyDescent="0.2">
      <c r="A706" t="s">
        <v>17125</v>
      </c>
      <c r="B706" t="s">
        <v>11337</v>
      </c>
      <c r="C706" t="s">
        <v>9</v>
      </c>
      <c r="D706" s="1" t="s">
        <v>17149</v>
      </c>
    </row>
    <row r="707" spans="1:4" ht="306" x14ac:dyDescent="0.2">
      <c r="A707" t="s">
        <v>17111</v>
      </c>
      <c r="B707" t="s">
        <v>11724</v>
      </c>
      <c r="C707" t="s">
        <v>9</v>
      </c>
      <c r="D707" s="1" t="s">
        <v>17152</v>
      </c>
    </row>
    <row r="708" spans="1:4" ht="289" x14ac:dyDescent="0.2">
      <c r="A708" t="s">
        <v>17153</v>
      </c>
      <c r="B708" t="s">
        <v>12292</v>
      </c>
      <c r="C708" t="s">
        <v>9</v>
      </c>
      <c r="D708" s="1" t="s">
        <v>17124</v>
      </c>
    </row>
    <row r="709" spans="1:4" ht="255" x14ac:dyDescent="0.2">
      <c r="A709" t="s">
        <v>17117</v>
      </c>
      <c r="B709" t="s">
        <v>13229</v>
      </c>
      <c r="C709" t="s">
        <v>9</v>
      </c>
      <c r="D709" s="1" t="s">
        <v>17129</v>
      </c>
    </row>
    <row r="710" spans="1:4" ht="289" x14ac:dyDescent="0.2">
      <c r="A710" t="s">
        <v>17154</v>
      </c>
      <c r="B710" t="s">
        <v>13943</v>
      </c>
      <c r="C710" t="s">
        <v>9</v>
      </c>
      <c r="D710" s="1" t="s">
        <v>17155</v>
      </c>
    </row>
    <row r="711" spans="1:4" ht="255" x14ac:dyDescent="0.2">
      <c r="A711" t="s">
        <v>17113</v>
      </c>
      <c r="B711" t="s">
        <v>15238</v>
      </c>
      <c r="C711" t="s">
        <v>9</v>
      </c>
      <c r="D711" s="1" t="s">
        <v>17128</v>
      </c>
    </row>
    <row r="712" spans="1:4" ht="255" x14ac:dyDescent="0.2">
      <c r="A712" t="s">
        <v>16959</v>
      </c>
      <c r="B712" t="s">
        <v>15272</v>
      </c>
      <c r="C712" t="s">
        <v>9</v>
      </c>
      <c r="D712" s="1" t="s">
        <v>17128</v>
      </c>
    </row>
    <row r="713" spans="1:4" ht="289" x14ac:dyDescent="0.2">
      <c r="A713" t="s">
        <v>17140</v>
      </c>
      <c r="B713" t="s">
        <v>15528</v>
      </c>
      <c r="C713" t="s">
        <v>9</v>
      </c>
      <c r="D713" s="1" t="s">
        <v>17141</v>
      </c>
    </row>
    <row r="714" spans="1:4" ht="255" x14ac:dyDescent="0.2">
      <c r="A714" t="s">
        <v>17098</v>
      </c>
      <c r="B714" t="s">
        <v>16078</v>
      </c>
      <c r="C714" t="s">
        <v>9</v>
      </c>
      <c r="D714" s="1" t="s">
        <v>17156</v>
      </c>
    </row>
    <row r="715" spans="1:4" ht="323" x14ac:dyDescent="0.2">
      <c r="A715" t="s">
        <v>16890</v>
      </c>
      <c r="B715" t="s">
        <v>8502</v>
      </c>
      <c r="C715" t="s">
        <v>9</v>
      </c>
      <c r="D715" s="1" t="s">
        <v>17157</v>
      </c>
    </row>
    <row r="716" spans="1:4" ht="289" x14ac:dyDescent="0.2">
      <c r="A716" t="s">
        <v>17158</v>
      </c>
      <c r="B716" t="s">
        <v>2080</v>
      </c>
      <c r="C716" t="s">
        <v>9</v>
      </c>
      <c r="D716" s="1" t="s">
        <v>17159</v>
      </c>
    </row>
    <row r="717" spans="1:4" ht="289" x14ac:dyDescent="0.2">
      <c r="A717" t="s">
        <v>17160</v>
      </c>
      <c r="B717" t="s">
        <v>5619</v>
      </c>
      <c r="C717" t="s">
        <v>9</v>
      </c>
      <c r="D717" s="1" t="s">
        <v>17161</v>
      </c>
    </row>
    <row r="718" spans="1:4" ht="289" x14ac:dyDescent="0.2">
      <c r="A718" t="s">
        <v>17104</v>
      </c>
      <c r="B718" t="s">
        <v>6929</v>
      </c>
      <c r="C718" t="s">
        <v>9</v>
      </c>
      <c r="D718" s="1" t="s">
        <v>17162</v>
      </c>
    </row>
    <row r="719" spans="1:4" ht="306" x14ac:dyDescent="0.2">
      <c r="A719" t="s">
        <v>16171</v>
      </c>
      <c r="B719" t="s">
        <v>13288</v>
      </c>
      <c r="C719" t="s">
        <v>9</v>
      </c>
      <c r="D719" s="1" t="s">
        <v>17163</v>
      </c>
    </row>
    <row r="720" spans="1:4" x14ac:dyDescent="0.2">
      <c r="A720" t="s">
        <v>4111</v>
      </c>
      <c r="B720" t="s">
        <v>12567</v>
      </c>
      <c r="C720" t="s">
        <v>5</v>
      </c>
      <c r="D720" s="1" t="s">
        <v>17164</v>
      </c>
    </row>
    <row r="721" spans="1:4" ht="272" x14ac:dyDescent="0.2">
      <c r="A721" t="s">
        <v>691</v>
      </c>
      <c r="B721" t="s">
        <v>10845</v>
      </c>
      <c r="C721" t="s">
        <v>5</v>
      </c>
      <c r="D721" s="1" t="s">
        <v>17165</v>
      </c>
    </row>
    <row r="722" spans="1:4" ht="272" x14ac:dyDescent="0.2">
      <c r="A722" t="s">
        <v>17166</v>
      </c>
      <c r="B722" t="s">
        <v>5071</v>
      </c>
      <c r="C722" t="s">
        <v>5</v>
      </c>
      <c r="D722" s="1" t="s">
        <v>17167</v>
      </c>
    </row>
    <row r="723" spans="1:4" x14ac:dyDescent="0.2">
      <c r="A723" t="s">
        <v>16150</v>
      </c>
      <c r="B723" t="s">
        <v>16086</v>
      </c>
      <c r="C723" t="s">
        <v>5</v>
      </c>
      <c r="D723" s="1" t="s">
        <v>17168</v>
      </c>
    </row>
    <row r="724" spans="1:4" x14ac:dyDescent="0.2">
      <c r="A724" t="s">
        <v>8100</v>
      </c>
      <c r="B724" t="s">
        <v>8101</v>
      </c>
      <c r="C724" t="s">
        <v>5</v>
      </c>
      <c r="D724" s="1" t="s">
        <v>17169</v>
      </c>
    </row>
    <row r="725" spans="1:4" x14ac:dyDescent="0.2">
      <c r="A725" t="s">
        <v>3046</v>
      </c>
      <c r="B725" t="s">
        <v>3049</v>
      </c>
      <c r="C725" t="s">
        <v>5</v>
      </c>
      <c r="D725" s="1" t="s">
        <v>17170</v>
      </c>
    </row>
    <row r="726" spans="1:4" x14ac:dyDescent="0.2">
      <c r="A726" t="s">
        <v>6074</v>
      </c>
      <c r="B726" t="s">
        <v>6075</v>
      </c>
      <c r="C726" t="s">
        <v>5</v>
      </c>
      <c r="D726" s="1" t="s">
        <v>17171</v>
      </c>
    </row>
    <row r="727" spans="1:4" x14ac:dyDescent="0.2">
      <c r="A727" t="s">
        <v>200</v>
      </c>
      <c r="B727" t="s">
        <v>6063</v>
      </c>
      <c r="C727" t="s">
        <v>5</v>
      </c>
      <c r="D727" s="1" t="s">
        <v>17172</v>
      </c>
    </row>
    <row r="728" spans="1:4" x14ac:dyDescent="0.2">
      <c r="A728" t="s">
        <v>9209</v>
      </c>
      <c r="B728" t="s">
        <v>9210</v>
      </c>
      <c r="C728" t="s">
        <v>5</v>
      </c>
      <c r="D728" s="1" t="s">
        <v>17172</v>
      </c>
    </row>
    <row r="729" spans="1:4" x14ac:dyDescent="0.2">
      <c r="A729" t="s">
        <v>4845</v>
      </c>
      <c r="B729" t="s">
        <v>5029</v>
      </c>
      <c r="C729" t="s">
        <v>5</v>
      </c>
      <c r="D729" s="1" t="s">
        <v>17173</v>
      </c>
    </row>
    <row r="730" spans="1:4" x14ac:dyDescent="0.2">
      <c r="A730" t="s">
        <v>17174</v>
      </c>
      <c r="B730" t="s">
        <v>13027</v>
      </c>
      <c r="C730" t="s">
        <v>5</v>
      </c>
      <c r="D730" s="1" t="s">
        <v>17175</v>
      </c>
    </row>
    <row r="731" spans="1:4" x14ac:dyDescent="0.2">
      <c r="A731" t="s">
        <v>401</v>
      </c>
      <c r="B731" t="s">
        <v>402</v>
      </c>
      <c r="C731" t="s">
        <v>35</v>
      </c>
      <c r="D731" s="1" t="s">
        <v>17176</v>
      </c>
    </row>
    <row r="732" spans="1:4" x14ac:dyDescent="0.2">
      <c r="A732" t="s">
        <v>305</v>
      </c>
      <c r="B732" t="s">
        <v>12189</v>
      </c>
      <c r="C732" t="s">
        <v>35</v>
      </c>
      <c r="D732" s="1" t="s">
        <v>17176</v>
      </c>
    </row>
    <row r="733" spans="1:4" x14ac:dyDescent="0.2">
      <c r="A733" t="s">
        <v>305</v>
      </c>
      <c r="B733" t="s">
        <v>16055</v>
      </c>
      <c r="C733" t="s">
        <v>35</v>
      </c>
      <c r="D733" s="1" t="s">
        <v>17176</v>
      </c>
    </row>
    <row r="734" spans="1:4" x14ac:dyDescent="0.2">
      <c r="A734" t="s">
        <v>2380</v>
      </c>
      <c r="B734" t="s">
        <v>2381</v>
      </c>
      <c r="C734" t="s">
        <v>5</v>
      </c>
      <c r="D734" s="1" t="s">
        <v>17177</v>
      </c>
    </row>
    <row r="735" spans="1:4" ht="204" x14ac:dyDescent="0.2">
      <c r="A735" t="s">
        <v>3747</v>
      </c>
      <c r="B735" t="s">
        <v>3748</v>
      </c>
      <c r="C735" t="s">
        <v>5</v>
      </c>
      <c r="D735" s="1" t="s">
        <v>17178</v>
      </c>
    </row>
    <row r="736" spans="1:4" x14ac:dyDescent="0.2">
      <c r="A736" t="s">
        <v>16162</v>
      </c>
      <c r="B736" t="s">
        <v>1652</v>
      </c>
      <c r="C736" t="s">
        <v>21</v>
      </c>
      <c r="D736" s="1" t="s">
        <v>17179</v>
      </c>
    </row>
    <row r="737" spans="1:4" x14ac:dyDescent="0.2">
      <c r="A737" t="s">
        <v>16162</v>
      </c>
      <c r="B737" t="s">
        <v>7505</v>
      </c>
      <c r="C737" t="s">
        <v>21</v>
      </c>
      <c r="D737" s="1" t="s">
        <v>17179</v>
      </c>
    </row>
    <row r="738" spans="1:4" x14ac:dyDescent="0.2">
      <c r="A738" t="s">
        <v>1726</v>
      </c>
      <c r="B738" t="s">
        <v>1727</v>
      </c>
      <c r="C738" t="s">
        <v>48</v>
      </c>
      <c r="D738" s="1" t="s">
        <v>17180</v>
      </c>
    </row>
    <row r="739" spans="1:4" x14ac:dyDescent="0.2">
      <c r="A739" t="s">
        <v>16545</v>
      </c>
      <c r="B739" t="s">
        <v>7670</v>
      </c>
      <c r="C739" t="s">
        <v>51</v>
      </c>
      <c r="D739" s="1" t="s">
        <v>17181</v>
      </c>
    </row>
    <row r="740" spans="1:4" x14ac:dyDescent="0.2">
      <c r="A740" t="s">
        <v>348</v>
      </c>
      <c r="B740" t="s">
        <v>349</v>
      </c>
      <c r="C740" t="s">
        <v>21</v>
      </c>
      <c r="D740" s="1" t="s">
        <v>17182</v>
      </c>
    </row>
    <row r="741" spans="1:4" x14ac:dyDescent="0.2">
      <c r="A741" t="s">
        <v>348</v>
      </c>
      <c r="B741" t="s">
        <v>1160</v>
      </c>
      <c r="C741" t="s">
        <v>21</v>
      </c>
      <c r="D741" s="1" t="s">
        <v>17182</v>
      </c>
    </row>
    <row r="742" spans="1:4" x14ac:dyDescent="0.2">
      <c r="A742" t="s">
        <v>4942</v>
      </c>
      <c r="B742" t="s">
        <v>9741</v>
      </c>
      <c r="C742" t="s">
        <v>51</v>
      </c>
      <c r="D742" s="1" t="s">
        <v>17183</v>
      </c>
    </row>
    <row r="743" spans="1:4" x14ac:dyDescent="0.2">
      <c r="A743" t="s">
        <v>77</v>
      </c>
      <c r="B743" t="s">
        <v>2489</v>
      </c>
      <c r="C743" t="s">
        <v>51</v>
      </c>
      <c r="D743" s="1" t="s">
        <v>17184</v>
      </c>
    </row>
    <row r="744" spans="1:4" x14ac:dyDescent="0.2">
      <c r="A744" t="s">
        <v>2658</v>
      </c>
      <c r="B744" t="s">
        <v>2659</v>
      </c>
      <c r="C744" t="s">
        <v>21</v>
      </c>
      <c r="D744" s="1" t="s">
        <v>17185</v>
      </c>
    </row>
    <row r="745" spans="1:4" x14ac:dyDescent="0.2">
      <c r="A745" t="s">
        <v>1199</v>
      </c>
      <c r="B745" t="s">
        <v>8191</v>
      </c>
      <c r="C745" t="s">
        <v>382</v>
      </c>
      <c r="D745" s="1" t="s">
        <v>17186</v>
      </c>
    </row>
    <row r="746" spans="1:4" x14ac:dyDescent="0.2">
      <c r="A746" t="s">
        <v>13990</v>
      </c>
      <c r="B746" t="s">
        <v>13991</v>
      </c>
      <c r="C746" t="s">
        <v>5</v>
      </c>
      <c r="D746" s="1" t="s">
        <v>17187</v>
      </c>
    </row>
    <row r="747" spans="1:4" x14ac:dyDescent="0.2">
      <c r="A747" t="s">
        <v>13666</v>
      </c>
      <c r="B747" t="s">
        <v>13667</v>
      </c>
      <c r="C747" t="s">
        <v>5</v>
      </c>
      <c r="D747" s="1" t="s">
        <v>17188</v>
      </c>
    </row>
    <row r="748" spans="1:4" x14ac:dyDescent="0.2">
      <c r="A748" t="s">
        <v>5561</v>
      </c>
      <c r="B748" t="s">
        <v>9141</v>
      </c>
      <c r="C748" t="s">
        <v>5</v>
      </c>
      <c r="D748" s="1" t="s">
        <v>17189</v>
      </c>
    </row>
    <row r="749" spans="1:4" x14ac:dyDescent="0.2">
      <c r="A749" t="s">
        <v>840</v>
      </c>
      <c r="B749" t="s">
        <v>841</v>
      </c>
      <c r="C749" t="s">
        <v>35</v>
      </c>
      <c r="D749" s="1" t="s">
        <v>17190</v>
      </c>
    </row>
    <row r="750" spans="1:4" x14ac:dyDescent="0.2">
      <c r="A750" t="s">
        <v>12239</v>
      </c>
      <c r="B750" t="s">
        <v>12240</v>
      </c>
      <c r="C750" t="s">
        <v>5</v>
      </c>
      <c r="D750" s="1" t="s">
        <v>17191</v>
      </c>
    </row>
    <row r="751" spans="1:4" x14ac:dyDescent="0.2">
      <c r="A751" t="s">
        <v>682</v>
      </c>
      <c r="B751" t="s">
        <v>13210</v>
      </c>
      <c r="C751" t="s">
        <v>5</v>
      </c>
      <c r="D751" s="1" t="s">
        <v>17192</v>
      </c>
    </row>
    <row r="752" spans="1:4" x14ac:dyDescent="0.2">
      <c r="A752" t="s">
        <v>146</v>
      </c>
      <c r="B752" t="s">
        <v>147</v>
      </c>
      <c r="C752" t="s">
        <v>5</v>
      </c>
      <c r="D752" s="1" t="s">
        <v>17193</v>
      </c>
    </row>
    <row r="753" spans="1:4" x14ac:dyDescent="0.2">
      <c r="A753" t="s">
        <v>146</v>
      </c>
      <c r="B753" t="s">
        <v>5576</v>
      </c>
      <c r="C753" t="s">
        <v>5</v>
      </c>
      <c r="D753" s="1" t="s">
        <v>17193</v>
      </c>
    </row>
    <row r="754" spans="1:4" x14ac:dyDescent="0.2">
      <c r="A754" t="s">
        <v>5150</v>
      </c>
      <c r="B754" t="s">
        <v>5151</v>
      </c>
      <c r="C754" t="s">
        <v>5</v>
      </c>
      <c r="D754" s="1" t="s">
        <v>17194</v>
      </c>
    </row>
    <row r="755" spans="1:4" x14ac:dyDescent="0.2">
      <c r="A755" t="s">
        <v>2631</v>
      </c>
      <c r="B755" t="s">
        <v>2632</v>
      </c>
      <c r="C755" t="s">
        <v>5</v>
      </c>
      <c r="D755" s="1" t="s">
        <v>17195</v>
      </c>
    </row>
    <row r="756" spans="1:4" x14ac:dyDescent="0.2">
      <c r="A756" t="s">
        <v>9421</v>
      </c>
      <c r="B756" t="s">
        <v>9422</v>
      </c>
      <c r="C756" t="s">
        <v>5</v>
      </c>
      <c r="D756" s="1" t="s">
        <v>17196</v>
      </c>
    </row>
    <row r="757" spans="1:4" x14ac:dyDescent="0.2">
      <c r="A757" t="s">
        <v>5128</v>
      </c>
      <c r="B757" t="s">
        <v>5129</v>
      </c>
      <c r="C757" t="s">
        <v>9</v>
      </c>
      <c r="D757" s="1" t="s">
        <v>17197</v>
      </c>
    </row>
    <row r="758" spans="1:4" x14ac:dyDescent="0.2">
      <c r="A758" t="s">
        <v>182</v>
      </c>
      <c r="B758" t="s">
        <v>2665</v>
      </c>
      <c r="C758" t="s">
        <v>9</v>
      </c>
      <c r="D758" s="1" t="s">
        <v>17198</v>
      </c>
    </row>
    <row r="759" spans="1:4" x14ac:dyDescent="0.2">
      <c r="A759" t="s">
        <v>1771</v>
      </c>
      <c r="B759" t="s">
        <v>1777</v>
      </c>
      <c r="C759" t="s">
        <v>9</v>
      </c>
      <c r="D759" s="1" t="s">
        <v>17199</v>
      </c>
    </row>
    <row r="760" spans="1:4" x14ac:dyDescent="0.2">
      <c r="A760" t="s">
        <v>182</v>
      </c>
      <c r="B760" t="s">
        <v>5714</v>
      </c>
      <c r="C760" t="s">
        <v>9</v>
      </c>
      <c r="D760" s="1" t="s">
        <v>17199</v>
      </c>
    </row>
    <row r="761" spans="1:4" x14ac:dyDescent="0.2">
      <c r="A761" t="s">
        <v>181</v>
      </c>
      <c r="B761" t="s">
        <v>10547</v>
      </c>
      <c r="C761" t="s">
        <v>9</v>
      </c>
      <c r="D761" s="1" t="s">
        <v>17199</v>
      </c>
    </row>
    <row r="762" spans="1:4" x14ac:dyDescent="0.2">
      <c r="A762" t="s">
        <v>3951</v>
      </c>
      <c r="B762" t="s">
        <v>7352</v>
      </c>
      <c r="C762" t="s">
        <v>9</v>
      </c>
      <c r="D762" s="1" t="s">
        <v>17200</v>
      </c>
    </row>
    <row r="763" spans="1:4" x14ac:dyDescent="0.2">
      <c r="A763" t="s">
        <v>182</v>
      </c>
      <c r="B763" t="s">
        <v>1262</v>
      </c>
      <c r="C763" t="s">
        <v>9</v>
      </c>
      <c r="D763" s="1" t="s">
        <v>17201</v>
      </c>
    </row>
    <row r="764" spans="1:4" x14ac:dyDescent="0.2">
      <c r="A764" t="s">
        <v>181</v>
      </c>
      <c r="B764" t="s">
        <v>5015</v>
      </c>
      <c r="C764" t="s">
        <v>9</v>
      </c>
      <c r="D764" s="1" t="s">
        <v>17201</v>
      </c>
    </row>
    <row r="765" spans="1:4" x14ac:dyDescent="0.2">
      <c r="A765" t="s">
        <v>7767</v>
      </c>
      <c r="B765" t="s">
        <v>7768</v>
      </c>
      <c r="C765" t="s">
        <v>48</v>
      </c>
      <c r="D765" s="1" t="s">
        <v>17202</v>
      </c>
    </row>
    <row r="766" spans="1:4" x14ac:dyDescent="0.2">
      <c r="A766" t="s">
        <v>4447</v>
      </c>
      <c r="B766" t="s">
        <v>4448</v>
      </c>
      <c r="C766" t="s">
        <v>5</v>
      </c>
      <c r="D766" s="1" t="s">
        <v>17203</v>
      </c>
    </row>
    <row r="767" spans="1:4" x14ac:dyDescent="0.2">
      <c r="A767" t="s">
        <v>331</v>
      </c>
      <c r="B767" t="s">
        <v>12778</v>
      </c>
      <c r="C767" t="s">
        <v>5</v>
      </c>
      <c r="D767" s="1" t="s">
        <v>17204</v>
      </c>
    </row>
    <row r="768" spans="1:4" x14ac:dyDescent="0.2">
      <c r="A768" t="s">
        <v>1459</v>
      </c>
      <c r="B768" t="s">
        <v>1460</v>
      </c>
      <c r="C768" t="s">
        <v>5</v>
      </c>
      <c r="D768" s="1" t="s">
        <v>17205</v>
      </c>
    </row>
    <row r="769" spans="1:4" x14ac:dyDescent="0.2">
      <c r="A769" t="s">
        <v>3957</v>
      </c>
      <c r="B769" t="s">
        <v>9344</v>
      </c>
      <c r="C769" t="s">
        <v>5</v>
      </c>
      <c r="D769" s="1" t="s">
        <v>17206</v>
      </c>
    </row>
    <row r="770" spans="1:4" x14ac:dyDescent="0.2">
      <c r="A770" t="s">
        <v>5855</v>
      </c>
      <c r="B770" t="s">
        <v>5856</v>
      </c>
      <c r="C770" t="s">
        <v>48</v>
      </c>
      <c r="D770" s="1" t="s">
        <v>17207</v>
      </c>
    </row>
    <row r="771" spans="1:4" x14ac:dyDescent="0.2">
      <c r="A771" t="s">
        <v>1150</v>
      </c>
      <c r="B771" t="s">
        <v>1151</v>
      </c>
      <c r="C771" t="s">
        <v>48</v>
      </c>
      <c r="D771" s="1" t="s">
        <v>17208</v>
      </c>
    </row>
    <row r="772" spans="1:4" x14ac:dyDescent="0.2">
      <c r="A772" t="s">
        <v>5583</v>
      </c>
      <c r="B772" t="s">
        <v>5584</v>
      </c>
      <c r="C772" t="s">
        <v>5</v>
      </c>
      <c r="D772" s="1" t="s">
        <v>17209</v>
      </c>
    </row>
    <row r="773" spans="1:4" x14ac:dyDescent="0.2">
      <c r="A773" t="s">
        <v>3875</v>
      </c>
      <c r="B773" t="s">
        <v>4531</v>
      </c>
      <c r="C773" t="s">
        <v>5</v>
      </c>
      <c r="D773" s="1" t="s">
        <v>17210</v>
      </c>
    </row>
    <row r="774" spans="1:4" x14ac:dyDescent="0.2">
      <c r="A774" t="s">
        <v>16528</v>
      </c>
      <c r="B774" t="s">
        <v>14662</v>
      </c>
      <c r="C774" t="s">
        <v>21</v>
      </c>
      <c r="D774" s="1" t="s">
        <v>17211</v>
      </c>
    </row>
    <row r="775" spans="1:4" x14ac:dyDescent="0.2">
      <c r="A775" t="s">
        <v>6849</v>
      </c>
      <c r="B775" t="s">
        <v>6850</v>
      </c>
      <c r="C775" t="s">
        <v>5</v>
      </c>
      <c r="D775" t="s">
        <v>6851</v>
      </c>
    </row>
    <row r="776" spans="1:4" x14ac:dyDescent="0.2">
      <c r="A776" t="s">
        <v>17212</v>
      </c>
      <c r="B776" t="s">
        <v>4228</v>
      </c>
      <c r="C776" t="s">
        <v>21</v>
      </c>
      <c r="D776" t="s">
        <v>4229</v>
      </c>
    </row>
    <row r="777" spans="1:4" x14ac:dyDescent="0.2">
      <c r="A777" t="s">
        <v>17212</v>
      </c>
      <c r="B777" t="s">
        <v>15322</v>
      </c>
      <c r="C777" t="s">
        <v>21</v>
      </c>
      <c r="D777" t="s">
        <v>4229</v>
      </c>
    </row>
    <row r="778" spans="1:4" ht="85" x14ac:dyDescent="0.2">
      <c r="A778" t="s">
        <v>17213</v>
      </c>
      <c r="B778" t="s">
        <v>10214</v>
      </c>
      <c r="C778" t="s">
        <v>21</v>
      </c>
      <c r="D778" s="1" t="s">
        <v>16288</v>
      </c>
    </row>
    <row r="779" spans="1:4" ht="119" x14ac:dyDescent="0.2">
      <c r="A779" t="s">
        <v>16512</v>
      </c>
      <c r="B779" t="s">
        <v>209</v>
      </c>
      <c r="C779" t="s">
        <v>21</v>
      </c>
      <c r="D779" s="1" t="s">
        <v>16289</v>
      </c>
    </row>
    <row r="780" spans="1:4" ht="119" x14ac:dyDescent="0.2">
      <c r="A780" t="s">
        <v>17214</v>
      </c>
      <c r="B780" t="s">
        <v>369</v>
      </c>
      <c r="C780" t="s">
        <v>21</v>
      </c>
      <c r="D780" s="1" t="s">
        <v>16289</v>
      </c>
    </row>
    <row r="781" spans="1:4" ht="119" x14ac:dyDescent="0.2">
      <c r="A781" t="s">
        <v>17215</v>
      </c>
      <c r="B781" t="s">
        <v>781</v>
      </c>
      <c r="C781" t="s">
        <v>21</v>
      </c>
      <c r="D781" s="1" t="s">
        <v>16289</v>
      </c>
    </row>
    <row r="782" spans="1:4" ht="119" x14ac:dyDescent="0.2">
      <c r="A782" t="s">
        <v>17216</v>
      </c>
      <c r="B782" t="s">
        <v>1107</v>
      </c>
      <c r="C782" t="s">
        <v>21</v>
      </c>
      <c r="D782" s="1" t="s">
        <v>16289</v>
      </c>
    </row>
    <row r="783" spans="1:4" ht="119" x14ac:dyDescent="0.2">
      <c r="A783" t="s">
        <v>17217</v>
      </c>
      <c r="B783" t="s">
        <v>1403</v>
      </c>
      <c r="C783" t="s">
        <v>21</v>
      </c>
      <c r="D783" s="1" t="s">
        <v>16289</v>
      </c>
    </row>
    <row r="784" spans="1:4" ht="119" x14ac:dyDescent="0.2">
      <c r="A784" t="s">
        <v>17217</v>
      </c>
      <c r="B784" t="s">
        <v>1679</v>
      </c>
      <c r="C784" t="s">
        <v>21</v>
      </c>
      <c r="D784" s="1" t="s">
        <v>16289</v>
      </c>
    </row>
    <row r="785" spans="1:4" ht="119" x14ac:dyDescent="0.2">
      <c r="A785" t="s">
        <v>16514</v>
      </c>
      <c r="B785" t="s">
        <v>1895</v>
      </c>
      <c r="C785" t="s">
        <v>21</v>
      </c>
      <c r="D785" s="1" t="s">
        <v>16289</v>
      </c>
    </row>
    <row r="786" spans="1:4" ht="119" x14ac:dyDescent="0.2">
      <c r="A786" t="s">
        <v>16851</v>
      </c>
      <c r="B786" t="s">
        <v>2198</v>
      </c>
      <c r="C786" t="s">
        <v>21</v>
      </c>
      <c r="D786" s="1" t="s">
        <v>16289</v>
      </c>
    </row>
    <row r="787" spans="1:4" ht="119" x14ac:dyDescent="0.2">
      <c r="A787" t="s">
        <v>16937</v>
      </c>
      <c r="B787" t="s">
        <v>2236</v>
      </c>
      <c r="C787" t="s">
        <v>21</v>
      </c>
      <c r="D787" s="1" t="s">
        <v>16289</v>
      </c>
    </row>
    <row r="788" spans="1:4" ht="119" x14ac:dyDescent="0.2">
      <c r="A788" t="s">
        <v>17218</v>
      </c>
      <c r="B788" t="s">
        <v>2448</v>
      </c>
      <c r="C788" t="s">
        <v>48</v>
      </c>
      <c r="D788" s="1" t="s">
        <v>16289</v>
      </c>
    </row>
    <row r="789" spans="1:4" ht="119" x14ac:dyDescent="0.2">
      <c r="A789" t="s">
        <v>17219</v>
      </c>
      <c r="B789" t="s">
        <v>2955</v>
      </c>
      <c r="C789" t="s">
        <v>21</v>
      </c>
      <c r="D789" s="1" t="s">
        <v>16289</v>
      </c>
    </row>
    <row r="790" spans="1:4" ht="119" x14ac:dyDescent="0.2">
      <c r="A790" t="s">
        <v>17214</v>
      </c>
      <c r="B790" t="s">
        <v>2964</v>
      </c>
      <c r="C790" t="s">
        <v>21</v>
      </c>
      <c r="D790" s="1" t="s">
        <v>16289</v>
      </c>
    </row>
    <row r="791" spans="1:4" ht="119" x14ac:dyDescent="0.2">
      <c r="A791" t="s">
        <v>16937</v>
      </c>
      <c r="B791" t="s">
        <v>3199</v>
      </c>
      <c r="C791" t="s">
        <v>21</v>
      </c>
      <c r="D791" s="1" t="s">
        <v>16289</v>
      </c>
    </row>
    <row r="792" spans="1:4" ht="119" x14ac:dyDescent="0.2">
      <c r="A792" t="s">
        <v>17215</v>
      </c>
      <c r="B792" t="s">
        <v>3203</v>
      </c>
      <c r="C792" t="s">
        <v>21</v>
      </c>
      <c r="D792" s="1" t="s">
        <v>16289</v>
      </c>
    </row>
    <row r="793" spans="1:4" ht="119" x14ac:dyDescent="0.2">
      <c r="A793" t="s">
        <v>16514</v>
      </c>
      <c r="B793" t="s">
        <v>3438</v>
      </c>
      <c r="C793" t="s">
        <v>21</v>
      </c>
      <c r="D793" s="1" t="s">
        <v>16289</v>
      </c>
    </row>
    <row r="794" spans="1:4" ht="119" x14ac:dyDescent="0.2">
      <c r="A794" t="s">
        <v>17220</v>
      </c>
      <c r="B794" t="s">
        <v>3519</v>
      </c>
      <c r="C794" t="s">
        <v>21</v>
      </c>
      <c r="D794" s="1" t="s">
        <v>16289</v>
      </c>
    </row>
    <row r="795" spans="1:4" ht="119" x14ac:dyDescent="0.2">
      <c r="A795" t="s">
        <v>17221</v>
      </c>
      <c r="B795" t="s">
        <v>3643</v>
      </c>
      <c r="C795" t="s">
        <v>21</v>
      </c>
      <c r="D795" s="1" t="s">
        <v>16289</v>
      </c>
    </row>
    <row r="796" spans="1:4" ht="119" x14ac:dyDescent="0.2">
      <c r="A796" t="s">
        <v>17215</v>
      </c>
      <c r="B796" t="s">
        <v>3809</v>
      </c>
      <c r="C796" t="s">
        <v>21</v>
      </c>
      <c r="D796" s="1" t="s">
        <v>16289</v>
      </c>
    </row>
    <row r="797" spans="1:4" ht="119" x14ac:dyDescent="0.2">
      <c r="A797" t="s">
        <v>17214</v>
      </c>
      <c r="B797" t="s">
        <v>4429</v>
      </c>
      <c r="C797" t="s">
        <v>21</v>
      </c>
      <c r="D797" s="1" t="s">
        <v>16289</v>
      </c>
    </row>
    <row r="798" spans="1:4" ht="119" x14ac:dyDescent="0.2">
      <c r="A798" t="s">
        <v>17222</v>
      </c>
      <c r="B798" t="s">
        <v>4521</v>
      </c>
      <c r="C798" t="s">
        <v>21</v>
      </c>
      <c r="D798" s="1" t="s">
        <v>16289</v>
      </c>
    </row>
    <row r="799" spans="1:4" ht="119" x14ac:dyDescent="0.2">
      <c r="A799" t="s">
        <v>17222</v>
      </c>
      <c r="B799" t="s">
        <v>5338</v>
      </c>
      <c r="C799" t="s">
        <v>21</v>
      </c>
      <c r="D799" s="1" t="s">
        <v>16289</v>
      </c>
    </row>
    <row r="800" spans="1:4" ht="119" x14ac:dyDescent="0.2">
      <c r="A800" t="s">
        <v>17223</v>
      </c>
      <c r="B800" t="s">
        <v>5467</v>
      </c>
      <c r="C800" t="s">
        <v>21</v>
      </c>
      <c r="D800" s="1" t="s">
        <v>16289</v>
      </c>
    </row>
    <row r="801" spans="1:4" ht="119" x14ac:dyDescent="0.2">
      <c r="A801" t="s">
        <v>16512</v>
      </c>
      <c r="B801" t="s">
        <v>5902</v>
      </c>
      <c r="C801" t="s">
        <v>21</v>
      </c>
      <c r="D801" s="1" t="s">
        <v>16289</v>
      </c>
    </row>
    <row r="802" spans="1:4" ht="119" x14ac:dyDescent="0.2">
      <c r="A802" t="s">
        <v>17224</v>
      </c>
      <c r="B802" t="s">
        <v>6576</v>
      </c>
      <c r="C802" t="s">
        <v>21</v>
      </c>
      <c r="D802" s="1" t="s">
        <v>16289</v>
      </c>
    </row>
    <row r="803" spans="1:4" ht="119" x14ac:dyDescent="0.2">
      <c r="A803" t="s">
        <v>17219</v>
      </c>
      <c r="B803" t="s">
        <v>6592</v>
      </c>
      <c r="C803" t="s">
        <v>21</v>
      </c>
      <c r="D803" s="1" t="s">
        <v>16289</v>
      </c>
    </row>
    <row r="804" spans="1:4" ht="119" x14ac:dyDescent="0.2">
      <c r="A804" t="s">
        <v>17225</v>
      </c>
      <c r="B804" t="s">
        <v>6692</v>
      </c>
      <c r="C804" t="s">
        <v>21</v>
      </c>
      <c r="D804" s="1" t="s">
        <v>16289</v>
      </c>
    </row>
    <row r="805" spans="1:4" ht="119" x14ac:dyDescent="0.2">
      <c r="A805" t="s">
        <v>17223</v>
      </c>
      <c r="B805" t="s">
        <v>6747</v>
      </c>
      <c r="C805" t="s">
        <v>21</v>
      </c>
      <c r="D805" s="1" t="s">
        <v>16289</v>
      </c>
    </row>
    <row r="806" spans="1:4" ht="119" x14ac:dyDescent="0.2">
      <c r="A806" t="s">
        <v>17224</v>
      </c>
      <c r="B806" t="s">
        <v>7103</v>
      </c>
      <c r="C806" t="s">
        <v>21</v>
      </c>
      <c r="D806" s="1" t="s">
        <v>16289</v>
      </c>
    </row>
    <row r="807" spans="1:4" ht="119" x14ac:dyDescent="0.2">
      <c r="A807" t="s">
        <v>17226</v>
      </c>
      <c r="B807" t="s">
        <v>7305</v>
      </c>
      <c r="C807" t="s">
        <v>21</v>
      </c>
      <c r="D807" s="1" t="s">
        <v>16289</v>
      </c>
    </row>
    <row r="808" spans="1:4" ht="119" x14ac:dyDescent="0.2">
      <c r="A808" t="s">
        <v>17221</v>
      </c>
      <c r="B808" t="s">
        <v>7675</v>
      </c>
      <c r="C808" t="s">
        <v>21</v>
      </c>
      <c r="D808" s="1" t="s">
        <v>16289</v>
      </c>
    </row>
    <row r="809" spans="1:4" ht="119" x14ac:dyDescent="0.2">
      <c r="A809" t="s">
        <v>17227</v>
      </c>
      <c r="B809" t="s">
        <v>7676</v>
      </c>
      <c r="C809" t="s">
        <v>21</v>
      </c>
      <c r="D809" s="1" t="s">
        <v>16289</v>
      </c>
    </row>
    <row r="810" spans="1:4" ht="119" x14ac:dyDescent="0.2">
      <c r="A810" t="s">
        <v>17216</v>
      </c>
      <c r="B810" t="s">
        <v>8056</v>
      </c>
      <c r="C810" t="s">
        <v>21</v>
      </c>
      <c r="D810" s="1" t="s">
        <v>16289</v>
      </c>
    </row>
    <row r="811" spans="1:4" ht="119" x14ac:dyDescent="0.2">
      <c r="A811" t="s">
        <v>17226</v>
      </c>
      <c r="B811" t="s">
        <v>8148</v>
      </c>
      <c r="C811" t="s">
        <v>21</v>
      </c>
      <c r="D811" s="1" t="s">
        <v>16289</v>
      </c>
    </row>
    <row r="812" spans="1:4" ht="119" x14ac:dyDescent="0.2">
      <c r="A812" t="s">
        <v>16512</v>
      </c>
      <c r="B812" t="s">
        <v>8187</v>
      </c>
      <c r="C812" t="s">
        <v>21</v>
      </c>
      <c r="D812" s="1" t="s">
        <v>16289</v>
      </c>
    </row>
    <row r="813" spans="1:4" ht="119" x14ac:dyDescent="0.2">
      <c r="A813" t="s">
        <v>17224</v>
      </c>
      <c r="B813" t="s">
        <v>8548</v>
      </c>
      <c r="C813" t="s">
        <v>21</v>
      </c>
      <c r="D813" s="1" t="s">
        <v>16289</v>
      </c>
    </row>
    <row r="814" spans="1:4" ht="119" x14ac:dyDescent="0.2">
      <c r="A814" t="s">
        <v>17228</v>
      </c>
      <c r="B814" t="s">
        <v>9073</v>
      </c>
      <c r="C814" t="s">
        <v>21</v>
      </c>
      <c r="D814" s="1" t="s">
        <v>16289</v>
      </c>
    </row>
    <row r="815" spans="1:4" ht="119" x14ac:dyDescent="0.2">
      <c r="A815" t="s">
        <v>17229</v>
      </c>
      <c r="B815" t="s">
        <v>9334</v>
      </c>
      <c r="C815" t="s">
        <v>21</v>
      </c>
      <c r="D815" s="1" t="s">
        <v>16289</v>
      </c>
    </row>
    <row r="816" spans="1:4" ht="119" x14ac:dyDescent="0.2">
      <c r="A816" t="s">
        <v>16514</v>
      </c>
      <c r="B816" t="s">
        <v>9799</v>
      </c>
      <c r="C816" t="s">
        <v>21</v>
      </c>
      <c r="D816" s="1" t="s">
        <v>16289</v>
      </c>
    </row>
    <row r="817" spans="1:4" ht="119" x14ac:dyDescent="0.2">
      <c r="A817" t="s">
        <v>16514</v>
      </c>
      <c r="B817" t="s">
        <v>9800</v>
      </c>
      <c r="C817" t="s">
        <v>21</v>
      </c>
      <c r="D817" s="1" t="s">
        <v>16289</v>
      </c>
    </row>
    <row r="818" spans="1:4" ht="119" x14ac:dyDescent="0.2">
      <c r="A818" t="s">
        <v>17230</v>
      </c>
      <c r="B818" t="s">
        <v>10304</v>
      </c>
      <c r="C818" t="s">
        <v>21</v>
      </c>
      <c r="D818" s="1" t="s">
        <v>16289</v>
      </c>
    </row>
    <row r="819" spans="1:4" ht="119" x14ac:dyDescent="0.2">
      <c r="A819" t="s">
        <v>17231</v>
      </c>
      <c r="B819" t="s">
        <v>10481</v>
      </c>
      <c r="C819" t="s">
        <v>21</v>
      </c>
      <c r="D819" s="1" t="s">
        <v>16289</v>
      </c>
    </row>
    <row r="820" spans="1:4" ht="119" x14ac:dyDescent="0.2">
      <c r="A820" t="s">
        <v>17220</v>
      </c>
      <c r="B820" t="s">
        <v>10790</v>
      </c>
      <c r="C820" t="s">
        <v>21</v>
      </c>
      <c r="D820" s="1" t="s">
        <v>16289</v>
      </c>
    </row>
    <row r="821" spans="1:4" ht="119" x14ac:dyDescent="0.2">
      <c r="A821" t="s">
        <v>17232</v>
      </c>
      <c r="B821" t="s">
        <v>10993</v>
      </c>
      <c r="C821" t="s">
        <v>21</v>
      </c>
      <c r="D821" s="1" t="s">
        <v>16289</v>
      </c>
    </row>
    <row r="822" spans="1:4" ht="119" x14ac:dyDescent="0.2">
      <c r="A822" t="s">
        <v>17219</v>
      </c>
      <c r="B822" t="s">
        <v>11579</v>
      </c>
      <c r="C822" t="s">
        <v>21</v>
      </c>
      <c r="D822" s="1" t="s">
        <v>16289</v>
      </c>
    </row>
    <row r="823" spans="1:4" ht="119" x14ac:dyDescent="0.2">
      <c r="A823" t="s">
        <v>16851</v>
      </c>
      <c r="B823" t="s">
        <v>11622</v>
      </c>
      <c r="C823" t="s">
        <v>21</v>
      </c>
      <c r="D823" s="1" t="s">
        <v>16289</v>
      </c>
    </row>
    <row r="824" spans="1:4" ht="119" x14ac:dyDescent="0.2">
      <c r="A824" t="s">
        <v>17231</v>
      </c>
      <c r="B824" t="s">
        <v>11783</v>
      </c>
      <c r="C824" t="s">
        <v>21</v>
      </c>
      <c r="D824" s="1" t="s">
        <v>16289</v>
      </c>
    </row>
    <row r="825" spans="1:4" ht="119" x14ac:dyDescent="0.2">
      <c r="A825" t="s">
        <v>17224</v>
      </c>
      <c r="B825" t="s">
        <v>12204</v>
      </c>
      <c r="C825" t="s">
        <v>21</v>
      </c>
      <c r="D825" s="1" t="s">
        <v>16289</v>
      </c>
    </row>
    <row r="826" spans="1:4" ht="119" x14ac:dyDescent="0.2">
      <c r="A826" t="s">
        <v>17222</v>
      </c>
      <c r="B826" t="s">
        <v>12339</v>
      </c>
      <c r="C826" t="s">
        <v>21</v>
      </c>
      <c r="D826" s="1" t="s">
        <v>16289</v>
      </c>
    </row>
    <row r="827" spans="1:4" ht="119" x14ac:dyDescent="0.2">
      <c r="A827" t="s">
        <v>17233</v>
      </c>
      <c r="B827" t="s">
        <v>12582</v>
      </c>
      <c r="C827" t="s">
        <v>21</v>
      </c>
      <c r="D827" s="1" t="s">
        <v>16289</v>
      </c>
    </row>
    <row r="828" spans="1:4" ht="119" x14ac:dyDescent="0.2">
      <c r="A828" t="s">
        <v>16851</v>
      </c>
      <c r="B828" t="s">
        <v>12584</v>
      </c>
      <c r="C828" t="s">
        <v>21</v>
      </c>
      <c r="D828" s="1" t="s">
        <v>16289</v>
      </c>
    </row>
    <row r="829" spans="1:4" ht="119" x14ac:dyDescent="0.2">
      <c r="A829" t="s">
        <v>17226</v>
      </c>
      <c r="B829" t="s">
        <v>12585</v>
      </c>
      <c r="C829" t="s">
        <v>21</v>
      </c>
      <c r="D829" s="1" t="s">
        <v>16289</v>
      </c>
    </row>
    <row r="830" spans="1:4" ht="119" x14ac:dyDescent="0.2">
      <c r="A830" t="s">
        <v>17223</v>
      </c>
      <c r="B830" t="s">
        <v>12775</v>
      </c>
      <c r="C830" t="s">
        <v>21</v>
      </c>
      <c r="D830" s="1" t="s">
        <v>16289</v>
      </c>
    </row>
    <row r="831" spans="1:4" ht="119" x14ac:dyDescent="0.2">
      <c r="A831" t="s">
        <v>17223</v>
      </c>
      <c r="B831" t="s">
        <v>12776</v>
      </c>
      <c r="C831" t="s">
        <v>21</v>
      </c>
      <c r="D831" s="1" t="s">
        <v>16289</v>
      </c>
    </row>
    <row r="832" spans="1:4" ht="119" x14ac:dyDescent="0.2">
      <c r="A832" t="s">
        <v>17223</v>
      </c>
      <c r="B832" t="s">
        <v>12777</v>
      </c>
      <c r="C832" t="s">
        <v>21</v>
      </c>
      <c r="D832" s="1" t="s">
        <v>16289</v>
      </c>
    </row>
    <row r="833" spans="1:4" ht="119" x14ac:dyDescent="0.2">
      <c r="A833" t="s">
        <v>17234</v>
      </c>
      <c r="B833" t="s">
        <v>13294</v>
      </c>
      <c r="C833" t="s">
        <v>21</v>
      </c>
      <c r="D833" s="1" t="s">
        <v>16289</v>
      </c>
    </row>
    <row r="834" spans="1:4" ht="119" x14ac:dyDescent="0.2">
      <c r="A834" t="s">
        <v>16512</v>
      </c>
      <c r="B834" t="s">
        <v>13571</v>
      </c>
      <c r="C834" t="s">
        <v>21</v>
      </c>
      <c r="D834" s="1" t="s">
        <v>16289</v>
      </c>
    </row>
    <row r="835" spans="1:4" ht="119" x14ac:dyDescent="0.2">
      <c r="A835" t="s">
        <v>17235</v>
      </c>
      <c r="B835" t="s">
        <v>13572</v>
      </c>
      <c r="C835" t="s">
        <v>21</v>
      </c>
      <c r="D835" s="1" t="s">
        <v>16289</v>
      </c>
    </row>
    <row r="836" spans="1:4" ht="119" x14ac:dyDescent="0.2">
      <c r="A836" t="s">
        <v>16512</v>
      </c>
      <c r="B836" t="s">
        <v>13573</v>
      </c>
      <c r="C836" t="s">
        <v>21</v>
      </c>
      <c r="D836" s="1" t="s">
        <v>16289</v>
      </c>
    </row>
    <row r="837" spans="1:4" ht="119" x14ac:dyDescent="0.2">
      <c r="A837" t="s">
        <v>17236</v>
      </c>
      <c r="B837" t="s">
        <v>13574</v>
      </c>
      <c r="C837" t="s">
        <v>21</v>
      </c>
      <c r="D837" s="1" t="s">
        <v>16289</v>
      </c>
    </row>
    <row r="838" spans="1:4" ht="119" x14ac:dyDescent="0.2">
      <c r="A838" t="s">
        <v>17237</v>
      </c>
      <c r="B838" t="s">
        <v>13575</v>
      </c>
      <c r="C838" t="s">
        <v>21</v>
      </c>
      <c r="D838" s="1" t="s">
        <v>16289</v>
      </c>
    </row>
    <row r="839" spans="1:4" ht="119" x14ac:dyDescent="0.2">
      <c r="A839" t="s">
        <v>17217</v>
      </c>
      <c r="B839" t="s">
        <v>13576</v>
      </c>
      <c r="C839" t="s">
        <v>21</v>
      </c>
      <c r="D839" s="1" t="s">
        <v>16289</v>
      </c>
    </row>
    <row r="840" spans="1:4" ht="119" x14ac:dyDescent="0.2">
      <c r="A840" t="s">
        <v>17219</v>
      </c>
      <c r="B840" t="s">
        <v>13598</v>
      </c>
      <c r="C840" t="s">
        <v>21</v>
      </c>
      <c r="D840" s="1" t="s">
        <v>16289</v>
      </c>
    </row>
    <row r="841" spans="1:4" ht="119" x14ac:dyDescent="0.2">
      <c r="A841" t="s">
        <v>17219</v>
      </c>
      <c r="B841" t="s">
        <v>14323</v>
      </c>
      <c r="C841" t="s">
        <v>21</v>
      </c>
      <c r="D841" s="1" t="s">
        <v>16289</v>
      </c>
    </row>
    <row r="842" spans="1:4" ht="119" x14ac:dyDescent="0.2">
      <c r="A842" t="s">
        <v>17215</v>
      </c>
      <c r="B842" t="s">
        <v>15380</v>
      </c>
      <c r="C842" t="s">
        <v>21</v>
      </c>
      <c r="D842" s="1" t="s">
        <v>16289</v>
      </c>
    </row>
    <row r="843" spans="1:4" ht="119" x14ac:dyDescent="0.2">
      <c r="A843" t="s">
        <v>17224</v>
      </c>
      <c r="B843" t="s">
        <v>15552</v>
      </c>
      <c r="C843" t="s">
        <v>21</v>
      </c>
      <c r="D843" s="1" t="s">
        <v>16289</v>
      </c>
    </row>
    <row r="844" spans="1:4" ht="119" x14ac:dyDescent="0.2">
      <c r="A844" t="s">
        <v>17219</v>
      </c>
      <c r="B844" t="s">
        <v>15640</v>
      </c>
      <c r="C844" t="s">
        <v>21</v>
      </c>
      <c r="D844" s="1" t="s">
        <v>16289</v>
      </c>
    </row>
    <row r="845" spans="1:4" x14ac:dyDescent="0.2">
      <c r="A845" t="s">
        <v>17238</v>
      </c>
      <c r="B845" t="s">
        <v>4313</v>
      </c>
      <c r="C845" t="s">
        <v>21</v>
      </c>
      <c r="D845" t="s">
        <v>4314</v>
      </c>
    </row>
    <row r="846" spans="1:4" x14ac:dyDescent="0.2">
      <c r="A846" t="s">
        <v>17239</v>
      </c>
      <c r="B846" t="s">
        <v>13924</v>
      </c>
      <c r="C846" t="s">
        <v>21</v>
      </c>
      <c r="D846" t="s">
        <v>13925</v>
      </c>
    </row>
    <row r="847" spans="1:4" x14ac:dyDescent="0.2">
      <c r="A847" t="s">
        <v>5815</v>
      </c>
      <c r="B847" t="s">
        <v>5816</v>
      </c>
      <c r="C847" t="s">
        <v>993</v>
      </c>
      <c r="D847" t="s">
        <v>5817</v>
      </c>
    </row>
    <row r="848" spans="1:4" x14ac:dyDescent="0.2">
      <c r="A848" t="s">
        <v>6463</v>
      </c>
      <c r="B848" t="s">
        <v>6464</v>
      </c>
      <c r="C848" t="s">
        <v>5</v>
      </c>
      <c r="D848" t="s">
        <v>6465</v>
      </c>
    </row>
    <row r="849" spans="1:4" x14ac:dyDescent="0.2">
      <c r="A849" t="s">
        <v>6463</v>
      </c>
      <c r="B849" t="s">
        <v>15635</v>
      </c>
      <c r="C849" t="s">
        <v>5</v>
      </c>
      <c r="D849" t="s">
        <v>6465</v>
      </c>
    </row>
    <row r="850" spans="1:4" x14ac:dyDescent="0.2">
      <c r="A850" t="s">
        <v>8371</v>
      </c>
      <c r="B850" t="s">
        <v>8372</v>
      </c>
      <c r="C850" t="s">
        <v>382</v>
      </c>
      <c r="D850" t="s">
        <v>8373</v>
      </c>
    </row>
    <row r="851" spans="1:4" x14ac:dyDescent="0.2">
      <c r="A851" t="s">
        <v>1485</v>
      </c>
      <c r="B851" t="s">
        <v>1486</v>
      </c>
      <c r="C851" t="s">
        <v>214</v>
      </c>
      <c r="D851" t="s">
        <v>1487</v>
      </c>
    </row>
    <row r="852" spans="1:4" x14ac:dyDescent="0.2">
      <c r="A852" t="s">
        <v>11827</v>
      </c>
      <c r="B852" t="s">
        <v>11828</v>
      </c>
      <c r="C852" t="s">
        <v>5</v>
      </c>
      <c r="D852" t="s">
        <v>11829</v>
      </c>
    </row>
    <row r="853" spans="1:4" ht="102" x14ac:dyDescent="0.2">
      <c r="A853" t="s">
        <v>5232</v>
      </c>
      <c r="B853" t="s">
        <v>5233</v>
      </c>
      <c r="C853" t="s">
        <v>9</v>
      </c>
      <c r="D853" s="1" t="s">
        <v>16172</v>
      </c>
    </row>
    <row r="854" spans="1:4" x14ac:dyDescent="0.2">
      <c r="A854" t="s">
        <v>10720</v>
      </c>
      <c r="B854" t="s">
        <v>10721</v>
      </c>
      <c r="C854" t="s">
        <v>5</v>
      </c>
      <c r="D854" t="s">
        <v>10722</v>
      </c>
    </row>
    <row r="855" spans="1:4" x14ac:dyDescent="0.2">
      <c r="A855" t="s">
        <v>2804</v>
      </c>
      <c r="B855" t="s">
        <v>2805</v>
      </c>
      <c r="C855" t="s">
        <v>993</v>
      </c>
      <c r="D855" t="s">
        <v>2806</v>
      </c>
    </row>
    <row r="856" spans="1:4" x14ac:dyDescent="0.2">
      <c r="A856" t="s">
        <v>13433</v>
      </c>
      <c r="B856" t="s">
        <v>13434</v>
      </c>
      <c r="C856" t="s">
        <v>993</v>
      </c>
      <c r="D856" t="s">
        <v>13435</v>
      </c>
    </row>
    <row r="857" spans="1:4" x14ac:dyDescent="0.2">
      <c r="A857" t="s">
        <v>6903</v>
      </c>
      <c r="B857" t="s">
        <v>12636</v>
      </c>
      <c r="C857" t="s">
        <v>993</v>
      </c>
      <c r="D857" t="s">
        <v>12637</v>
      </c>
    </row>
    <row r="858" spans="1:4" x14ac:dyDescent="0.2">
      <c r="A858" t="s">
        <v>197</v>
      </c>
      <c r="B858" t="s">
        <v>198</v>
      </c>
      <c r="C858" t="s">
        <v>5</v>
      </c>
      <c r="D858" t="s">
        <v>199</v>
      </c>
    </row>
    <row r="859" spans="1:4" x14ac:dyDescent="0.2">
      <c r="A859" t="s">
        <v>5331</v>
      </c>
      <c r="B859" t="s">
        <v>5332</v>
      </c>
      <c r="C859" t="s">
        <v>5</v>
      </c>
      <c r="D859" t="s">
        <v>5333</v>
      </c>
    </row>
    <row r="860" spans="1:4" x14ac:dyDescent="0.2">
      <c r="A860" t="s">
        <v>10946</v>
      </c>
      <c r="B860" t="s">
        <v>10947</v>
      </c>
      <c r="C860" t="s">
        <v>5</v>
      </c>
      <c r="D860" t="s">
        <v>10948</v>
      </c>
    </row>
    <row r="861" spans="1:4" x14ac:dyDescent="0.2">
      <c r="A861" t="s">
        <v>5288</v>
      </c>
      <c r="B861" t="s">
        <v>5289</v>
      </c>
      <c r="C861" t="s">
        <v>5</v>
      </c>
      <c r="D861" t="s">
        <v>5290</v>
      </c>
    </row>
    <row r="862" spans="1:4" x14ac:dyDescent="0.2">
      <c r="A862" t="s">
        <v>9988</v>
      </c>
      <c r="B862" t="s">
        <v>9989</v>
      </c>
      <c r="C862" t="s">
        <v>5</v>
      </c>
      <c r="D862" t="s">
        <v>9990</v>
      </c>
    </row>
    <row r="863" spans="1:4" ht="119" x14ac:dyDescent="0.2">
      <c r="A863" t="s">
        <v>16290</v>
      </c>
      <c r="B863" t="s">
        <v>6162</v>
      </c>
      <c r="C863" t="s">
        <v>5</v>
      </c>
      <c r="D863" s="1" t="s">
        <v>16291</v>
      </c>
    </row>
    <row r="864" spans="1:4" ht="119" x14ac:dyDescent="0.2">
      <c r="A864" t="s">
        <v>16273</v>
      </c>
      <c r="B864" t="s">
        <v>7375</v>
      </c>
      <c r="C864" t="s">
        <v>5</v>
      </c>
      <c r="D864" s="1" t="s">
        <v>16291</v>
      </c>
    </row>
    <row r="865" spans="1:4" ht="119" x14ac:dyDescent="0.2">
      <c r="A865" t="s">
        <v>16273</v>
      </c>
      <c r="B865" t="s">
        <v>8040</v>
      </c>
      <c r="C865" t="s">
        <v>5</v>
      </c>
      <c r="D865" s="1" t="s">
        <v>16291</v>
      </c>
    </row>
    <row r="866" spans="1:4" ht="102" x14ac:dyDescent="0.2">
      <c r="A866" t="s">
        <v>16292</v>
      </c>
      <c r="B866" t="s">
        <v>3150</v>
      </c>
      <c r="C866" t="s">
        <v>5</v>
      </c>
      <c r="D866" s="1" t="s">
        <v>16293</v>
      </c>
    </row>
    <row r="867" spans="1:4" x14ac:dyDescent="0.2">
      <c r="A867" t="s">
        <v>568</v>
      </c>
      <c r="B867" t="s">
        <v>2385</v>
      </c>
      <c r="C867" t="s">
        <v>5</v>
      </c>
      <c r="D867" t="s">
        <v>2386</v>
      </c>
    </row>
    <row r="868" spans="1:4" x14ac:dyDescent="0.2">
      <c r="A868" t="s">
        <v>3278</v>
      </c>
      <c r="B868" t="s">
        <v>3279</v>
      </c>
      <c r="C868" t="s">
        <v>5</v>
      </c>
      <c r="D868" t="s">
        <v>2386</v>
      </c>
    </row>
    <row r="869" spans="1:4" x14ac:dyDescent="0.2">
      <c r="A869" t="s">
        <v>5894</v>
      </c>
      <c r="B869" t="s">
        <v>5895</v>
      </c>
      <c r="C869" t="s">
        <v>5</v>
      </c>
      <c r="D869" t="s">
        <v>2386</v>
      </c>
    </row>
    <row r="870" spans="1:4" x14ac:dyDescent="0.2">
      <c r="A870" t="s">
        <v>568</v>
      </c>
      <c r="B870" t="s">
        <v>6002</v>
      </c>
      <c r="C870" t="s">
        <v>5</v>
      </c>
      <c r="D870" t="s">
        <v>2386</v>
      </c>
    </row>
    <row r="871" spans="1:4" x14ac:dyDescent="0.2">
      <c r="A871" t="s">
        <v>11374</v>
      </c>
      <c r="B871" t="s">
        <v>11375</v>
      </c>
      <c r="C871" t="s">
        <v>5</v>
      </c>
      <c r="D871" t="s">
        <v>2386</v>
      </c>
    </row>
    <row r="872" spans="1:4" x14ac:dyDescent="0.2">
      <c r="A872" t="s">
        <v>3278</v>
      </c>
      <c r="B872" t="s">
        <v>13635</v>
      </c>
      <c r="C872" t="s">
        <v>5</v>
      </c>
      <c r="D872" t="s">
        <v>2386</v>
      </c>
    </row>
    <row r="873" spans="1:4" x14ac:dyDescent="0.2">
      <c r="A873" t="s">
        <v>568</v>
      </c>
      <c r="B873" t="s">
        <v>14500</v>
      </c>
      <c r="C873" t="s">
        <v>5</v>
      </c>
      <c r="D873" t="s">
        <v>2386</v>
      </c>
    </row>
    <row r="874" spans="1:4" x14ac:dyDescent="0.2">
      <c r="A874" t="s">
        <v>3277</v>
      </c>
      <c r="B874" t="s">
        <v>14624</v>
      </c>
      <c r="C874" t="s">
        <v>5</v>
      </c>
      <c r="D874" t="s">
        <v>2386</v>
      </c>
    </row>
    <row r="875" spans="1:4" x14ac:dyDescent="0.2">
      <c r="A875" t="s">
        <v>11374</v>
      </c>
      <c r="B875" t="s">
        <v>14625</v>
      </c>
      <c r="C875" t="s">
        <v>5</v>
      </c>
      <c r="D875" t="s">
        <v>2386</v>
      </c>
    </row>
    <row r="876" spans="1:4" x14ac:dyDescent="0.2">
      <c r="A876" t="s">
        <v>568</v>
      </c>
      <c r="B876" t="s">
        <v>569</v>
      </c>
      <c r="C876" t="s">
        <v>5</v>
      </c>
      <c r="D876" t="s">
        <v>570</v>
      </c>
    </row>
    <row r="877" spans="1:4" x14ac:dyDescent="0.2">
      <c r="A877" t="s">
        <v>568</v>
      </c>
      <c r="B877" t="s">
        <v>1680</v>
      </c>
      <c r="C877" t="s">
        <v>5</v>
      </c>
      <c r="D877" t="s">
        <v>570</v>
      </c>
    </row>
    <row r="878" spans="1:4" x14ac:dyDescent="0.2">
      <c r="A878" t="s">
        <v>568</v>
      </c>
      <c r="B878" t="s">
        <v>4157</v>
      </c>
      <c r="C878" t="s">
        <v>5</v>
      </c>
      <c r="D878" t="s">
        <v>570</v>
      </c>
    </row>
    <row r="879" spans="1:4" x14ac:dyDescent="0.2">
      <c r="A879" t="s">
        <v>4580</v>
      </c>
      <c r="B879" t="s">
        <v>4581</v>
      </c>
      <c r="C879" t="s">
        <v>5</v>
      </c>
      <c r="D879" t="s">
        <v>570</v>
      </c>
    </row>
    <row r="880" spans="1:4" x14ac:dyDescent="0.2">
      <c r="A880" t="s">
        <v>568</v>
      </c>
      <c r="B880" t="s">
        <v>5588</v>
      </c>
      <c r="C880" t="s">
        <v>5</v>
      </c>
      <c r="D880" t="s">
        <v>570</v>
      </c>
    </row>
    <row r="881" spans="1:4" x14ac:dyDescent="0.2">
      <c r="A881" t="s">
        <v>8696</v>
      </c>
      <c r="B881" t="s">
        <v>8697</v>
      </c>
      <c r="C881" t="s">
        <v>5</v>
      </c>
      <c r="D881" t="s">
        <v>570</v>
      </c>
    </row>
    <row r="882" spans="1:4" x14ac:dyDescent="0.2">
      <c r="A882" t="s">
        <v>8786</v>
      </c>
      <c r="B882" t="s">
        <v>8787</v>
      </c>
      <c r="C882" t="s">
        <v>48</v>
      </c>
      <c r="D882" t="s">
        <v>570</v>
      </c>
    </row>
    <row r="883" spans="1:4" x14ac:dyDescent="0.2">
      <c r="A883" t="s">
        <v>11056</v>
      </c>
      <c r="B883" t="s">
        <v>11057</v>
      </c>
      <c r="C883" t="s">
        <v>5</v>
      </c>
      <c r="D883" t="s">
        <v>570</v>
      </c>
    </row>
    <row r="884" spans="1:4" x14ac:dyDescent="0.2">
      <c r="A884" t="s">
        <v>12742</v>
      </c>
      <c r="B884" t="s">
        <v>12743</v>
      </c>
      <c r="C884" t="s">
        <v>5</v>
      </c>
      <c r="D884" t="s">
        <v>570</v>
      </c>
    </row>
    <row r="885" spans="1:4" x14ac:dyDescent="0.2">
      <c r="A885" t="s">
        <v>11374</v>
      </c>
      <c r="B885" t="s">
        <v>12891</v>
      </c>
      <c r="C885" t="s">
        <v>5</v>
      </c>
      <c r="D885" t="s">
        <v>570</v>
      </c>
    </row>
    <row r="886" spans="1:4" x14ac:dyDescent="0.2">
      <c r="A886" t="s">
        <v>4580</v>
      </c>
      <c r="B886" t="s">
        <v>13199</v>
      </c>
      <c r="C886" t="s">
        <v>5</v>
      </c>
      <c r="D886" t="s">
        <v>570</v>
      </c>
    </row>
    <row r="887" spans="1:4" x14ac:dyDescent="0.2">
      <c r="A887" t="s">
        <v>568</v>
      </c>
      <c r="B887" t="s">
        <v>13582</v>
      </c>
      <c r="C887" t="s">
        <v>5</v>
      </c>
      <c r="D887" t="s">
        <v>570</v>
      </c>
    </row>
    <row r="888" spans="1:4" x14ac:dyDescent="0.2">
      <c r="A888" t="s">
        <v>568</v>
      </c>
      <c r="B888" t="s">
        <v>14058</v>
      </c>
      <c r="C888" t="s">
        <v>5</v>
      </c>
      <c r="D888" t="s">
        <v>570</v>
      </c>
    </row>
    <row r="889" spans="1:4" x14ac:dyDescent="0.2">
      <c r="A889" t="s">
        <v>568</v>
      </c>
      <c r="B889" t="s">
        <v>14626</v>
      </c>
      <c r="C889" t="s">
        <v>5</v>
      </c>
      <c r="D889" t="s">
        <v>570</v>
      </c>
    </row>
    <row r="890" spans="1:4" x14ac:dyDescent="0.2">
      <c r="A890" t="s">
        <v>568</v>
      </c>
      <c r="B890" t="s">
        <v>14627</v>
      </c>
      <c r="C890" t="s">
        <v>5</v>
      </c>
      <c r="D890" t="s">
        <v>570</v>
      </c>
    </row>
    <row r="891" spans="1:4" x14ac:dyDescent="0.2">
      <c r="A891" t="s">
        <v>8696</v>
      </c>
      <c r="B891" t="s">
        <v>14628</v>
      </c>
      <c r="C891" t="s">
        <v>5</v>
      </c>
      <c r="D891" t="s">
        <v>570</v>
      </c>
    </row>
    <row r="892" spans="1:4" x14ac:dyDescent="0.2">
      <c r="A892" t="s">
        <v>568</v>
      </c>
      <c r="B892" t="s">
        <v>14629</v>
      </c>
      <c r="C892" t="s">
        <v>5</v>
      </c>
      <c r="D892" t="s">
        <v>570</v>
      </c>
    </row>
    <row r="893" spans="1:4" x14ac:dyDescent="0.2">
      <c r="A893" t="s">
        <v>7890</v>
      </c>
      <c r="B893" t="s">
        <v>7891</v>
      </c>
      <c r="C893" t="s">
        <v>5</v>
      </c>
      <c r="D893" t="s">
        <v>7892</v>
      </c>
    </row>
    <row r="894" spans="1:4" x14ac:dyDescent="0.2">
      <c r="A894" t="s">
        <v>4010</v>
      </c>
      <c r="B894" t="s">
        <v>4011</v>
      </c>
      <c r="C894" t="s">
        <v>5</v>
      </c>
      <c r="D894" t="s">
        <v>4012</v>
      </c>
    </row>
    <row r="895" spans="1:4" x14ac:dyDescent="0.2">
      <c r="A895" t="s">
        <v>4013</v>
      </c>
      <c r="B895" t="s">
        <v>4014</v>
      </c>
      <c r="C895" t="s">
        <v>5</v>
      </c>
      <c r="D895" t="s">
        <v>4012</v>
      </c>
    </row>
    <row r="896" spans="1:4" x14ac:dyDescent="0.2">
      <c r="A896" t="s">
        <v>1101</v>
      </c>
      <c r="B896" t="s">
        <v>4016</v>
      </c>
      <c r="C896" t="s">
        <v>5</v>
      </c>
      <c r="D896" t="s">
        <v>4012</v>
      </c>
    </row>
    <row r="897" spans="1:4" x14ac:dyDescent="0.2">
      <c r="A897" t="s">
        <v>1101</v>
      </c>
      <c r="B897" t="s">
        <v>1102</v>
      </c>
      <c r="C897" t="s">
        <v>5</v>
      </c>
      <c r="D897" t="s">
        <v>1103</v>
      </c>
    </row>
    <row r="898" spans="1:4" x14ac:dyDescent="0.2">
      <c r="A898" t="s">
        <v>1101</v>
      </c>
      <c r="B898" t="s">
        <v>2076</v>
      </c>
      <c r="C898" t="s">
        <v>5</v>
      </c>
      <c r="D898" t="s">
        <v>1103</v>
      </c>
    </row>
    <row r="899" spans="1:4" x14ac:dyDescent="0.2">
      <c r="A899" t="s">
        <v>1101</v>
      </c>
      <c r="B899" t="s">
        <v>4007</v>
      </c>
      <c r="C899" t="s">
        <v>5</v>
      </c>
      <c r="D899" t="s">
        <v>1103</v>
      </c>
    </row>
    <row r="900" spans="1:4" x14ac:dyDescent="0.2">
      <c r="A900" t="s">
        <v>1101</v>
      </c>
      <c r="B900" t="s">
        <v>4008</v>
      </c>
      <c r="C900" t="s">
        <v>5</v>
      </c>
      <c r="D900" t="s">
        <v>1103</v>
      </c>
    </row>
    <row r="901" spans="1:4" x14ac:dyDescent="0.2">
      <c r="A901" t="s">
        <v>1101</v>
      </c>
      <c r="B901" t="s">
        <v>4009</v>
      </c>
      <c r="C901" t="s">
        <v>5</v>
      </c>
      <c r="D901" t="s">
        <v>1103</v>
      </c>
    </row>
    <row r="902" spans="1:4" x14ac:dyDescent="0.2">
      <c r="A902" t="s">
        <v>1101</v>
      </c>
      <c r="B902" t="s">
        <v>4015</v>
      </c>
      <c r="C902" t="s">
        <v>5</v>
      </c>
      <c r="D902" t="s">
        <v>1103</v>
      </c>
    </row>
    <row r="903" spans="1:4" x14ac:dyDescent="0.2">
      <c r="A903" t="s">
        <v>1101</v>
      </c>
      <c r="B903" t="s">
        <v>4017</v>
      </c>
      <c r="C903" t="s">
        <v>5</v>
      </c>
      <c r="D903" t="s">
        <v>1103</v>
      </c>
    </row>
    <row r="904" spans="1:4" x14ac:dyDescent="0.2">
      <c r="A904" t="s">
        <v>270</v>
      </c>
      <c r="B904" t="s">
        <v>271</v>
      </c>
      <c r="C904" t="s">
        <v>5</v>
      </c>
      <c r="D904" t="s">
        <v>272</v>
      </c>
    </row>
    <row r="905" spans="1:4" x14ac:dyDescent="0.2">
      <c r="A905" t="s">
        <v>16173</v>
      </c>
      <c r="B905" t="s">
        <v>1058</v>
      </c>
      <c r="C905" t="s">
        <v>5</v>
      </c>
      <c r="D905" t="s">
        <v>272</v>
      </c>
    </row>
    <row r="906" spans="1:4" x14ac:dyDescent="0.2">
      <c r="A906" t="s">
        <v>2189</v>
      </c>
      <c r="B906" t="s">
        <v>2190</v>
      </c>
      <c r="C906" t="s">
        <v>5</v>
      </c>
      <c r="D906" t="s">
        <v>272</v>
      </c>
    </row>
    <row r="907" spans="1:4" x14ac:dyDescent="0.2">
      <c r="A907" t="s">
        <v>4414</v>
      </c>
      <c r="B907" t="s">
        <v>4415</v>
      </c>
      <c r="C907" t="s">
        <v>5</v>
      </c>
      <c r="D907" t="s">
        <v>272</v>
      </c>
    </row>
    <row r="908" spans="1:4" x14ac:dyDescent="0.2">
      <c r="A908" t="s">
        <v>4601</v>
      </c>
      <c r="B908" t="s">
        <v>4602</v>
      </c>
      <c r="C908" t="s">
        <v>5</v>
      </c>
      <c r="D908" t="s">
        <v>272</v>
      </c>
    </row>
    <row r="909" spans="1:4" x14ac:dyDescent="0.2">
      <c r="A909" t="s">
        <v>16174</v>
      </c>
      <c r="B909" t="s">
        <v>5285</v>
      </c>
      <c r="C909" t="s">
        <v>5</v>
      </c>
      <c r="D909" t="s">
        <v>272</v>
      </c>
    </row>
    <row r="910" spans="1:4" x14ac:dyDescent="0.2">
      <c r="A910" t="s">
        <v>2189</v>
      </c>
      <c r="B910" t="s">
        <v>5622</v>
      </c>
      <c r="C910" t="s">
        <v>5</v>
      </c>
      <c r="D910" t="s">
        <v>272</v>
      </c>
    </row>
    <row r="911" spans="1:4" x14ac:dyDescent="0.2">
      <c r="A911" t="s">
        <v>4414</v>
      </c>
      <c r="B911" t="s">
        <v>5913</v>
      </c>
      <c r="C911" t="s">
        <v>5</v>
      </c>
      <c r="D911" t="s">
        <v>272</v>
      </c>
    </row>
    <row r="912" spans="1:4" x14ac:dyDescent="0.2">
      <c r="A912" t="s">
        <v>4601</v>
      </c>
      <c r="B912" t="s">
        <v>6880</v>
      </c>
      <c r="C912" t="s">
        <v>5</v>
      </c>
      <c r="D912" t="s">
        <v>272</v>
      </c>
    </row>
    <row r="913" spans="1:4" x14ac:dyDescent="0.2">
      <c r="A913" t="s">
        <v>16173</v>
      </c>
      <c r="B913" t="s">
        <v>7633</v>
      </c>
      <c r="C913" t="s">
        <v>5</v>
      </c>
      <c r="D913" t="s">
        <v>272</v>
      </c>
    </row>
    <row r="914" spans="1:4" x14ac:dyDescent="0.2">
      <c r="A914" t="s">
        <v>8715</v>
      </c>
      <c r="B914" t="s">
        <v>8716</v>
      </c>
      <c r="C914" t="s">
        <v>5</v>
      </c>
      <c r="D914" t="s">
        <v>272</v>
      </c>
    </row>
    <row r="915" spans="1:4" x14ac:dyDescent="0.2">
      <c r="A915" t="s">
        <v>16173</v>
      </c>
      <c r="B915" t="s">
        <v>8888</v>
      </c>
      <c r="C915" t="s">
        <v>5</v>
      </c>
      <c r="D915" t="s">
        <v>272</v>
      </c>
    </row>
    <row r="916" spans="1:4" x14ac:dyDescent="0.2">
      <c r="A916" t="s">
        <v>4414</v>
      </c>
      <c r="B916" t="s">
        <v>10227</v>
      </c>
      <c r="C916" t="s">
        <v>5</v>
      </c>
      <c r="D916" t="s">
        <v>272</v>
      </c>
    </row>
    <row r="917" spans="1:4" x14ac:dyDescent="0.2">
      <c r="A917" t="s">
        <v>4414</v>
      </c>
      <c r="B917" t="s">
        <v>10889</v>
      </c>
      <c r="C917" t="s">
        <v>5</v>
      </c>
      <c r="D917" t="s">
        <v>272</v>
      </c>
    </row>
    <row r="918" spans="1:4" x14ac:dyDescent="0.2">
      <c r="A918" t="s">
        <v>270</v>
      </c>
      <c r="B918" t="s">
        <v>11742</v>
      </c>
      <c r="C918" t="s">
        <v>5</v>
      </c>
      <c r="D918" t="s">
        <v>272</v>
      </c>
    </row>
    <row r="919" spans="1:4" x14ac:dyDescent="0.2">
      <c r="A919" t="s">
        <v>16173</v>
      </c>
      <c r="B919" t="s">
        <v>12626</v>
      </c>
      <c r="C919" t="s">
        <v>5</v>
      </c>
      <c r="D919" t="s">
        <v>272</v>
      </c>
    </row>
    <row r="920" spans="1:4" x14ac:dyDescent="0.2">
      <c r="A920" t="s">
        <v>16174</v>
      </c>
      <c r="B920" t="s">
        <v>13146</v>
      </c>
      <c r="C920" t="s">
        <v>5</v>
      </c>
      <c r="D920" t="s">
        <v>272</v>
      </c>
    </row>
    <row r="921" spans="1:4" x14ac:dyDescent="0.2">
      <c r="A921" t="s">
        <v>8715</v>
      </c>
      <c r="B921" t="s">
        <v>13247</v>
      </c>
      <c r="C921" t="s">
        <v>5</v>
      </c>
      <c r="D921" t="s">
        <v>272</v>
      </c>
    </row>
    <row r="922" spans="1:4" x14ac:dyDescent="0.2">
      <c r="A922" t="s">
        <v>4414</v>
      </c>
      <c r="B922" t="s">
        <v>13757</v>
      </c>
      <c r="C922" t="s">
        <v>5</v>
      </c>
      <c r="D922" t="s">
        <v>272</v>
      </c>
    </row>
    <row r="923" spans="1:4" x14ac:dyDescent="0.2">
      <c r="A923" t="s">
        <v>62</v>
      </c>
      <c r="B923" t="s">
        <v>2092</v>
      </c>
      <c r="C923" t="s">
        <v>5</v>
      </c>
      <c r="D923" t="s">
        <v>2093</v>
      </c>
    </row>
    <row r="924" spans="1:4" x14ac:dyDescent="0.2">
      <c r="A924" t="s">
        <v>7626</v>
      </c>
      <c r="B924" t="s">
        <v>7627</v>
      </c>
      <c r="C924" t="s">
        <v>5</v>
      </c>
      <c r="D924" t="s">
        <v>2093</v>
      </c>
    </row>
    <row r="925" spans="1:4" x14ac:dyDescent="0.2">
      <c r="A925" t="s">
        <v>62</v>
      </c>
      <c r="B925" t="s">
        <v>15638</v>
      </c>
      <c r="C925" t="s">
        <v>5</v>
      </c>
      <c r="D925" t="s">
        <v>2093</v>
      </c>
    </row>
    <row r="926" spans="1:4" x14ac:dyDescent="0.2">
      <c r="A926" t="s">
        <v>16294</v>
      </c>
      <c r="B926" t="s">
        <v>12721</v>
      </c>
      <c r="C926" t="s">
        <v>35</v>
      </c>
      <c r="D926" t="s">
        <v>12722</v>
      </c>
    </row>
    <row r="927" spans="1:4" x14ac:dyDescent="0.2">
      <c r="A927" t="s">
        <v>16294</v>
      </c>
      <c r="B927" t="s">
        <v>15678</v>
      </c>
      <c r="C927" t="s">
        <v>35</v>
      </c>
      <c r="D927" t="s">
        <v>12722</v>
      </c>
    </row>
    <row r="928" spans="1:4" x14ac:dyDescent="0.2">
      <c r="A928" t="s">
        <v>17240</v>
      </c>
      <c r="B928" t="s">
        <v>10482</v>
      </c>
      <c r="C928" t="s">
        <v>35</v>
      </c>
      <c r="D928" t="s">
        <v>10483</v>
      </c>
    </row>
    <row r="929" spans="1:4" x14ac:dyDescent="0.2">
      <c r="A929" t="s">
        <v>16276</v>
      </c>
      <c r="B929" t="s">
        <v>13383</v>
      </c>
      <c r="C929" t="s">
        <v>35</v>
      </c>
      <c r="D929" t="s">
        <v>10483</v>
      </c>
    </row>
    <row r="930" spans="1:4" x14ac:dyDescent="0.2">
      <c r="A930" t="s">
        <v>16274</v>
      </c>
      <c r="B930" t="s">
        <v>14047</v>
      </c>
      <c r="C930" t="s">
        <v>5</v>
      </c>
      <c r="D930" t="s">
        <v>10483</v>
      </c>
    </row>
    <row r="931" spans="1:4" x14ac:dyDescent="0.2">
      <c r="A931" t="s">
        <v>17241</v>
      </c>
      <c r="B931" t="s">
        <v>5772</v>
      </c>
      <c r="C931" t="s">
        <v>35</v>
      </c>
      <c r="D931" t="s">
        <v>5773</v>
      </c>
    </row>
    <row r="932" spans="1:4" x14ac:dyDescent="0.2">
      <c r="A932" t="s">
        <v>17241</v>
      </c>
      <c r="B932" t="s">
        <v>8418</v>
      </c>
      <c r="C932" t="s">
        <v>35</v>
      </c>
      <c r="D932" t="s">
        <v>5773</v>
      </c>
    </row>
    <row r="933" spans="1:4" x14ac:dyDescent="0.2">
      <c r="A933" t="s">
        <v>17241</v>
      </c>
      <c r="B933" t="s">
        <v>14891</v>
      </c>
      <c r="C933" t="s">
        <v>35</v>
      </c>
      <c r="D933" t="s">
        <v>5773</v>
      </c>
    </row>
    <row r="934" spans="1:4" x14ac:dyDescent="0.2">
      <c r="A934" t="s">
        <v>16274</v>
      </c>
      <c r="B934" t="s">
        <v>7270</v>
      </c>
      <c r="C934" t="s">
        <v>9</v>
      </c>
      <c r="D934" t="s">
        <v>7271</v>
      </c>
    </row>
    <row r="935" spans="1:4" x14ac:dyDescent="0.2">
      <c r="A935" t="s">
        <v>16275</v>
      </c>
      <c r="B935" t="s">
        <v>7218</v>
      </c>
      <c r="C935" t="s">
        <v>35</v>
      </c>
      <c r="D935" t="s">
        <v>7219</v>
      </c>
    </row>
    <row r="936" spans="1:4" x14ac:dyDescent="0.2">
      <c r="A936" t="s">
        <v>16276</v>
      </c>
      <c r="B936" t="s">
        <v>189</v>
      </c>
      <c r="C936" t="s">
        <v>35</v>
      </c>
      <c r="D936" t="s">
        <v>190</v>
      </c>
    </row>
    <row r="937" spans="1:4" x14ac:dyDescent="0.2">
      <c r="A937" t="s">
        <v>16275</v>
      </c>
      <c r="B937" t="s">
        <v>1192</v>
      </c>
      <c r="C937" t="s">
        <v>35</v>
      </c>
      <c r="D937" t="s">
        <v>190</v>
      </c>
    </row>
    <row r="938" spans="1:4" x14ac:dyDescent="0.2">
      <c r="A938" t="s">
        <v>16276</v>
      </c>
      <c r="B938" t="s">
        <v>4513</v>
      </c>
      <c r="C938" t="s">
        <v>35</v>
      </c>
      <c r="D938" t="s">
        <v>190</v>
      </c>
    </row>
    <row r="939" spans="1:4" x14ac:dyDescent="0.2">
      <c r="A939" t="s">
        <v>16276</v>
      </c>
      <c r="B939" t="s">
        <v>6562</v>
      </c>
      <c r="C939" t="s">
        <v>35</v>
      </c>
      <c r="D939" t="s">
        <v>190</v>
      </c>
    </row>
    <row r="940" spans="1:4" x14ac:dyDescent="0.2">
      <c r="A940" t="s">
        <v>16276</v>
      </c>
      <c r="B940" t="s">
        <v>10927</v>
      </c>
      <c r="C940" t="s">
        <v>35</v>
      </c>
      <c r="D940" t="s">
        <v>190</v>
      </c>
    </row>
    <row r="941" spans="1:4" x14ac:dyDescent="0.2">
      <c r="A941" t="s">
        <v>16294</v>
      </c>
      <c r="B941" t="s">
        <v>11296</v>
      </c>
      <c r="C941" t="s">
        <v>35</v>
      </c>
      <c r="D941" t="s">
        <v>190</v>
      </c>
    </row>
    <row r="942" spans="1:4" x14ac:dyDescent="0.2">
      <c r="A942" t="s">
        <v>16275</v>
      </c>
      <c r="B942" t="s">
        <v>15544</v>
      </c>
      <c r="C942" t="s">
        <v>35</v>
      </c>
      <c r="D942" t="s">
        <v>190</v>
      </c>
    </row>
    <row r="943" spans="1:4" x14ac:dyDescent="0.2">
      <c r="A943" t="s">
        <v>16276</v>
      </c>
      <c r="B943" t="s">
        <v>15679</v>
      </c>
      <c r="C943" t="s">
        <v>35</v>
      </c>
      <c r="D943" t="s">
        <v>190</v>
      </c>
    </row>
    <row r="944" spans="1:4" x14ac:dyDescent="0.2">
      <c r="A944" t="s">
        <v>5701</v>
      </c>
      <c r="B944" t="s">
        <v>5702</v>
      </c>
      <c r="C944" t="s">
        <v>864</v>
      </c>
      <c r="D944" t="s">
        <v>5703</v>
      </c>
    </row>
    <row r="945" spans="1:4" x14ac:dyDescent="0.2">
      <c r="A945" t="s">
        <v>2777</v>
      </c>
      <c r="B945" t="s">
        <v>2778</v>
      </c>
      <c r="C945" t="s">
        <v>5</v>
      </c>
      <c r="D945" t="s">
        <v>2779</v>
      </c>
    </row>
    <row r="946" spans="1:4" x14ac:dyDescent="0.2">
      <c r="A946" t="s">
        <v>8515</v>
      </c>
      <c r="B946" t="s">
        <v>8516</v>
      </c>
      <c r="C946" t="s">
        <v>5</v>
      </c>
      <c r="D946" t="s">
        <v>8517</v>
      </c>
    </row>
    <row r="947" spans="1:4" x14ac:dyDescent="0.2">
      <c r="A947" t="s">
        <v>2343</v>
      </c>
      <c r="B947" t="s">
        <v>2344</v>
      </c>
      <c r="C947" t="s">
        <v>5</v>
      </c>
      <c r="D947" t="s">
        <v>2345</v>
      </c>
    </row>
    <row r="948" spans="1:4" x14ac:dyDescent="0.2">
      <c r="A948" t="s">
        <v>12083</v>
      </c>
      <c r="B948" t="s">
        <v>12084</v>
      </c>
      <c r="C948" t="s">
        <v>5</v>
      </c>
      <c r="D948" t="s">
        <v>12085</v>
      </c>
    </row>
    <row r="949" spans="1:4" x14ac:dyDescent="0.2">
      <c r="A949" t="s">
        <v>475</v>
      </c>
      <c r="B949" t="s">
        <v>476</v>
      </c>
      <c r="C949" t="s">
        <v>21</v>
      </c>
      <c r="D949" t="s">
        <v>477</v>
      </c>
    </row>
    <row r="950" spans="1:4" x14ac:dyDescent="0.2">
      <c r="A950" t="s">
        <v>2051</v>
      </c>
      <c r="B950" t="s">
        <v>2052</v>
      </c>
      <c r="C950" t="s">
        <v>5</v>
      </c>
      <c r="D950" t="s">
        <v>2053</v>
      </c>
    </row>
    <row r="951" spans="1:4" x14ac:dyDescent="0.2">
      <c r="A951" t="s">
        <v>5756</v>
      </c>
      <c r="B951" t="s">
        <v>5757</v>
      </c>
      <c r="C951" t="s">
        <v>5</v>
      </c>
      <c r="D951" t="s">
        <v>2053</v>
      </c>
    </row>
    <row r="952" spans="1:4" x14ac:dyDescent="0.2">
      <c r="A952" t="s">
        <v>5755</v>
      </c>
      <c r="B952" t="s">
        <v>8412</v>
      </c>
      <c r="C952" t="s">
        <v>5</v>
      </c>
      <c r="D952" t="s">
        <v>2053</v>
      </c>
    </row>
    <row r="953" spans="1:4" x14ac:dyDescent="0.2">
      <c r="A953" t="s">
        <v>2050</v>
      </c>
      <c r="B953" t="s">
        <v>11804</v>
      </c>
      <c r="C953" t="s">
        <v>5</v>
      </c>
      <c r="D953" t="s">
        <v>2053</v>
      </c>
    </row>
    <row r="954" spans="1:4" x14ac:dyDescent="0.2">
      <c r="A954" t="s">
        <v>2050</v>
      </c>
      <c r="B954" t="s">
        <v>14847</v>
      </c>
      <c r="C954" t="s">
        <v>5</v>
      </c>
      <c r="D954" t="s">
        <v>2053</v>
      </c>
    </row>
    <row r="955" spans="1:4" x14ac:dyDescent="0.2">
      <c r="A955" t="s">
        <v>8991</v>
      </c>
      <c r="B955" t="s">
        <v>8992</v>
      </c>
      <c r="C955" t="s">
        <v>5</v>
      </c>
      <c r="D955" t="s">
        <v>8993</v>
      </c>
    </row>
    <row r="956" spans="1:4" x14ac:dyDescent="0.2">
      <c r="A956" t="s">
        <v>14261</v>
      </c>
      <c r="B956" t="s">
        <v>14262</v>
      </c>
      <c r="C956" t="s">
        <v>5</v>
      </c>
      <c r="D956" t="s">
        <v>14263</v>
      </c>
    </row>
    <row r="957" spans="1:4" x14ac:dyDescent="0.2">
      <c r="A957" t="s">
        <v>15536</v>
      </c>
      <c r="B957" t="s">
        <v>15537</v>
      </c>
      <c r="C957" t="s">
        <v>9</v>
      </c>
      <c r="D957" t="s">
        <v>15538</v>
      </c>
    </row>
    <row r="958" spans="1:4" x14ac:dyDescent="0.2">
      <c r="A958" t="s">
        <v>15536</v>
      </c>
      <c r="B958" t="s">
        <v>15539</v>
      </c>
      <c r="C958" t="s">
        <v>9</v>
      </c>
      <c r="D958" t="s">
        <v>15538</v>
      </c>
    </row>
    <row r="959" spans="1:4" x14ac:dyDescent="0.2">
      <c r="A959" t="s">
        <v>2315</v>
      </c>
      <c r="B959" t="s">
        <v>2316</v>
      </c>
      <c r="C959" t="s">
        <v>5</v>
      </c>
      <c r="D959" t="s">
        <v>2317</v>
      </c>
    </row>
    <row r="960" spans="1:4" x14ac:dyDescent="0.2">
      <c r="A960" t="s">
        <v>2315</v>
      </c>
      <c r="B960" t="s">
        <v>3437</v>
      </c>
      <c r="C960" t="s">
        <v>5</v>
      </c>
      <c r="D960" t="s">
        <v>2317</v>
      </c>
    </row>
    <row r="961" spans="1:4" x14ac:dyDescent="0.2">
      <c r="A961" t="s">
        <v>2315</v>
      </c>
      <c r="B961" t="s">
        <v>14714</v>
      </c>
      <c r="C961" t="s">
        <v>5</v>
      </c>
      <c r="D961" t="s">
        <v>2317</v>
      </c>
    </row>
    <row r="962" spans="1:4" x14ac:dyDescent="0.2">
      <c r="A962" t="s">
        <v>1084</v>
      </c>
      <c r="B962" t="s">
        <v>1085</v>
      </c>
      <c r="C962" t="s">
        <v>5</v>
      </c>
      <c r="D962" t="s">
        <v>1086</v>
      </c>
    </row>
    <row r="963" spans="1:4" x14ac:dyDescent="0.2">
      <c r="A963" t="s">
        <v>1084</v>
      </c>
      <c r="B963" t="s">
        <v>4856</v>
      </c>
      <c r="C963" t="s">
        <v>5</v>
      </c>
      <c r="D963" t="s">
        <v>1086</v>
      </c>
    </row>
    <row r="964" spans="1:4" x14ac:dyDescent="0.2">
      <c r="A964" t="s">
        <v>1084</v>
      </c>
      <c r="B964" t="s">
        <v>8823</v>
      </c>
      <c r="C964" t="s">
        <v>5</v>
      </c>
      <c r="D964" t="s">
        <v>1086</v>
      </c>
    </row>
    <row r="965" spans="1:4" x14ac:dyDescent="0.2">
      <c r="A965" t="s">
        <v>5268</v>
      </c>
      <c r="B965" t="s">
        <v>5269</v>
      </c>
      <c r="C965" t="s">
        <v>5</v>
      </c>
      <c r="D965" t="s">
        <v>5270</v>
      </c>
    </row>
    <row r="966" spans="1:4" x14ac:dyDescent="0.2">
      <c r="A966" t="s">
        <v>14215</v>
      </c>
      <c r="B966" t="s">
        <v>14216</v>
      </c>
      <c r="C966" t="s">
        <v>21</v>
      </c>
      <c r="D966" t="s">
        <v>14217</v>
      </c>
    </row>
    <row r="967" spans="1:4" x14ac:dyDescent="0.2">
      <c r="A967" t="s">
        <v>4829</v>
      </c>
      <c r="B967" t="s">
        <v>4830</v>
      </c>
      <c r="C967" t="s">
        <v>382</v>
      </c>
      <c r="D967" t="s">
        <v>4831</v>
      </c>
    </row>
    <row r="968" spans="1:4" x14ac:dyDescent="0.2">
      <c r="A968" t="s">
        <v>4829</v>
      </c>
      <c r="B968" t="s">
        <v>4832</v>
      </c>
      <c r="C968" t="s">
        <v>382</v>
      </c>
      <c r="D968" t="s">
        <v>4831</v>
      </c>
    </row>
    <row r="969" spans="1:4" x14ac:dyDescent="0.2">
      <c r="A969" t="s">
        <v>10439</v>
      </c>
      <c r="B969" t="s">
        <v>10440</v>
      </c>
      <c r="C969" t="s">
        <v>5</v>
      </c>
      <c r="D969" t="s">
        <v>10441</v>
      </c>
    </row>
    <row r="970" spans="1:4" x14ac:dyDescent="0.2">
      <c r="A970" t="s">
        <v>6076</v>
      </c>
      <c r="B970" t="s">
        <v>6077</v>
      </c>
      <c r="C970" t="s">
        <v>21</v>
      </c>
      <c r="D970" t="s">
        <v>6078</v>
      </c>
    </row>
    <row r="971" spans="1:4" x14ac:dyDescent="0.2">
      <c r="A971" t="s">
        <v>9078</v>
      </c>
      <c r="B971" t="s">
        <v>9079</v>
      </c>
      <c r="C971" t="s">
        <v>5</v>
      </c>
      <c r="D971" t="s">
        <v>9080</v>
      </c>
    </row>
    <row r="972" spans="1:4" x14ac:dyDescent="0.2">
      <c r="A972" t="s">
        <v>9078</v>
      </c>
      <c r="B972" t="s">
        <v>12276</v>
      </c>
      <c r="C972" t="s">
        <v>5</v>
      </c>
      <c r="D972" t="s">
        <v>9080</v>
      </c>
    </row>
    <row r="973" spans="1:4" x14ac:dyDescent="0.2">
      <c r="A973" t="s">
        <v>10782</v>
      </c>
      <c r="B973" t="s">
        <v>10783</v>
      </c>
      <c r="C973" t="s">
        <v>5</v>
      </c>
      <c r="D973" t="s">
        <v>10784</v>
      </c>
    </row>
    <row r="974" spans="1:4" x14ac:dyDescent="0.2">
      <c r="A974" t="s">
        <v>4947</v>
      </c>
      <c r="B974" t="s">
        <v>4948</v>
      </c>
      <c r="C974" t="s">
        <v>5</v>
      </c>
      <c r="D974" t="s">
        <v>4949</v>
      </c>
    </row>
    <row r="975" spans="1:4" x14ac:dyDescent="0.2">
      <c r="A975" t="s">
        <v>979</v>
      </c>
      <c r="B975" t="s">
        <v>1905</v>
      </c>
      <c r="C975" t="s">
        <v>153</v>
      </c>
      <c r="D975" t="s">
        <v>1906</v>
      </c>
    </row>
    <row r="976" spans="1:4" x14ac:dyDescent="0.2">
      <c r="A976" t="s">
        <v>17242</v>
      </c>
      <c r="B976" t="s">
        <v>3290</v>
      </c>
      <c r="C976" t="s">
        <v>5</v>
      </c>
      <c r="D976" t="s">
        <v>3291</v>
      </c>
    </row>
    <row r="977" spans="1:4" x14ac:dyDescent="0.2">
      <c r="A977" t="s">
        <v>17242</v>
      </c>
      <c r="B977" t="s">
        <v>5023</v>
      </c>
      <c r="C977" t="s">
        <v>5</v>
      </c>
      <c r="D977" t="s">
        <v>3291</v>
      </c>
    </row>
    <row r="978" spans="1:4" x14ac:dyDescent="0.2">
      <c r="A978" t="s">
        <v>12495</v>
      </c>
      <c r="B978" t="s">
        <v>12496</v>
      </c>
      <c r="C978" t="s">
        <v>5</v>
      </c>
      <c r="D978" t="s">
        <v>12497</v>
      </c>
    </row>
    <row r="979" spans="1:4" x14ac:dyDescent="0.2">
      <c r="A979" t="s">
        <v>1528</v>
      </c>
      <c r="B979" t="s">
        <v>1529</v>
      </c>
      <c r="C979" t="s">
        <v>5</v>
      </c>
      <c r="D979" t="s">
        <v>1530</v>
      </c>
    </row>
    <row r="980" spans="1:4" x14ac:dyDescent="0.2">
      <c r="A980" t="s">
        <v>10865</v>
      </c>
      <c r="B980" t="s">
        <v>10866</v>
      </c>
      <c r="C980" t="s">
        <v>5</v>
      </c>
      <c r="D980" t="s">
        <v>10867</v>
      </c>
    </row>
    <row r="981" spans="1:4" x14ac:dyDescent="0.2">
      <c r="A981" t="s">
        <v>9200</v>
      </c>
      <c r="B981" t="s">
        <v>9201</v>
      </c>
      <c r="C981" t="s">
        <v>5</v>
      </c>
      <c r="D981" t="s">
        <v>9202</v>
      </c>
    </row>
    <row r="982" spans="1:4" x14ac:dyDescent="0.2">
      <c r="A982" t="s">
        <v>4645</v>
      </c>
      <c r="B982" t="s">
        <v>4646</v>
      </c>
      <c r="C982" t="s">
        <v>5</v>
      </c>
      <c r="D982" t="s">
        <v>4647</v>
      </c>
    </row>
    <row r="983" spans="1:4" x14ac:dyDescent="0.2">
      <c r="A983" t="s">
        <v>4645</v>
      </c>
      <c r="B983" t="s">
        <v>14909</v>
      </c>
      <c r="C983" t="s">
        <v>5</v>
      </c>
      <c r="D983" t="s">
        <v>4647</v>
      </c>
    </row>
    <row r="984" spans="1:4" ht="68" x14ac:dyDescent="0.2">
      <c r="A984" t="s">
        <v>6925</v>
      </c>
      <c r="B984" t="s">
        <v>6926</v>
      </c>
      <c r="C984" t="s">
        <v>48</v>
      </c>
      <c r="D984" s="1" t="s">
        <v>16175</v>
      </c>
    </row>
    <row r="985" spans="1:4" x14ac:dyDescent="0.2">
      <c r="A985" t="s">
        <v>6935</v>
      </c>
      <c r="B985" t="s">
        <v>6936</v>
      </c>
      <c r="C985" t="s">
        <v>5</v>
      </c>
      <c r="D985" t="s">
        <v>6937</v>
      </c>
    </row>
    <row r="986" spans="1:4" x14ac:dyDescent="0.2">
      <c r="A986" t="s">
        <v>15008</v>
      </c>
      <c r="B986" t="s">
        <v>15009</v>
      </c>
      <c r="C986" t="s">
        <v>5</v>
      </c>
      <c r="D986" t="s">
        <v>6937</v>
      </c>
    </row>
    <row r="987" spans="1:4" x14ac:dyDescent="0.2">
      <c r="A987" t="s">
        <v>5514</v>
      </c>
      <c r="B987" t="s">
        <v>5515</v>
      </c>
      <c r="C987" t="s">
        <v>5</v>
      </c>
      <c r="D987" t="s">
        <v>5516</v>
      </c>
    </row>
    <row r="988" spans="1:4" x14ac:dyDescent="0.2">
      <c r="A988" t="s">
        <v>4805</v>
      </c>
      <c r="B988" t="s">
        <v>4806</v>
      </c>
      <c r="C988" t="s">
        <v>5</v>
      </c>
      <c r="D988" t="s">
        <v>4807</v>
      </c>
    </row>
    <row r="989" spans="1:4" ht="68" x14ac:dyDescent="0.2">
      <c r="A989" t="s">
        <v>15854</v>
      </c>
      <c r="B989" t="s">
        <v>15855</v>
      </c>
      <c r="C989" t="s">
        <v>9</v>
      </c>
      <c r="D989" s="1" t="s">
        <v>16176</v>
      </c>
    </row>
    <row r="990" spans="1:4" x14ac:dyDescent="0.2">
      <c r="A990" t="s">
        <v>471</v>
      </c>
      <c r="B990" t="s">
        <v>1137</v>
      </c>
      <c r="C990" t="s">
        <v>9</v>
      </c>
      <c r="D990" t="s">
        <v>1138</v>
      </c>
    </row>
    <row r="991" spans="1:4" x14ac:dyDescent="0.2">
      <c r="A991" t="s">
        <v>3986</v>
      </c>
      <c r="B991" t="s">
        <v>3987</v>
      </c>
      <c r="C991" t="s">
        <v>9</v>
      </c>
      <c r="D991" t="s">
        <v>1138</v>
      </c>
    </row>
    <row r="992" spans="1:4" x14ac:dyDescent="0.2">
      <c r="A992" t="s">
        <v>471</v>
      </c>
      <c r="B992" t="s">
        <v>3999</v>
      </c>
      <c r="C992" t="s">
        <v>9</v>
      </c>
      <c r="D992" t="s">
        <v>1138</v>
      </c>
    </row>
    <row r="993" spans="1:4" x14ac:dyDescent="0.2">
      <c r="A993" t="s">
        <v>3992</v>
      </c>
      <c r="B993" t="s">
        <v>4002</v>
      </c>
      <c r="C993" t="s">
        <v>9</v>
      </c>
      <c r="D993" t="s">
        <v>1138</v>
      </c>
    </row>
    <row r="994" spans="1:4" x14ac:dyDescent="0.2">
      <c r="A994" t="s">
        <v>3989</v>
      </c>
      <c r="B994" t="s">
        <v>3990</v>
      </c>
      <c r="C994" t="s">
        <v>9</v>
      </c>
      <c r="D994" t="s">
        <v>3991</v>
      </c>
    </row>
    <row r="995" spans="1:4" x14ac:dyDescent="0.2">
      <c r="A995" t="s">
        <v>3992</v>
      </c>
      <c r="B995" t="s">
        <v>3993</v>
      </c>
      <c r="C995" t="s">
        <v>5</v>
      </c>
      <c r="D995" t="s">
        <v>3991</v>
      </c>
    </row>
    <row r="996" spans="1:4" x14ac:dyDescent="0.2">
      <c r="A996" t="s">
        <v>3992</v>
      </c>
      <c r="B996" t="s">
        <v>3994</v>
      </c>
      <c r="C996" t="s">
        <v>9</v>
      </c>
      <c r="D996" t="s">
        <v>3991</v>
      </c>
    </row>
    <row r="997" spans="1:4" x14ac:dyDescent="0.2">
      <c r="A997" t="s">
        <v>471</v>
      </c>
      <c r="B997" t="s">
        <v>4001</v>
      </c>
      <c r="C997" t="s">
        <v>9</v>
      </c>
      <c r="D997" t="s">
        <v>3991</v>
      </c>
    </row>
    <row r="998" spans="1:4" x14ac:dyDescent="0.2">
      <c r="A998" t="s">
        <v>17243</v>
      </c>
      <c r="B998" t="s">
        <v>8362</v>
      </c>
      <c r="C998" t="s">
        <v>5</v>
      </c>
      <c r="D998" t="s">
        <v>8363</v>
      </c>
    </row>
    <row r="999" spans="1:4" x14ac:dyDescent="0.2">
      <c r="A999" t="s">
        <v>17244</v>
      </c>
      <c r="B999" t="s">
        <v>1152</v>
      </c>
      <c r="C999" t="s">
        <v>5</v>
      </c>
      <c r="D999" t="s">
        <v>1153</v>
      </c>
    </row>
    <row r="1000" spans="1:4" x14ac:dyDescent="0.2">
      <c r="A1000" t="s">
        <v>3855</v>
      </c>
      <c r="B1000" t="s">
        <v>3856</v>
      </c>
      <c r="C1000" t="s">
        <v>5</v>
      </c>
      <c r="D1000" t="s">
        <v>3857</v>
      </c>
    </row>
    <row r="1001" spans="1:4" x14ac:dyDescent="0.2">
      <c r="A1001" t="s">
        <v>1503</v>
      </c>
      <c r="B1001" t="s">
        <v>1504</v>
      </c>
      <c r="C1001" t="s">
        <v>5</v>
      </c>
      <c r="D1001" t="s">
        <v>1505</v>
      </c>
    </row>
    <row r="1002" spans="1:4" x14ac:dyDescent="0.2">
      <c r="A1002" t="s">
        <v>7952</v>
      </c>
      <c r="B1002" t="s">
        <v>7953</v>
      </c>
      <c r="C1002" t="s">
        <v>5</v>
      </c>
      <c r="D1002" t="s">
        <v>7954</v>
      </c>
    </row>
    <row r="1003" spans="1:4" x14ac:dyDescent="0.2">
      <c r="A1003" t="s">
        <v>7952</v>
      </c>
      <c r="B1003" t="s">
        <v>8858</v>
      </c>
      <c r="C1003" t="s">
        <v>5</v>
      </c>
      <c r="D1003" t="s">
        <v>7954</v>
      </c>
    </row>
    <row r="1004" spans="1:4" x14ac:dyDescent="0.2">
      <c r="A1004" t="s">
        <v>2073</v>
      </c>
      <c r="B1004" t="s">
        <v>2074</v>
      </c>
      <c r="C1004" t="s">
        <v>5</v>
      </c>
      <c r="D1004" t="s">
        <v>2075</v>
      </c>
    </row>
    <row r="1005" spans="1:4" x14ac:dyDescent="0.2">
      <c r="A1005" t="s">
        <v>6453</v>
      </c>
      <c r="B1005" t="s">
        <v>6454</v>
      </c>
      <c r="C1005" t="s">
        <v>5</v>
      </c>
      <c r="D1005" t="s">
        <v>6455</v>
      </c>
    </row>
    <row r="1006" spans="1:4" x14ac:dyDescent="0.2">
      <c r="A1006" t="s">
        <v>5171</v>
      </c>
      <c r="B1006" t="s">
        <v>5172</v>
      </c>
      <c r="C1006" t="s">
        <v>5</v>
      </c>
      <c r="D1006" t="s">
        <v>5173</v>
      </c>
    </row>
    <row r="1007" spans="1:4" x14ac:dyDescent="0.2">
      <c r="A1007" t="s">
        <v>5171</v>
      </c>
      <c r="B1007" t="s">
        <v>13518</v>
      </c>
      <c r="C1007" t="s">
        <v>5</v>
      </c>
      <c r="D1007" t="s">
        <v>5173</v>
      </c>
    </row>
    <row r="1008" spans="1:4" x14ac:dyDescent="0.2">
      <c r="A1008" t="s">
        <v>7527</v>
      </c>
      <c r="B1008" t="s">
        <v>7528</v>
      </c>
      <c r="C1008" t="s">
        <v>5</v>
      </c>
      <c r="D1008" t="s">
        <v>7529</v>
      </c>
    </row>
    <row r="1009" spans="1:4" x14ac:dyDescent="0.2">
      <c r="A1009" t="s">
        <v>15089</v>
      </c>
      <c r="B1009" t="s">
        <v>15090</v>
      </c>
      <c r="C1009" t="s">
        <v>5</v>
      </c>
      <c r="D1009" t="s">
        <v>15091</v>
      </c>
    </row>
    <row r="1010" spans="1:4" x14ac:dyDescent="0.2">
      <c r="A1010" t="s">
        <v>4400</v>
      </c>
      <c r="B1010" t="s">
        <v>4401</v>
      </c>
      <c r="C1010" t="s">
        <v>5</v>
      </c>
      <c r="D1010" t="s">
        <v>4402</v>
      </c>
    </row>
    <row r="1011" spans="1:4" x14ac:dyDescent="0.2">
      <c r="A1011" t="s">
        <v>4400</v>
      </c>
      <c r="B1011" t="s">
        <v>14676</v>
      </c>
      <c r="C1011" t="s">
        <v>5</v>
      </c>
      <c r="D1011" t="s">
        <v>4402</v>
      </c>
    </row>
    <row r="1012" spans="1:4" x14ac:dyDescent="0.2">
      <c r="A1012" t="s">
        <v>15709</v>
      </c>
      <c r="B1012" t="s">
        <v>15710</v>
      </c>
      <c r="C1012" t="s">
        <v>5</v>
      </c>
      <c r="D1012" t="s">
        <v>15711</v>
      </c>
    </row>
    <row r="1013" spans="1:4" x14ac:dyDescent="0.2">
      <c r="A1013" t="s">
        <v>9412</v>
      </c>
      <c r="B1013" t="s">
        <v>9413</v>
      </c>
      <c r="C1013" t="s">
        <v>5</v>
      </c>
      <c r="D1013" t="s">
        <v>9414</v>
      </c>
    </row>
    <row r="1014" spans="1:4" x14ac:dyDescent="0.2">
      <c r="A1014" t="s">
        <v>10380</v>
      </c>
      <c r="B1014" t="s">
        <v>10381</v>
      </c>
      <c r="C1014" t="s">
        <v>5</v>
      </c>
      <c r="D1014" t="s">
        <v>10382</v>
      </c>
    </row>
    <row r="1015" spans="1:4" x14ac:dyDescent="0.2">
      <c r="A1015" t="s">
        <v>11838</v>
      </c>
      <c r="B1015" t="s">
        <v>11839</v>
      </c>
      <c r="C1015" t="s">
        <v>5</v>
      </c>
      <c r="D1015" t="s">
        <v>11840</v>
      </c>
    </row>
    <row r="1016" spans="1:4" x14ac:dyDescent="0.2">
      <c r="A1016" t="s">
        <v>7229</v>
      </c>
      <c r="B1016" t="s">
        <v>7230</v>
      </c>
      <c r="C1016" t="s">
        <v>5</v>
      </c>
      <c r="D1016" t="s">
        <v>7231</v>
      </c>
    </row>
    <row r="1017" spans="1:4" x14ac:dyDescent="0.2">
      <c r="A1017" t="s">
        <v>10133</v>
      </c>
      <c r="B1017" t="s">
        <v>10134</v>
      </c>
      <c r="C1017" t="s">
        <v>5</v>
      </c>
      <c r="D1017" t="s">
        <v>10135</v>
      </c>
    </row>
    <row r="1018" spans="1:4" x14ac:dyDescent="0.2">
      <c r="A1018" t="s">
        <v>11428</v>
      </c>
      <c r="B1018" t="s">
        <v>11429</v>
      </c>
      <c r="C1018" t="s">
        <v>5</v>
      </c>
      <c r="D1018" t="s">
        <v>11430</v>
      </c>
    </row>
    <row r="1019" spans="1:4" x14ac:dyDescent="0.2">
      <c r="A1019" t="s">
        <v>14447</v>
      </c>
      <c r="B1019" t="s">
        <v>14448</v>
      </c>
      <c r="C1019" t="s">
        <v>5</v>
      </c>
      <c r="D1019" t="s">
        <v>14449</v>
      </c>
    </row>
    <row r="1020" spans="1:4" x14ac:dyDescent="0.2">
      <c r="A1020" t="s">
        <v>14447</v>
      </c>
      <c r="B1020" t="s">
        <v>15535</v>
      </c>
      <c r="C1020" t="s">
        <v>5</v>
      </c>
      <c r="D1020" t="s">
        <v>14449</v>
      </c>
    </row>
    <row r="1021" spans="1:4" x14ac:dyDescent="0.2">
      <c r="A1021" t="s">
        <v>9720</v>
      </c>
      <c r="B1021" t="s">
        <v>9721</v>
      </c>
      <c r="C1021" t="s">
        <v>5</v>
      </c>
      <c r="D1021" t="s">
        <v>9722</v>
      </c>
    </row>
    <row r="1022" spans="1:4" x14ac:dyDescent="0.2">
      <c r="A1022" t="s">
        <v>12553</v>
      </c>
      <c r="B1022" t="s">
        <v>12554</v>
      </c>
      <c r="C1022" t="s">
        <v>5</v>
      </c>
      <c r="D1022" t="s">
        <v>12555</v>
      </c>
    </row>
    <row r="1023" spans="1:4" x14ac:dyDescent="0.2">
      <c r="A1023" t="s">
        <v>9863</v>
      </c>
      <c r="B1023" t="s">
        <v>9864</v>
      </c>
      <c r="C1023" t="s">
        <v>5</v>
      </c>
      <c r="D1023" t="s">
        <v>9865</v>
      </c>
    </row>
    <row r="1024" spans="1:4" x14ac:dyDescent="0.2">
      <c r="A1024" t="s">
        <v>15933</v>
      </c>
      <c r="B1024" t="s">
        <v>15934</v>
      </c>
      <c r="C1024" t="s">
        <v>5</v>
      </c>
      <c r="D1024" t="s">
        <v>15935</v>
      </c>
    </row>
    <row r="1025" spans="1:4" x14ac:dyDescent="0.2">
      <c r="A1025" t="s">
        <v>7072</v>
      </c>
      <c r="B1025" t="s">
        <v>7073</v>
      </c>
      <c r="C1025" t="s">
        <v>5</v>
      </c>
      <c r="D1025" t="s">
        <v>7074</v>
      </c>
    </row>
    <row r="1026" spans="1:4" x14ac:dyDescent="0.2">
      <c r="A1026" t="s">
        <v>171</v>
      </c>
      <c r="B1026" t="s">
        <v>172</v>
      </c>
      <c r="C1026" t="s">
        <v>5</v>
      </c>
      <c r="D1026" t="s">
        <v>173</v>
      </c>
    </row>
    <row r="1027" spans="1:4" x14ac:dyDescent="0.2">
      <c r="A1027" t="s">
        <v>13137</v>
      </c>
      <c r="B1027" t="s">
        <v>13138</v>
      </c>
      <c r="C1027" t="s">
        <v>5</v>
      </c>
      <c r="D1027" t="s">
        <v>13139</v>
      </c>
    </row>
    <row r="1028" spans="1:4" x14ac:dyDescent="0.2">
      <c r="A1028" t="s">
        <v>14481</v>
      </c>
      <c r="B1028" t="s">
        <v>14482</v>
      </c>
      <c r="C1028" t="s">
        <v>5</v>
      </c>
      <c r="D1028" t="s">
        <v>14483</v>
      </c>
    </row>
    <row r="1029" spans="1:4" x14ac:dyDescent="0.2">
      <c r="A1029" t="s">
        <v>8138</v>
      </c>
      <c r="B1029" t="s">
        <v>8139</v>
      </c>
      <c r="C1029" t="s">
        <v>5</v>
      </c>
      <c r="D1029" t="s">
        <v>8140</v>
      </c>
    </row>
    <row r="1030" spans="1:4" x14ac:dyDescent="0.2">
      <c r="A1030" t="s">
        <v>8138</v>
      </c>
      <c r="B1030" t="s">
        <v>14780</v>
      </c>
      <c r="C1030" t="s">
        <v>5</v>
      </c>
      <c r="D1030" t="s">
        <v>8140</v>
      </c>
    </row>
    <row r="1031" spans="1:4" x14ac:dyDescent="0.2">
      <c r="A1031" t="s">
        <v>11016</v>
      </c>
      <c r="B1031" t="s">
        <v>11017</v>
      </c>
      <c r="C1031" t="s">
        <v>5</v>
      </c>
      <c r="D1031" t="s">
        <v>11018</v>
      </c>
    </row>
    <row r="1032" spans="1:4" x14ac:dyDescent="0.2">
      <c r="A1032" t="s">
        <v>14756</v>
      </c>
      <c r="B1032" t="s">
        <v>14757</v>
      </c>
      <c r="C1032" t="s">
        <v>5</v>
      </c>
      <c r="D1032" t="s">
        <v>14758</v>
      </c>
    </row>
    <row r="1033" spans="1:4" x14ac:dyDescent="0.2">
      <c r="A1033" t="s">
        <v>6114</v>
      </c>
      <c r="B1033" t="s">
        <v>6115</v>
      </c>
      <c r="C1033" t="s">
        <v>5</v>
      </c>
      <c r="D1033" t="s">
        <v>6116</v>
      </c>
    </row>
    <row r="1034" spans="1:4" x14ac:dyDescent="0.2">
      <c r="A1034" t="s">
        <v>14496</v>
      </c>
      <c r="B1034" t="s">
        <v>14497</v>
      </c>
      <c r="C1034" t="s">
        <v>5</v>
      </c>
      <c r="D1034" t="s">
        <v>14498</v>
      </c>
    </row>
    <row r="1035" spans="1:4" x14ac:dyDescent="0.2">
      <c r="A1035" t="s">
        <v>14496</v>
      </c>
      <c r="B1035" t="s">
        <v>15897</v>
      </c>
      <c r="C1035" t="s">
        <v>5</v>
      </c>
      <c r="D1035" t="s">
        <v>14498</v>
      </c>
    </row>
    <row r="1036" spans="1:4" x14ac:dyDescent="0.2">
      <c r="A1036" t="s">
        <v>11614</v>
      </c>
      <c r="B1036" t="s">
        <v>11615</v>
      </c>
      <c r="C1036" t="s">
        <v>5</v>
      </c>
      <c r="D1036" t="s">
        <v>11616</v>
      </c>
    </row>
    <row r="1037" spans="1:4" x14ac:dyDescent="0.2">
      <c r="A1037" t="s">
        <v>1666</v>
      </c>
      <c r="B1037" t="s">
        <v>1667</v>
      </c>
      <c r="C1037" t="s">
        <v>5</v>
      </c>
      <c r="D1037" t="s">
        <v>1668</v>
      </c>
    </row>
    <row r="1038" spans="1:4" x14ac:dyDescent="0.2">
      <c r="A1038" t="s">
        <v>5387</v>
      </c>
      <c r="B1038" t="s">
        <v>5388</v>
      </c>
      <c r="C1038" t="s">
        <v>5</v>
      </c>
      <c r="D1038" t="s">
        <v>5389</v>
      </c>
    </row>
    <row r="1039" spans="1:4" x14ac:dyDescent="0.2">
      <c r="A1039" t="s">
        <v>12166</v>
      </c>
      <c r="B1039" t="s">
        <v>12167</v>
      </c>
      <c r="C1039" t="s">
        <v>5</v>
      </c>
      <c r="D1039" t="s">
        <v>12168</v>
      </c>
    </row>
    <row r="1040" spans="1:4" x14ac:dyDescent="0.2">
      <c r="A1040" t="s">
        <v>5241</v>
      </c>
      <c r="B1040" t="s">
        <v>5242</v>
      </c>
      <c r="C1040" t="s">
        <v>5</v>
      </c>
      <c r="D1040" t="s">
        <v>5243</v>
      </c>
    </row>
    <row r="1041" spans="1:4" x14ac:dyDescent="0.2">
      <c r="A1041" t="s">
        <v>15241</v>
      </c>
      <c r="B1041" t="s">
        <v>15242</v>
      </c>
      <c r="C1041" t="s">
        <v>5</v>
      </c>
      <c r="D1041" t="s">
        <v>15243</v>
      </c>
    </row>
    <row r="1042" spans="1:4" x14ac:dyDescent="0.2">
      <c r="A1042" t="s">
        <v>15241</v>
      </c>
      <c r="B1042" t="s">
        <v>15547</v>
      </c>
      <c r="C1042" t="s">
        <v>5</v>
      </c>
      <c r="D1042" t="s">
        <v>15243</v>
      </c>
    </row>
    <row r="1043" spans="1:4" x14ac:dyDescent="0.2">
      <c r="A1043" t="s">
        <v>2993</v>
      </c>
      <c r="B1043" t="s">
        <v>2994</v>
      </c>
      <c r="C1043" t="s">
        <v>5</v>
      </c>
      <c r="D1043" t="s">
        <v>2995</v>
      </c>
    </row>
    <row r="1044" spans="1:4" x14ac:dyDescent="0.2">
      <c r="A1044" t="s">
        <v>12763</v>
      </c>
      <c r="B1044" t="s">
        <v>12764</v>
      </c>
      <c r="C1044" t="s">
        <v>5</v>
      </c>
      <c r="D1044" t="s">
        <v>12765</v>
      </c>
    </row>
    <row r="1045" spans="1:4" x14ac:dyDescent="0.2">
      <c r="A1045" t="s">
        <v>3610</v>
      </c>
      <c r="B1045" t="s">
        <v>3611</v>
      </c>
      <c r="C1045" t="s">
        <v>5</v>
      </c>
      <c r="D1045" t="s">
        <v>3612</v>
      </c>
    </row>
    <row r="1046" spans="1:4" x14ac:dyDescent="0.2">
      <c r="A1046" t="s">
        <v>13235</v>
      </c>
      <c r="B1046" t="s">
        <v>13236</v>
      </c>
      <c r="C1046" t="s">
        <v>5</v>
      </c>
      <c r="D1046" t="s">
        <v>13237</v>
      </c>
    </row>
    <row r="1047" spans="1:4" x14ac:dyDescent="0.2">
      <c r="A1047" t="s">
        <v>9470</v>
      </c>
      <c r="B1047" t="s">
        <v>9471</v>
      </c>
      <c r="C1047" t="s">
        <v>5</v>
      </c>
      <c r="D1047" t="s">
        <v>9472</v>
      </c>
    </row>
    <row r="1048" spans="1:4" x14ac:dyDescent="0.2">
      <c r="A1048" t="s">
        <v>15154</v>
      </c>
      <c r="B1048" t="s">
        <v>15155</v>
      </c>
      <c r="C1048" t="s">
        <v>5</v>
      </c>
      <c r="D1048" t="s">
        <v>15156</v>
      </c>
    </row>
    <row r="1049" spans="1:4" x14ac:dyDescent="0.2">
      <c r="A1049" t="s">
        <v>2909</v>
      </c>
      <c r="B1049" t="s">
        <v>2910</v>
      </c>
      <c r="C1049" t="s">
        <v>5</v>
      </c>
      <c r="D1049" t="s">
        <v>2911</v>
      </c>
    </row>
    <row r="1050" spans="1:4" x14ac:dyDescent="0.2">
      <c r="A1050" t="s">
        <v>14616</v>
      </c>
      <c r="B1050" t="s">
        <v>14617</v>
      </c>
      <c r="C1050" t="s">
        <v>5</v>
      </c>
      <c r="D1050" t="s">
        <v>14618</v>
      </c>
    </row>
    <row r="1051" spans="1:4" x14ac:dyDescent="0.2">
      <c r="A1051" t="s">
        <v>1387</v>
      </c>
      <c r="B1051" t="s">
        <v>1388</v>
      </c>
      <c r="C1051" t="s">
        <v>5</v>
      </c>
      <c r="D1051" t="s">
        <v>1389</v>
      </c>
    </row>
    <row r="1052" spans="1:4" x14ac:dyDescent="0.2">
      <c r="A1052" t="s">
        <v>11753</v>
      </c>
      <c r="B1052" t="s">
        <v>11754</v>
      </c>
      <c r="C1052" t="s">
        <v>5</v>
      </c>
      <c r="D1052" t="s">
        <v>11755</v>
      </c>
    </row>
    <row r="1053" spans="1:4" x14ac:dyDescent="0.2">
      <c r="A1053" t="s">
        <v>13063</v>
      </c>
      <c r="B1053" t="s">
        <v>13064</v>
      </c>
      <c r="C1053" t="s">
        <v>5</v>
      </c>
      <c r="D1053" t="s">
        <v>13065</v>
      </c>
    </row>
    <row r="1054" spans="1:4" x14ac:dyDescent="0.2">
      <c r="A1054" t="s">
        <v>13063</v>
      </c>
      <c r="B1054" t="s">
        <v>13066</v>
      </c>
      <c r="C1054" t="s">
        <v>5</v>
      </c>
      <c r="D1054" t="s">
        <v>13065</v>
      </c>
    </row>
    <row r="1055" spans="1:4" x14ac:dyDescent="0.2">
      <c r="A1055" t="s">
        <v>134</v>
      </c>
      <c r="B1055" t="s">
        <v>135</v>
      </c>
      <c r="C1055" t="s">
        <v>5</v>
      </c>
      <c r="D1055" t="s">
        <v>136</v>
      </c>
    </row>
    <row r="1056" spans="1:4" x14ac:dyDescent="0.2">
      <c r="A1056" t="s">
        <v>15921</v>
      </c>
      <c r="B1056" t="s">
        <v>15922</v>
      </c>
      <c r="C1056" t="s">
        <v>5</v>
      </c>
      <c r="D1056" t="s">
        <v>136</v>
      </c>
    </row>
    <row r="1057" spans="1:4" x14ac:dyDescent="0.2">
      <c r="A1057" t="s">
        <v>4617</v>
      </c>
      <c r="B1057" t="s">
        <v>4618</v>
      </c>
      <c r="C1057" t="s">
        <v>5</v>
      </c>
      <c r="D1057" t="s">
        <v>4619</v>
      </c>
    </row>
    <row r="1058" spans="1:4" x14ac:dyDescent="0.2">
      <c r="A1058" t="s">
        <v>8934</v>
      </c>
      <c r="B1058" t="s">
        <v>8935</v>
      </c>
      <c r="C1058" t="s">
        <v>5</v>
      </c>
      <c r="D1058" t="s">
        <v>8936</v>
      </c>
    </row>
    <row r="1059" spans="1:4" x14ac:dyDescent="0.2">
      <c r="A1059" t="s">
        <v>10363</v>
      </c>
      <c r="B1059" t="s">
        <v>10364</v>
      </c>
      <c r="C1059" t="s">
        <v>5</v>
      </c>
      <c r="D1059" t="s">
        <v>10365</v>
      </c>
    </row>
    <row r="1060" spans="1:4" x14ac:dyDescent="0.2">
      <c r="A1060" t="s">
        <v>9579</v>
      </c>
      <c r="B1060" t="s">
        <v>9580</v>
      </c>
      <c r="C1060" t="s">
        <v>5</v>
      </c>
      <c r="D1060" t="s">
        <v>9581</v>
      </c>
    </row>
    <row r="1061" spans="1:4" x14ac:dyDescent="0.2">
      <c r="A1061" t="s">
        <v>1645</v>
      </c>
      <c r="B1061" t="s">
        <v>1646</v>
      </c>
      <c r="C1061" t="s">
        <v>5</v>
      </c>
      <c r="D1061" t="s">
        <v>1647</v>
      </c>
    </row>
    <row r="1062" spans="1:4" x14ac:dyDescent="0.2">
      <c r="A1062" t="s">
        <v>9049</v>
      </c>
      <c r="B1062" t="s">
        <v>9050</v>
      </c>
      <c r="C1062" t="s">
        <v>5</v>
      </c>
      <c r="D1062" t="s">
        <v>9051</v>
      </c>
    </row>
    <row r="1063" spans="1:4" x14ac:dyDescent="0.2">
      <c r="A1063" t="s">
        <v>12898</v>
      </c>
      <c r="B1063" t="s">
        <v>12899</v>
      </c>
      <c r="C1063" t="s">
        <v>5</v>
      </c>
      <c r="D1063" t="s">
        <v>12900</v>
      </c>
    </row>
    <row r="1064" spans="1:4" x14ac:dyDescent="0.2">
      <c r="A1064" t="s">
        <v>9055</v>
      </c>
      <c r="B1064" t="s">
        <v>9056</v>
      </c>
      <c r="C1064" t="s">
        <v>5</v>
      </c>
      <c r="D1064" t="s">
        <v>9057</v>
      </c>
    </row>
    <row r="1065" spans="1:4" x14ac:dyDescent="0.2">
      <c r="A1065" t="s">
        <v>11237</v>
      </c>
      <c r="B1065" t="s">
        <v>11238</v>
      </c>
      <c r="C1065" t="s">
        <v>5</v>
      </c>
      <c r="D1065" t="s">
        <v>11239</v>
      </c>
    </row>
    <row r="1066" spans="1:4" ht="85" x14ac:dyDescent="0.2">
      <c r="A1066" t="s">
        <v>9323</v>
      </c>
      <c r="B1066" t="s">
        <v>9324</v>
      </c>
      <c r="C1066" t="s">
        <v>5</v>
      </c>
      <c r="D1066" s="1" t="s">
        <v>16177</v>
      </c>
    </row>
    <row r="1067" spans="1:4" x14ac:dyDescent="0.2">
      <c r="A1067" t="s">
        <v>9261</v>
      </c>
      <c r="B1067" t="s">
        <v>9262</v>
      </c>
      <c r="C1067" t="s">
        <v>5</v>
      </c>
      <c r="D1067" t="s">
        <v>9263</v>
      </c>
    </row>
    <row r="1068" spans="1:4" x14ac:dyDescent="0.2">
      <c r="A1068" t="s">
        <v>14212</v>
      </c>
      <c r="B1068" t="s">
        <v>14213</v>
      </c>
      <c r="C1068" t="s">
        <v>21</v>
      </c>
      <c r="D1068" t="s">
        <v>9263</v>
      </c>
    </row>
    <row r="1069" spans="1:4" x14ac:dyDescent="0.2">
      <c r="A1069" t="s">
        <v>119</v>
      </c>
      <c r="B1069" t="s">
        <v>120</v>
      </c>
      <c r="C1069" t="s">
        <v>5</v>
      </c>
      <c r="D1069" t="s">
        <v>121</v>
      </c>
    </row>
    <row r="1070" spans="1:4" x14ac:dyDescent="0.2">
      <c r="A1070" t="s">
        <v>1912</v>
      </c>
      <c r="B1070" t="s">
        <v>15514</v>
      </c>
      <c r="C1070" t="s">
        <v>5</v>
      </c>
      <c r="D1070" t="s">
        <v>15515</v>
      </c>
    </row>
    <row r="1071" spans="1:4" x14ac:dyDescent="0.2">
      <c r="A1071" t="s">
        <v>15150</v>
      </c>
      <c r="B1071" t="s">
        <v>15151</v>
      </c>
      <c r="C1071" t="s">
        <v>5</v>
      </c>
      <c r="D1071" t="s">
        <v>15152</v>
      </c>
    </row>
    <row r="1072" spans="1:4" x14ac:dyDescent="0.2">
      <c r="A1072" t="s">
        <v>4359</v>
      </c>
      <c r="B1072" t="s">
        <v>4360</v>
      </c>
      <c r="C1072" t="s">
        <v>9</v>
      </c>
      <c r="D1072" t="s">
        <v>4361</v>
      </c>
    </row>
    <row r="1073" spans="1:4" x14ac:dyDescent="0.2">
      <c r="A1073" t="s">
        <v>4359</v>
      </c>
      <c r="B1073" t="s">
        <v>9664</v>
      </c>
      <c r="C1073" t="s">
        <v>9</v>
      </c>
      <c r="D1073" t="s">
        <v>4361</v>
      </c>
    </row>
    <row r="1074" spans="1:4" x14ac:dyDescent="0.2">
      <c r="A1074" t="s">
        <v>4359</v>
      </c>
      <c r="B1074" t="s">
        <v>11853</v>
      </c>
      <c r="C1074" t="s">
        <v>9</v>
      </c>
      <c r="D1074" t="s">
        <v>4361</v>
      </c>
    </row>
    <row r="1075" spans="1:4" x14ac:dyDescent="0.2">
      <c r="A1075" t="s">
        <v>4359</v>
      </c>
      <c r="B1075" t="s">
        <v>13184</v>
      </c>
      <c r="C1075" t="s">
        <v>5</v>
      </c>
      <c r="D1075" t="s">
        <v>4361</v>
      </c>
    </row>
    <row r="1076" spans="1:4" x14ac:dyDescent="0.2">
      <c r="A1076" t="s">
        <v>8242</v>
      </c>
      <c r="B1076" t="s">
        <v>8243</v>
      </c>
      <c r="C1076" t="s">
        <v>5</v>
      </c>
      <c r="D1076" t="s">
        <v>8244</v>
      </c>
    </row>
    <row r="1077" spans="1:4" x14ac:dyDescent="0.2">
      <c r="A1077" t="s">
        <v>15305</v>
      </c>
      <c r="B1077" t="s">
        <v>15306</v>
      </c>
      <c r="C1077" t="s">
        <v>5</v>
      </c>
      <c r="D1077" t="s">
        <v>15307</v>
      </c>
    </row>
    <row r="1078" spans="1:4" x14ac:dyDescent="0.2">
      <c r="A1078" t="s">
        <v>890</v>
      </c>
      <c r="B1078" t="s">
        <v>891</v>
      </c>
      <c r="C1078" t="s">
        <v>35</v>
      </c>
      <c r="D1078" t="s">
        <v>892</v>
      </c>
    </row>
    <row r="1079" spans="1:4" x14ac:dyDescent="0.2">
      <c r="A1079" t="s">
        <v>15704</v>
      </c>
      <c r="B1079" t="s">
        <v>15705</v>
      </c>
      <c r="C1079" t="s">
        <v>5</v>
      </c>
      <c r="D1079" t="s">
        <v>15706</v>
      </c>
    </row>
    <row r="1080" spans="1:4" x14ac:dyDescent="0.2">
      <c r="A1080" t="s">
        <v>6388</v>
      </c>
      <c r="B1080" t="s">
        <v>6389</v>
      </c>
      <c r="C1080" t="s">
        <v>51</v>
      </c>
      <c r="D1080" t="s">
        <v>6390</v>
      </c>
    </row>
    <row r="1081" spans="1:4" x14ac:dyDescent="0.2">
      <c r="A1081" t="s">
        <v>7919</v>
      </c>
      <c r="B1081" t="s">
        <v>7920</v>
      </c>
      <c r="C1081" t="s">
        <v>51</v>
      </c>
      <c r="D1081" t="s">
        <v>6390</v>
      </c>
    </row>
    <row r="1082" spans="1:4" x14ac:dyDescent="0.2">
      <c r="A1082" t="s">
        <v>1428</v>
      </c>
      <c r="B1082" t="s">
        <v>5136</v>
      </c>
      <c r="C1082" t="s">
        <v>5</v>
      </c>
      <c r="D1082" t="s">
        <v>5137</v>
      </c>
    </row>
    <row r="1083" spans="1:4" x14ac:dyDescent="0.2">
      <c r="A1083" t="s">
        <v>1429</v>
      </c>
      <c r="B1083" t="s">
        <v>7122</v>
      </c>
      <c r="C1083" t="s">
        <v>5</v>
      </c>
      <c r="D1083" t="s">
        <v>5137</v>
      </c>
    </row>
    <row r="1084" spans="1:4" x14ac:dyDescent="0.2">
      <c r="A1084" t="s">
        <v>7861</v>
      </c>
      <c r="B1084" t="s">
        <v>7862</v>
      </c>
      <c r="C1084" t="s">
        <v>21</v>
      </c>
      <c r="D1084" t="s">
        <v>7863</v>
      </c>
    </row>
    <row r="1085" spans="1:4" x14ac:dyDescent="0.2">
      <c r="A1085" t="s">
        <v>4118</v>
      </c>
      <c r="B1085" t="s">
        <v>4119</v>
      </c>
      <c r="C1085" t="s">
        <v>21</v>
      </c>
      <c r="D1085" t="s">
        <v>4120</v>
      </c>
    </row>
    <row r="1086" spans="1:4" x14ac:dyDescent="0.2">
      <c r="A1086" t="s">
        <v>17245</v>
      </c>
      <c r="B1086" t="s">
        <v>12046</v>
      </c>
      <c r="C1086" t="s">
        <v>9</v>
      </c>
      <c r="D1086" t="s">
        <v>12047</v>
      </c>
    </row>
    <row r="1087" spans="1:4" x14ac:dyDescent="0.2">
      <c r="A1087" t="s">
        <v>17245</v>
      </c>
      <c r="B1087" t="s">
        <v>14073</v>
      </c>
      <c r="C1087" t="s">
        <v>9</v>
      </c>
      <c r="D1087" t="s">
        <v>12047</v>
      </c>
    </row>
    <row r="1088" spans="1:4" x14ac:dyDescent="0.2">
      <c r="A1088" t="s">
        <v>16295</v>
      </c>
      <c r="B1088" t="s">
        <v>13161</v>
      </c>
      <c r="C1088" t="s">
        <v>9</v>
      </c>
      <c r="D1088" t="s">
        <v>13162</v>
      </c>
    </row>
    <row r="1089" spans="1:4" x14ac:dyDescent="0.2">
      <c r="A1089" t="s">
        <v>16295</v>
      </c>
      <c r="B1089" t="s">
        <v>13823</v>
      </c>
      <c r="C1089" t="s">
        <v>9</v>
      </c>
      <c r="D1089" t="s">
        <v>13162</v>
      </c>
    </row>
    <row r="1090" spans="1:4" x14ac:dyDescent="0.2">
      <c r="A1090" t="s">
        <v>3843</v>
      </c>
      <c r="B1090" t="s">
        <v>3844</v>
      </c>
      <c r="C1090" t="s">
        <v>5</v>
      </c>
      <c r="D1090" t="s">
        <v>3845</v>
      </c>
    </row>
    <row r="1091" spans="1:4" x14ac:dyDescent="0.2">
      <c r="A1091" t="s">
        <v>11884</v>
      </c>
      <c r="B1091" t="s">
        <v>11885</v>
      </c>
      <c r="C1091" t="s">
        <v>5</v>
      </c>
      <c r="D1091" t="s">
        <v>11886</v>
      </c>
    </row>
    <row r="1092" spans="1:4" ht="85" x14ac:dyDescent="0.2">
      <c r="A1092" t="s">
        <v>8239</v>
      </c>
      <c r="B1092" t="s">
        <v>8240</v>
      </c>
      <c r="C1092" t="s">
        <v>21</v>
      </c>
      <c r="D1092" s="1" t="s">
        <v>16296</v>
      </c>
    </row>
    <row r="1093" spans="1:4" x14ac:dyDescent="0.2">
      <c r="A1093" t="s">
        <v>17246</v>
      </c>
      <c r="B1093" t="s">
        <v>10491</v>
      </c>
      <c r="C1093" t="s">
        <v>9</v>
      </c>
      <c r="D1093" t="s">
        <v>10492</v>
      </c>
    </row>
    <row r="1094" spans="1:4" x14ac:dyDescent="0.2">
      <c r="A1094" t="s">
        <v>17247</v>
      </c>
      <c r="B1094" t="s">
        <v>15101</v>
      </c>
      <c r="C1094" t="s">
        <v>9</v>
      </c>
      <c r="D1094" t="s">
        <v>10492</v>
      </c>
    </row>
    <row r="1095" spans="1:4" x14ac:dyDescent="0.2">
      <c r="A1095" t="s">
        <v>6485</v>
      </c>
      <c r="B1095" t="s">
        <v>6486</v>
      </c>
      <c r="C1095" t="s">
        <v>9</v>
      </c>
      <c r="D1095" t="s">
        <v>6487</v>
      </c>
    </row>
    <row r="1096" spans="1:4" x14ac:dyDescent="0.2">
      <c r="A1096" t="s">
        <v>6485</v>
      </c>
      <c r="B1096" t="s">
        <v>6488</v>
      </c>
      <c r="C1096" t="s">
        <v>9</v>
      </c>
      <c r="D1096" t="s">
        <v>6487</v>
      </c>
    </row>
    <row r="1097" spans="1:4" x14ac:dyDescent="0.2">
      <c r="A1097" t="s">
        <v>5194</v>
      </c>
      <c r="B1097" t="s">
        <v>5195</v>
      </c>
      <c r="C1097" t="s">
        <v>9</v>
      </c>
      <c r="D1097" t="s">
        <v>5196</v>
      </c>
    </row>
    <row r="1098" spans="1:4" x14ac:dyDescent="0.2">
      <c r="A1098" t="s">
        <v>3293</v>
      </c>
      <c r="B1098" t="s">
        <v>3294</v>
      </c>
      <c r="C1098" t="s">
        <v>51</v>
      </c>
      <c r="D1098" t="s">
        <v>3295</v>
      </c>
    </row>
    <row r="1099" spans="1:4" x14ac:dyDescent="0.2">
      <c r="A1099" t="s">
        <v>3293</v>
      </c>
      <c r="B1099" t="s">
        <v>6967</v>
      </c>
      <c r="C1099" t="s">
        <v>51</v>
      </c>
      <c r="D1099" t="s">
        <v>3295</v>
      </c>
    </row>
    <row r="1100" spans="1:4" x14ac:dyDescent="0.2">
      <c r="A1100" t="s">
        <v>3293</v>
      </c>
      <c r="B1100" t="s">
        <v>6968</v>
      </c>
      <c r="C1100" t="s">
        <v>51</v>
      </c>
      <c r="D1100" t="s">
        <v>3295</v>
      </c>
    </row>
    <row r="1101" spans="1:4" x14ac:dyDescent="0.2">
      <c r="A1101" t="s">
        <v>17248</v>
      </c>
      <c r="B1101" t="s">
        <v>3744</v>
      </c>
      <c r="C1101" t="s">
        <v>21</v>
      </c>
      <c r="D1101" t="s">
        <v>3745</v>
      </c>
    </row>
    <row r="1102" spans="1:4" x14ac:dyDescent="0.2">
      <c r="A1102" t="s">
        <v>17248</v>
      </c>
      <c r="B1102" t="s">
        <v>5938</v>
      </c>
      <c r="C1102" t="s">
        <v>21</v>
      </c>
      <c r="D1102" t="s">
        <v>3745</v>
      </c>
    </row>
    <row r="1103" spans="1:4" x14ac:dyDescent="0.2">
      <c r="A1103" t="s">
        <v>6198</v>
      </c>
      <c r="B1103" t="s">
        <v>6199</v>
      </c>
      <c r="C1103" t="s">
        <v>5</v>
      </c>
      <c r="D1103" t="s">
        <v>6200</v>
      </c>
    </row>
    <row r="1104" spans="1:4" x14ac:dyDescent="0.2">
      <c r="A1104" t="s">
        <v>5037</v>
      </c>
      <c r="B1104" t="s">
        <v>5038</v>
      </c>
      <c r="C1104" t="s">
        <v>5</v>
      </c>
      <c r="D1104" t="s">
        <v>5039</v>
      </c>
    </row>
    <row r="1105" spans="1:4" x14ac:dyDescent="0.2">
      <c r="A1105" t="s">
        <v>122</v>
      </c>
      <c r="B1105" t="s">
        <v>123</v>
      </c>
      <c r="C1105" t="s">
        <v>5</v>
      </c>
      <c r="D1105" t="s">
        <v>124</v>
      </c>
    </row>
    <row r="1106" spans="1:4" x14ac:dyDescent="0.2">
      <c r="A1106" t="s">
        <v>122</v>
      </c>
      <c r="B1106" t="s">
        <v>8702</v>
      </c>
      <c r="C1106" t="s">
        <v>5</v>
      </c>
      <c r="D1106" t="s">
        <v>124</v>
      </c>
    </row>
    <row r="1107" spans="1:4" x14ac:dyDescent="0.2">
      <c r="A1107" t="s">
        <v>3777</v>
      </c>
      <c r="B1107" t="s">
        <v>3778</v>
      </c>
      <c r="C1107" t="s">
        <v>35</v>
      </c>
      <c r="D1107" t="s">
        <v>3779</v>
      </c>
    </row>
    <row r="1108" spans="1:4" x14ac:dyDescent="0.2">
      <c r="A1108" t="s">
        <v>1280</v>
      </c>
      <c r="B1108" t="s">
        <v>1281</v>
      </c>
      <c r="C1108" t="s">
        <v>5</v>
      </c>
      <c r="D1108" t="s">
        <v>1282</v>
      </c>
    </row>
    <row r="1109" spans="1:4" x14ac:dyDescent="0.2">
      <c r="A1109" t="s">
        <v>1280</v>
      </c>
      <c r="B1109" t="s">
        <v>1283</v>
      </c>
      <c r="C1109" t="s">
        <v>5</v>
      </c>
      <c r="D1109" t="s">
        <v>1282</v>
      </c>
    </row>
    <row r="1110" spans="1:4" x14ac:dyDescent="0.2">
      <c r="A1110" t="s">
        <v>1280</v>
      </c>
      <c r="B1110" t="s">
        <v>1284</v>
      </c>
      <c r="C1110" t="s">
        <v>5</v>
      </c>
      <c r="D1110" t="s">
        <v>1282</v>
      </c>
    </row>
    <row r="1111" spans="1:4" x14ac:dyDescent="0.2">
      <c r="A1111" t="s">
        <v>5988</v>
      </c>
      <c r="B1111" t="s">
        <v>5989</v>
      </c>
      <c r="C1111" t="s">
        <v>21</v>
      </c>
      <c r="D1111" t="s">
        <v>5990</v>
      </c>
    </row>
    <row r="1112" spans="1:4" x14ac:dyDescent="0.2">
      <c r="A1112" t="s">
        <v>10892</v>
      </c>
      <c r="B1112" t="s">
        <v>10893</v>
      </c>
      <c r="C1112" t="s">
        <v>21</v>
      </c>
      <c r="D1112" t="s">
        <v>5990</v>
      </c>
    </row>
    <row r="1113" spans="1:4" ht="119" x14ac:dyDescent="0.2">
      <c r="A1113" t="s">
        <v>13738</v>
      </c>
      <c r="B1113" t="s">
        <v>13739</v>
      </c>
      <c r="C1113" t="s">
        <v>9</v>
      </c>
      <c r="D1113" s="1" t="s">
        <v>16297</v>
      </c>
    </row>
    <row r="1114" spans="1:4" x14ac:dyDescent="0.2">
      <c r="A1114" t="s">
        <v>2539</v>
      </c>
      <c r="B1114" t="s">
        <v>2540</v>
      </c>
      <c r="C1114" t="s">
        <v>48</v>
      </c>
      <c r="D1114" t="s">
        <v>2541</v>
      </c>
    </row>
    <row r="1115" spans="1:4" x14ac:dyDescent="0.2">
      <c r="A1115" t="s">
        <v>2539</v>
      </c>
      <c r="B1115" t="s">
        <v>3760</v>
      </c>
      <c r="C1115" t="s">
        <v>48</v>
      </c>
      <c r="D1115" t="s">
        <v>2541</v>
      </c>
    </row>
    <row r="1116" spans="1:4" x14ac:dyDescent="0.2">
      <c r="A1116" t="s">
        <v>4339</v>
      </c>
      <c r="B1116" t="s">
        <v>8480</v>
      </c>
      <c r="C1116" t="s">
        <v>48</v>
      </c>
      <c r="D1116" t="s">
        <v>2541</v>
      </c>
    </row>
    <row r="1117" spans="1:4" x14ac:dyDescent="0.2">
      <c r="A1117" t="s">
        <v>3604</v>
      </c>
      <c r="B1117" t="s">
        <v>15349</v>
      </c>
      <c r="C1117" t="s">
        <v>48</v>
      </c>
      <c r="D1117" t="s">
        <v>2541</v>
      </c>
    </row>
    <row r="1118" spans="1:4" x14ac:dyDescent="0.2">
      <c r="A1118" t="s">
        <v>2032</v>
      </c>
      <c r="B1118" t="s">
        <v>2033</v>
      </c>
      <c r="C1118" t="s">
        <v>48</v>
      </c>
      <c r="D1118" t="s">
        <v>2034</v>
      </c>
    </row>
    <row r="1119" spans="1:4" x14ac:dyDescent="0.2">
      <c r="A1119" t="s">
        <v>3800</v>
      </c>
      <c r="B1119" t="s">
        <v>3801</v>
      </c>
      <c r="C1119" t="s">
        <v>48</v>
      </c>
      <c r="D1119" t="s">
        <v>2034</v>
      </c>
    </row>
    <row r="1120" spans="1:4" x14ac:dyDescent="0.2">
      <c r="A1120" t="s">
        <v>14053</v>
      </c>
      <c r="B1120" t="s">
        <v>14054</v>
      </c>
      <c r="C1120" t="s">
        <v>5</v>
      </c>
      <c r="D1120" t="s">
        <v>14055</v>
      </c>
    </row>
    <row r="1121" spans="1:4" x14ac:dyDescent="0.2">
      <c r="A1121" t="s">
        <v>10105</v>
      </c>
      <c r="B1121" t="s">
        <v>10106</v>
      </c>
      <c r="C1121" t="s">
        <v>5</v>
      </c>
      <c r="D1121" t="s">
        <v>10107</v>
      </c>
    </row>
    <row r="1122" spans="1:4" x14ac:dyDescent="0.2">
      <c r="A1122" t="s">
        <v>9729</v>
      </c>
      <c r="B1122" t="s">
        <v>9730</v>
      </c>
      <c r="C1122" t="s">
        <v>5</v>
      </c>
      <c r="D1122" t="s">
        <v>9731</v>
      </c>
    </row>
    <row r="1123" spans="1:4" ht="102" x14ac:dyDescent="0.2">
      <c r="A1123" t="s">
        <v>6123</v>
      </c>
      <c r="B1123" t="s">
        <v>6124</v>
      </c>
      <c r="C1123" t="s">
        <v>9</v>
      </c>
      <c r="D1123" s="1" t="s">
        <v>16298</v>
      </c>
    </row>
    <row r="1124" spans="1:4" ht="102" x14ac:dyDescent="0.2">
      <c r="A1124" t="s">
        <v>6123</v>
      </c>
      <c r="B1124" t="s">
        <v>7928</v>
      </c>
      <c r="C1124" t="s">
        <v>9</v>
      </c>
      <c r="D1124" s="1" t="s">
        <v>16298</v>
      </c>
    </row>
    <row r="1125" spans="1:4" x14ac:dyDescent="0.2">
      <c r="A1125" t="s">
        <v>11501</v>
      </c>
      <c r="B1125" t="s">
        <v>11502</v>
      </c>
      <c r="C1125" t="s">
        <v>5</v>
      </c>
      <c r="D1125" t="s">
        <v>11503</v>
      </c>
    </row>
    <row r="1126" spans="1:4" x14ac:dyDescent="0.2">
      <c r="A1126" t="s">
        <v>6498</v>
      </c>
      <c r="B1126" t="s">
        <v>6499</v>
      </c>
      <c r="C1126" t="s">
        <v>5</v>
      </c>
      <c r="D1126" t="s">
        <v>6500</v>
      </c>
    </row>
    <row r="1127" spans="1:4" x14ac:dyDescent="0.2">
      <c r="A1127" t="s">
        <v>6498</v>
      </c>
      <c r="B1127" t="s">
        <v>11203</v>
      </c>
      <c r="C1127" t="s">
        <v>5</v>
      </c>
      <c r="D1127" t="s">
        <v>6500</v>
      </c>
    </row>
    <row r="1128" spans="1:4" x14ac:dyDescent="0.2">
      <c r="A1128" t="s">
        <v>2847</v>
      </c>
      <c r="B1128" t="s">
        <v>2848</v>
      </c>
      <c r="C1128" t="s">
        <v>5</v>
      </c>
      <c r="D1128" t="s">
        <v>2849</v>
      </c>
    </row>
    <row r="1129" spans="1:4" x14ac:dyDescent="0.2">
      <c r="A1129" t="s">
        <v>6577</v>
      </c>
      <c r="B1129" t="s">
        <v>6578</v>
      </c>
      <c r="C1129" t="s">
        <v>5</v>
      </c>
      <c r="D1129" t="s">
        <v>6579</v>
      </c>
    </row>
    <row r="1130" spans="1:4" x14ac:dyDescent="0.2">
      <c r="A1130" t="s">
        <v>4593</v>
      </c>
      <c r="B1130" t="s">
        <v>4594</v>
      </c>
      <c r="C1130" t="s">
        <v>5</v>
      </c>
      <c r="D1130" t="s">
        <v>4595</v>
      </c>
    </row>
    <row r="1131" spans="1:4" x14ac:dyDescent="0.2">
      <c r="A1131" t="s">
        <v>17249</v>
      </c>
      <c r="B1131" t="s">
        <v>1576</v>
      </c>
      <c r="C1131" t="s">
        <v>5</v>
      </c>
      <c r="D1131" t="s">
        <v>1577</v>
      </c>
    </row>
    <row r="1132" spans="1:4" x14ac:dyDescent="0.2">
      <c r="A1132" t="s">
        <v>17250</v>
      </c>
      <c r="B1132" t="s">
        <v>14784</v>
      </c>
      <c r="C1132" t="s">
        <v>5</v>
      </c>
      <c r="D1132" t="s">
        <v>14785</v>
      </c>
    </row>
    <row r="1133" spans="1:4" x14ac:dyDescent="0.2">
      <c r="A1133" t="s">
        <v>10769</v>
      </c>
      <c r="B1133" t="s">
        <v>10770</v>
      </c>
      <c r="C1133" t="s">
        <v>5</v>
      </c>
      <c r="D1133" t="s">
        <v>10771</v>
      </c>
    </row>
    <row r="1134" spans="1:4" x14ac:dyDescent="0.2">
      <c r="A1134" t="s">
        <v>12868</v>
      </c>
      <c r="B1134" t="s">
        <v>12869</v>
      </c>
      <c r="C1134" t="s">
        <v>5</v>
      </c>
      <c r="D1134" t="s">
        <v>12870</v>
      </c>
    </row>
    <row r="1135" spans="1:4" x14ac:dyDescent="0.2">
      <c r="A1135" t="s">
        <v>15715</v>
      </c>
      <c r="B1135" t="s">
        <v>15716</v>
      </c>
      <c r="C1135" t="s">
        <v>5</v>
      </c>
      <c r="D1135" t="s">
        <v>12870</v>
      </c>
    </row>
    <row r="1136" spans="1:4" x14ac:dyDescent="0.2">
      <c r="A1136" t="s">
        <v>5532</v>
      </c>
      <c r="B1136" t="s">
        <v>5533</v>
      </c>
      <c r="C1136" t="s">
        <v>5</v>
      </c>
      <c r="D1136" t="s">
        <v>5534</v>
      </c>
    </row>
    <row r="1137" spans="1:4" x14ac:dyDescent="0.2">
      <c r="A1137" t="s">
        <v>9553</v>
      </c>
      <c r="B1137" t="s">
        <v>9554</v>
      </c>
      <c r="C1137" t="s">
        <v>5</v>
      </c>
      <c r="D1137" t="s">
        <v>5534</v>
      </c>
    </row>
    <row r="1138" spans="1:4" x14ac:dyDescent="0.2">
      <c r="A1138" t="s">
        <v>15726</v>
      </c>
      <c r="B1138" t="s">
        <v>15727</v>
      </c>
      <c r="C1138" t="s">
        <v>5</v>
      </c>
      <c r="D1138" t="s">
        <v>15728</v>
      </c>
    </row>
    <row r="1139" spans="1:4" x14ac:dyDescent="0.2">
      <c r="A1139" t="s">
        <v>3566</v>
      </c>
      <c r="B1139" t="s">
        <v>3567</v>
      </c>
      <c r="C1139" t="s">
        <v>5</v>
      </c>
      <c r="D1139" t="s">
        <v>3568</v>
      </c>
    </row>
    <row r="1140" spans="1:4" x14ac:dyDescent="0.2">
      <c r="A1140" t="s">
        <v>3566</v>
      </c>
      <c r="B1140" t="s">
        <v>7828</v>
      </c>
      <c r="C1140" t="s">
        <v>5</v>
      </c>
      <c r="D1140" t="s">
        <v>3568</v>
      </c>
    </row>
    <row r="1141" spans="1:4" x14ac:dyDescent="0.2">
      <c r="A1141" t="s">
        <v>8114</v>
      </c>
      <c r="B1141" t="s">
        <v>8115</v>
      </c>
      <c r="C1141" t="s">
        <v>5</v>
      </c>
      <c r="D1141" t="s">
        <v>3568</v>
      </c>
    </row>
    <row r="1142" spans="1:4" x14ac:dyDescent="0.2">
      <c r="A1142" t="s">
        <v>9965</v>
      </c>
      <c r="B1142" t="s">
        <v>9966</v>
      </c>
      <c r="C1142" t="s">
        <v>5</v>
      </c>
      <c r="D1142" t="s">
        <v>3568</v>
      </c>
    </row>
    <row r="1143" spans="1:4" x14ac:dyDescent="0.2">
      <c r="A1143" t="s">
        <v>4912</v>
      </c>
      <c r="B1143" t="s">
        <v>14428</v>
      </c>
      <c r="C1143" t="s">
        <v>5</v>
      </c>
      <c r="D1143" t="s">
        <v>14429</v>
      </c>
    </row>
    <row r="1144" spans="1:4" x14ac:dyDescent="0.2">
      <c r="A1144" t="s">
        <v>1427</v>
      </c>
      <c r="B1144" t="s">
        <v>10986</v>
      </c>
      <c r="C1144" t="s">
        <v>5</v>
      </c>
      <c r="D1144" t="s">
        <v>10987</v>
      </c>
    </row>
    <row r="1145" spans="1:4" x14ac:dyDescent="0.2">
      <c r="A1145" t="s">
        <v>9693</v>
      </c>
      <c r="B1145" t="s">
        <v>9694</v>
      </c>
      <c r="C1145" t="s">
        <v>382</v>
      </c>
      <c r="D1145" t="s">
        <v>9695</v>
      </c>
    </row>
    <row r="1146" spans="1:4" x14ac:dyDescent="0.2">
      <c r="A1146" t="s">
        <v>9693</v>
      </c>
      <c r="B1146" t="s">
        <v>15859</v>
      </c>
      <c r="C1146" t="s">
        <v>382</v>
      </c>
      <c r="D1146" t="s">
        <v>9695</v>
      </c>
    </row>
    <row r="1147" spans="1:4" x14ac:dyDescent="0.2">
      <c r="A1147" t="s">
        <v>5253</v>
      </c>
      <c r="B1147" t="s">
        <v>5254</v>
      </c>
      <c r="C1147" t="s">
        <v>382</v>
      </c>
      <c r="D1147" t="s">
        <v>5255</v>
      </c>
    </row>
    <row r="1148" spans="1:4" x14ac:dyDescent="0.2">
      <c r="A1148" t="s">
        <v>5651</v>
      </c>
      <c r="B1148" t="s">
        <v>5652</v>
      </c>
      <c r="C1148" t="s">
        <v>382</v>
      </c>
      <c r="D1148" t="s">
        <v>5653</v>
      </c>
    </row>
    <row r="1149" spans="1:4" x14ac:dyDescent="0.2">
      <c r="A1149" t="s">
        <v>6357</v>
      </c>
      <c r="B1149" t="s">
        <v>6358</v>
      </c>
      <c r="C1149" t="s">
        <v>382</v>
      </c>
      <c r="D1149" t="s">
        <v>5653</v>
      </c>
    </row>
    <row r="1150" spans="1:4" x14ac:dyDescent="0.2">
      <c r="A1150" t="s">
        <v>3676</v>
      </c>
      <c r="B1150" t="s">
        <v>10448</v>
      </c>
      <c r="C1150" t="s">
        <v>382</v>
      </c>
      <c r="D1150" t="s">
        <v>5653</v>
      </c>
    </row>
    <row r="1151" spans="1:4" x14ac:dyDescent="0.2">
      <c r="A1151" t="s">
        <v>11564</v>
      </c>
      <c r="B1151" t="s">
        <v>11565</v>
      </c>
      <c r="C1151" t="s">
        <v>9</v>
      </c>
      <c r="D1151" t="s">
        <v>11566</v>
      </c>
    </row>
    <row r="1152" spans="1:4" x14ac:dyDescent="0.2">
      <c r="A1152" t="s">
        <v>5002</v>
      </c>
      <c r="B1152" t="s">
        <v>5003</v>
      </c>
      <c r="C1152" t="s">
        <v>5</v>
      </c>
      <c r="D1152" t="s">
        <v>5004</v>
      </c>
    </row>
    <row r="1153" spans="1:4" x14ac:dyDescent="0.2">
      <c r="A1153" t="s">
        <v>7013</v>
      </c>
      <c r="B1153" t="s">
        <v>7014</v>
      </c>
      <c r="C1153" t="s">
        <v>48</v>
      </c>
      <c r="D1153" t="s">
        <v>7015</v>
      </c>
    </row>
    <row r="1154" spans="1:4" x14ac:dyDescent="0.2">
      <c r="A1154" t="s">
        <v>17251</v>
      </c>
      <c r="B1154" t="s">
        <v>9498</v>
      </c>
      <c r="C1154" t="s">
        <v>21</v>
      </c>
      <c r="D1154" t="s">
        <v>9499</v>
      </c>
    </row>
    <row r="1155" spans="1:4" x14ac:dyDescent="0.2">
      <c r="A1155" t="s">
        <v>14980</v>
      </c>
      <c r="B1155" t="s">
        <v>14981</v>
      </c>
      <c r="C1155" t="s">
        <v>864</v>
      </c>
      <c r="D1155" t="s">
        <v>14982</v>
      </c>
    </row>
    <row r="1156" spans="1:4" x14ac:dyDescent="0.2">
      <c r="A1156" t="s">
        <v>2763</v>
      </c>
      <c r="B1156" t="s">
        <v>2764</v>
      </c>
      <c r="C1156" t="s">
        <v>9</v>
      </c>
      <c r="D1156" t="s">
        <v>2765</v>
      </c>
    </row>
    <row r="1157" spans="1:4" x14ac:dyDescent="0.2">
      <c r="A1157" t="s">
        <v>2763</v>
      </c>
      <c r="B1157" t="s">
        <v>14776</v>
      </c>
      <c r="C1157" t="s">
        <v>9</v>
      </c>
      <c r="D1157" t="s">
        <v>2765</v>
      </c>
    </row>
    <row r="1158" spans="1:4" x14ac:dyDescent="0.2">
      <c r="A1158" t="s">
        <v>13798</v>
      </c>
      <c r="B1158" t="s">
        <v>13799</v>
      </c>
      <c r="C1158" t="s">
        <v>5</v>
      </c>
      <c r="D1158" t="s">
        <v>13800</v>
      </c>
    </row>
    <row r="1159" spans="1:4" x14ac:dyDescent="0.2">
      <c r="A1159" t="s">
        <v>9922</v>
      </c>
      <c r="B1159" t="s">
        <v>9923</v>
      </c>
      <c r="C1159" t="s">
        <v>21</v>
      </c>
      <c r="D1159" t="s">
        <v>9924</v>
      </c>
    </row>
    <row r="1160" spans="1:4" x14ac:dyDescent="0.2">
      <c r="A1160" t="s">
        <v>10977</v>
      </c>
      <c r="B1160" t="s">
        <v>10978</v>
      </c>
      <c r="C1160" t="s">
        <v>21</v>
      </c>
      <c r="D1160" t="s">
        <v>9924</v>
      </c>
    </row>
    <row r="1161" spans="1:4" x14ac:dyDescent="0.2">
      <c r="A1161" t="s">
        <v>16530</v>
      </c>
      <c r="B1161" t="s">
        <v>9943</v>
      </c>
      <c r="C1161" t="s">
        <v>21</v>
      </c>
      <c r="D1161" t="s">
        <v>9944</v>
      </c>
    </row>
    <row r="1162" spans="1:4" x14ac:dyDescent="0.2">
      <c r="A1162" t="s">
        <v>16530</v>
      </c>
      <c r="B1162" t="s">
        <v>13223</v>
      </c>
      <c r="C1162" t="s">
        <v>21</v>
      </c>
      <c r="D1162" t="s">
        <v>9944</v>
      </c>
    </row>
    <row r="1163" spans="1:4" x14ac:dyDescent="0.2">
      <c r="A1163" t="s">
        <v>16530</v>
      </c>
      <c r="B1163" t="s">
        <v>15925</v>
      </c>
      <c r="C1163" t="s">
        <v>21</v>
      </c>
      <c r="D1163" t="s">
        <v>9944</v>
      </c>
    </row>
    <row r="1164" spans="1:4" x14ac:dyDescent="0.2">
      <c r="A1164" t="s">
        <v>16526</v>
      </c>
      <c r="B1164" t="s">
        <v>1936</v>
      </c>
      <c r="C1164" t="s">
        <v>21</v>
      </c>
      <c r="D1164" t="s">
        <v>1937</v>
      </c>
    </row>
    <row r="1165" spans="1:4" x14ac:dyDescent="0.2">
      <c r="A1165" t="s">
        <v>17252</v>
      </c>
      <c r="B1165" t="s">
        <v>4951</v>
      </c>
      <c r="C1165" t="s">
        <v>21</v>
      </c>
      <c r="D1165" t="s">
        <v>1937</v>
      </c>
    </row>
    <row r="1166" spans="1:4" x14ac:dyDescent="0.2">
      <c r="A1166" t="s">
        <v>17253</v>
      </c>
      <c r="B1166" t="s">
        <v>9408</v>
      </c>
      <c r="C1166" t="s">
        <v>21</v>
      </c>
      <c r="D1166" t="s">
        <v>1937</v>
      </c>
    </row>
    <row r="1167" spans="1:4" x14ac:dyDescent="0.2">
      <c r="A1167" t="s">
        <v>16526</v>
      </c>
      <c r="B1167" t="s">
        <v>11398</v>
      </c>
      <c r="C1167" t="s">
        <v>21</v>
      </c>
      <c r="D1167" t="s">
        <v>1937</v>
      </c>
    </row>
    <row r="1168" spans="1:4" x14ac:dyDescent="0.2">
      <c r="A1168" t="s">
        <v>16534</v>
      </c>
      <c r="B1168" t="s">
        <v>11587</v>
      </c>
      <c r="C1168" t="s">
        <v>21</v>
      </c>
      <c r="D1168" t="s">
        <v>1937</v>
      </c>
    </row>
    <row r="1169" spans="1:4" x14ac:dyDescent="0.2">
      <c r="A1169" t="s">
        <v>17254</v>
      </c>
      <c r="B1169" t="s">
        <v>12819</v>
      </c>
      <c r="C1169" t="s">
        <v>21</v>
      </c>
      <c r="D1169" t="s">
        <v>1937</v>
      </c>
    </row>
    <row r="1170" spans="1:4" x14ac:dyDescent="0.2">
      <c r="A1170" t="s">
        <v>17252</v>
      </c>
      <c r="B1170" t="s">
        <v>12824</v>
      </c>
      <c r="C1170" t="s">
        <v>21</v>
      </c>
      <c r="D1170" t="s">
        <v>1937</v>
      </c>
    </row>
    <row r="1171" spans="1:4" x14ac:dyDescent="0.2">
      <c r="A1171" t="s">
        <v>16526</v>
      </c>
      <c r="B1171" t="s">
        <v>12825</v>
      </c>
      <c r="C1171" t="s">
        <v>21</v>
      </c>
      <c r="D1171" t="s">
        <v>1937</v>
      </c>
    </row>
    <row r="1172" spans="1:4" x14ac:dyDescent="0.2">
      <c r="A1172" t="s">
        <v>16534</v>
      </c>
      <c r="B1172" t="s">
        <v>12826</v>
      </c>
      <c r="C1172" t="s">
        <v>21</v>
      </c>
      <c r="D1172" t="s">
        <v>1937</v>
      </c>
    </row>
    <row r="1173" spans="1:4" x14ac:dyDescent="0.2">
      <c r="A1173" t="s">
        <v>16534</v>
      </c>
      <c r="B1173" t="s">
        <v>12828</v>
      </c>
      <c r="C1173" t="s">
        <v>21</v>
      </c>
      <c r="D1173" t="s">
        <v>1937</v>
      </c>
    </row>
    <row r="1174" spans="1:4" x14ac:dyDescent="0.2">
      <c r="A1174" t="s">
        <v>17252</v>
      </c>
      <c r="B1174" t="s">
        <v>12829</v>
      </c>
      <c r="C1174" t="s">
        <v>21</v>
      </c>
      <c r="D1174" t="s">
        <v>1937</v>
      </c>
    </row>
    <row r="1175" spans="1:4" x14ac:dyDescent="0.2">
      <c r="A1175" t="s">
        <v>17255</v>
      </c>
      <c r="B1175" t="s">
        <v>13531</v>
      </c>
      <c r="C1175" t="s">
        <v>21</v>
      </c>
      <c r="D1175" t="s">
        <v>13532</v>
      </c>
    </row>
    <row r="1176" spans="1:4" x14ac:dyDescent="0.2">
      <c r="A1176" t="s">
        <v>17256</v>
      </c>
      <c r="B1176" t="s">
        <v>14672</v>
      </c>
      <c r="C1176" t="s">
        <v>21</v>
      </c>
      <c r="D1176" t="s">
        <v>14673</v>
      </c>
    </row>
    <row r="1177" spans="1:4" x14ac:dyDescent="0.2">
      <c r="A1177" t="s">
        <v>16528</v>
      </c>
      <c r="B1177" t="s">
        <v>95</v>
      </c>
      <c r="C1177" t="s">
        <v>21</v>
      </c>
      <c r="D1177" t="s">
        <v>96</v>
      </c>
    </row>
    <row r="1178" spans="1:4" x14ac:dyDescent="0.2">
      <c r="A1178" t="s">
        <v>17257</v>
      </c>
      <c r="B1178" t="s">
        <v>4059</v>
      </c>
      <c r="C1178" t="s">
        <v>21</v>
      </c>
      <c r="D1178" t="s">
        <v>96</v>
      </c>
    </row>
    <row r="1179" spans="1:4" x14ac:dyDescent="0.2">
      <c r="A1179" t="s">
        <v>16530</v>
      </c>
      <c r="B1179" t="s">
        <v>4175</v>
      </c>
      <c r="C1179" t="s">
        <v>21</v>
      </c>
      <c r="D1179" t="s">
        <v>96</v>
      </c>
    </row>
    <row r="1180" spans="1:4" x14ac:dyDescent="0.2">
      <c r="A1180" t="s">
        <v>16530</v>
      </c>
      <c r="B1180" t="s">
        <v>4873</v>
      </c>
      <c r="C1180" t="s">
        <v>21</v>
      </c>
      <c r="D1180" t="s">
        <v>96</v>
      </c>
    </row>
    <row r="1181" spans="1:4" x14ac:dyDescent="0.2">
      <c r="A1181" t="s">
        <v>16528</v>
      </c>
      <c r="B1181" t="s">
        <v>5018</v>
      </c>
      <c r="C1181" t="s">
        <v>21</v>
      </c>
      <c r="D1181" t="s">
        <v>96</v>
      </c>
    </row>
    <row r="1182" spans="1:4" x14ac:dyDescent="0.2">
      <c r="A1182" t="s">
        <v>17257</v>
      </c>
      <c r="B1182" t="s">
        <v>5679</v>
      </c>
      <c r="C1182" t="s">
        <v>21</v>
      </c>
      <c r="D1182" t="s">
        <v>96</v>
      </c>
    </row>
    <row r="1183" spans="1:4" x14ac:dyDescent="0.2">
      <c r="A1183" t="s">
        <v>16528</v>
      </c>
      <c r="B1183" t="s">
        <v>5750</v>
      </c>
      <c r="C1183" t="s">
        <v>21</v>
      </c>
      <c r="D1183" t="s">
        <v>96</v>
      </c>
    </row>
    <row r="1184" spans="1:4" x14ac:dyDescent="0.2">
      <c r="A1184" t="s">
        <v>16528</v>
      </c>
      <c r="B1184" t="s">
        <v>6412</v>
      </c>
      <c r="C1184" t="s">
        <v>21</v>
      </c>
      <c r="D1184" t="s">
        <v>96</v>
      </c>
    </row>
    <row r="1185" spans="1:4" x14ac:dyDescent="0.2">
      <c r="A1185" t="s">
        <v>16530</v>
      </c>
      <c r="B1185" t="s">
        <v>7016</v>
      </c>
      <c r="C1185" t="s">
        <v>21</v>
      </c>
      <c r="D1185" t="s">
        <v>96</v>
      </c>
    </row>
    <row r="1186" spans="1:4" x14ac:dyDescent="0.2">
      <c r="A1186" t="s">
        <v>16528</v>
      </c>
      <c r="B1186" t="s">
        <v>9219</v>
      </c>
      <c r="C1186" t="s">
        <v>21</v>
      </c>
      <c r="D1186" t="s">
        <v>96</v>
      </c>
    </row>
    <row r="1187" spans="1:4" x14ac:dyDescent="0.2">
      <c r="A1187" t="s">
        <v>16528</v>
      </c>
      <c r="B1187" t="s">
        <v>10568</v>
      </c>
      <c r="C1187" t="s">
        <v>21</v>
      </c>
      <c r="D1187" t="s">
        <v>96</v>
      </c>
    </row>
    <row r="1188" spans="1:4" x14ac:dyDescent="0.2">
      <c r="A1188" t="s">
        <v>16528</v>
      </c>
      <c r="B1188" t="s">
        <v>13479</v>
      </c>
      <c r="C1188" t="s">
        <v>21</v>
      </c>
      <c r="D1188" t="s">
        <v>96</v>
      </c>
    </row>
    <row r="1189" spans="1:4" x14ac:dyDescent="0.2">
      <c r="A1189" t="s">
        <v>16528</v>
      </c>
      <c r="B1189" t="s">
        <v>14048</v>
      </c>
      <c r="C1189" t="s">
        <v>21</v>
      </c>
      <c r="D1189" t="s">
        <v>96</v>
      </c>
    </row>
    <row r="1190" spans="1:4" x14ac:dyDescent="0.2">
      <c r="A1190" t="s">
        <v>17257</v>
      </c>
      <c r="B1190" t="s">
        <v>14439</v>
      </c>
      <c r="C1190" t="s">
        <v>21</v>
      </c>
      <c r="D1190" t="s">
        <v>96</v>
      </c>
    </row>
    <row r="1191" spans="1:4" x14ac:dyDescent="0.2">
      <c r="A1191" t="s">
        <v>16530</v>
      </c>
      <c r="B1191" t="s">
        <v>14926</v>
      </c>
      <c r="C1191" t="s">
        <v>21</v>
      </c>
      <c r="D1191" t="s">
        <v>96</v>
      </c>
    </row>
    <row r="1192" spans="1:4" x14ac:dyDescent="0.2">
      <c r="A1192" t="s">
        <v>16528</v>
      </c>
      <c r="B1192" t="s">
        <v>15165</v>
      </c>
      <c r="C1192" t="s">
        <v>21</v>
      </c>
      <c r="D1192" t="s">
        <v>96</v>
      </c>
    </row>
    <row r="1193" spans="1:4" x14ac:dyDescent="0.2">
      <c r="A1193" t="s">
        <v>16528</v>
      </c>
      <c r="B1193" t="s">
        <v>15548</v>
      </c>
      <c r="C1193" t="s">
        <v>21</v>
      </c>
      <c r="D1193" t="s">
        <v>96</v>
      </c>
    </row>
    <row r="1194" spans="1:4" x14ac:dyDescent="0.2">
      <c r="A1194" t="s">
        <v>16528</v>
      </c>
      <c r="B1194" t="s">
        <v>15769</v>
      </c>
      <c r="C1194" t="s">
        <v>21</v>
      </c>
      <c r="D1194" t="s">
        <v>96</v>
      </c>
    </row>
    <row r="1195" spans="1:4" x14ac:dyDescent="0.2">
      <c r="A1195" t="s">
        <v>16528</v>
      </c>
      <c r="B1195" t="s">
        <v>15818</v>
      </c>
      <c r="C1195" t="s">
        <v>21</v>
      </c>
      <c r="D1195" t="s">
        <v>96</v>
      </c>
    </row>
    <row r="1196" spans="1:4" x14ac:dyDescent="0.2">
      <c r="A1196" t="s">
        <v>16530</v>
      </c>
      <c r="B1196" t="s">
        <v>16073</v>
      </c>
      <c r="C1196" t="s">
        <v>21</v>
      </c>
      <c r="D1196" t="s">
        <v>96</v>
      </c>
    </row>
    <row r="1197" spans="1:4" x14ac:dyDescent="0.2">
      <c r="A1197" t="s">
        <v>17258</v>
      </c>
      <c r="B1197" t="s">
        <v>1265</v>
      </c>
      <c r="C1197" t="s">
        <v>21</v>
      </c>
      <c r="D1197" t="s">
        <v>1266</v>
      </c>
    </row>
    <row r="1198" spans="1:4" x14ac:dyDescent="0.2">
      <c r="A1198" t="s">
        <v>17258</v>
      </c>
      <c r="B1198" t="s">
        <v>1267</v>
      </c>
      <c r="C1198" t="s">
        <v>21</v>
      </c>
      <c r="D1198" t="s">
        <v>1266</v>
      </c>
    </row>
    <row r="1199" spans="1:4" x14ac:dyDescent="0.2">
      <c r="A1199" t="s">
        <v>17258</v>
      </c>
      <c r="B1199" t="s">
        <v>1268</v>
      </c>
      <c r="C1199" t="s">
        <v>21</v>
      </c>
      <c r="D1199" t="s">
        <v>1266</v>
      </c>
    </row>
    <row r="1200" spans="1:4" x14ac:dyDescent="0.2">
      <c r="A1200" t="s">
        <v>17258</v>
      </c>
      <c r="B1200" t="s">
        <v>1269</v>
      </c>
      <c r="C1200" t="s">
        <v>21</v>
      </c>
      <c r="D1200" t="s">
        <v>1266</v>
      </c>
    </row>
    <row r="1201" spans="1:4" x14ac:dyDescent="0.2">
      <c r="A1201" t="s">
        <v>17258</v>
      </c>
      <c r="B1201" t="s">
        <v>1270</v>
      </c>
      <c r="C1201" t="s">
        <v>21</v>
      </c>
      <c r="D1201" t="s">
        <v>1266</v>
      </c>
    </row>
    <row r="1202" spans="1:4" x14ac:dyDescent="0.2">
      <c r="A1202" t="s">
        <v>17258</v>
      </c>
      <c r="B1202" t="s">
        <v>1271</v>
      </c>
      <c r="C1202" t="s">
        <v>21</v>
      </c>
      <c r="D1202" t="s">
        <v>1266</v>
      </c>
    </row>
    <row r="1203" spans="1:4" x14ac:dyDescent="0.2">
      <c r="A1203" t="s">
        <v>17259</v>
      </c>
      <c r="B1203" t="s">
        <v>935</v>
      </c>
      <c r="C1203" t="s">
        <v>21</v>
      </c>
      <c r="D1203" t="s">
        <v>936</v>
      </c>
    </row>
    <row r="1204" spans="1:4" x14ac:dyDescent="0.2">
      <c r="A1204" t="s">
        <v>16534</v>
      </c>
      <c r="B1204" t="s">
        <v>1887</v>
      </c>
      <c r="C1204" t="s">
        <v>21</v>
      </c>
      <c r="D1204" t="s">
        <v>936</v>
      </c>
    </row>
    <row r="1205" spans="1:4" x14ac:dyDescent="0.2">
      <c r="A1205" t="s">
        <v>17259</v>
      </c>
      <c r="B1205" t="s">
        <v>2025</v>
      </c>
      <c r="C1205" t="s">
        <v>21</v>
      </c>
      <c r="D1205" t="s">
        <v>936</v>
      </c>
    </row>
    <row r="1206" spans="1:4" x14ac:dyDescent="0.2">
      <c r="A1206" t="s">
        <v>16534</v>
      </c>
      <c r="B1206" t="s">
        <v>3691</v>
      </c>
      <c r="C1206" t="s">
        <v>21</v>
      </c>
      <c r="D1206" t="s">
        <v>936</v>
      </c>
    </row>
    <row r="1207" spans="1:4" x14ac:dyDescent="0.2">
      <c r="A1207" t="s">
        <v>17260</v>
      </c>
      <c r="B1207" t="s">
        <v>3818</v>
      </c>
      <c r="C1207" t="s">
        <v>21</v>
      </c>
      <c r="D1207" t="s">
        <v>936</v>
      </c>
    </row>
    <row r="1208" spans="1:4" x14ac:dyDescent="0.2">
      <c r="A1208" t="s">
        <v>16534</v>
      </c>
      <c r="B1208" t="s">
        <v>4820</v>
      </c>
      <c r="C1208" t="s">
        <v>21</v>
      </c>
      <c r="D1208" t="s">
        <v>936</v>
      </c>
    </row>
    <row r="1209" spans="1:4" x14ac:dyDescent="0.2">
      <c r="A1209" t="s">
        <v>16534</v>
      </c>
      <c r="B1209" t="s">
        <v>5587</v>
      </c>
      <c r="C1209" t="s">
        <v>21</v>
      </c>
      <c r="D1209" t="s">
        <v>936</v>
      </c>
    </row>
    <row r="1210" spans="1:4" x14ac:dyDescent="0.2">
      <c r="A1210" t="s">
        <v>16534</v>
      </c>
      <c r="B1210" t="s">
        <v>6110</v>
      </c>
      <c r="C1210" t="s">
        <v>21</v>
      </c>
      <c r="D1210" t="s">
        <v>936</v>
      </c>
    </row>
    <row r="1211" spans="1:4" x14ac:dyDescent="0.2">
      <c r="A1211" t="s">
        <v>16534</v>
      </c>
      <c r="B1211" t="s">
        <v>6147</v>
      </c>
      <c r="C1211" t="s">
        <v>21</v>
      </c>
      <c r="D1211" t="s">
        <v>936</v>
      </c>
    </row>
    <row r="1212" spans="1:4" x14ac:dyDescent="0.2">
      <c r="A1212" t="s">
        <v>16534</v>
      </c>
      <c r="B1212" t="s">
        <v>6190</v>
      </c>
      <c r="C1212" t="s">
        <v>21</v>
      </c>
      <c r="D1212" t="s">
        <v>936</v>
      </c>
    </row>
    <row r="1213" spans="1:4" x14ac:dyDescent="0.2">
      <c r="A1213" t="s">
        <v>16534</v>
      </c>
      <c r="B1213" t="s">
        <v>6290</v>
      </c>
      <c r="C1213" t="s">
        <v>21</v>
      </c>
      <c r="D1213" t="s">
        <v>936</v>
      </c>
    </row>
    <row r="1214" spans="1:4" x14ac:dyDescent="0.2">
      <c r="A1214" t="s">
        <v>16534</v>
      </c>
      <c r="B1214" t="s">
        <v>6602</v>
      </c>
      <c r="C1214" t="s">
        <v>21</v>
      </c>
      <c r="D1214" t="s">
        <v>936</v>
      </c>
    </row>
    <row r="1215" spans="1:4" x14ac:dyDescent="0.2">
      <c r="A1215" t="s">
        <v>17259</v>
      </c>
      <c r="B1215" t="s">
        <v>7521</v>
      </c>
      <c r="C1215" t="s">
        <v>21</v>
      </c>
      <c r="D1215" t="s">
        <v>936</v>
      </c>
    </row>
    <row r="1216" spans="1:4" x14ac:dyDescent="0.2">
      <c r="A1216" t="s">
        <v>16534</v>
      </c>
      <c r="B1216" t="s">
        <v>8523</v>
      </c>
      <c r="C1216" t="s">
        <v>21</v>
      </c>
      <c r="D1216" t="s">
        <v>936</v>
      </c>
    </row>
    <row r="1217" spans="1:4" x14ac:dyDescent="0.2">
      <c r="A1217" t="s">
        <v>17260</v>
      </c>
      <c r="B1217" t="s">
        <v>9105</v>
      </c>
      <c r="C1217" t="s">
        <v>21</v>
      </c>
      <c r="D1217" t="s">
        <v>936</v>
      </c>
    </row>
    <row r="1218" spans="1:4" x14ac:dyDescent="0.2">
      <c r="A1218" t="s">
        <v>17259</v>
      </c>
      <c r="B1218" t="s">
        <v>9320</v>
      </c>
      <c r="C1218" t="s">
        <v>21</v>
      </c>
      <c r="D1218" t="s">
        <v>936</v>
      </c>
    </row>
    <row r="1219" spans="1:4" x14ac:dyDescent="0.2">
      <c r="A1219" t="s">
        <v>16534</v>
      </c>
      <c r="B1219" t="s">
        <v>9529</v>
      </c>
      <c r="C1219" t="s">
        <v>21</v>
      </c>
      <c r="D1219" t="s">
        <v>936</v>
      </c>
    </row>
    <row r="1220" spans="1:4" x14ac:dyDescent="0.2">
      <c r="A1220" t="s">
        <v>17254</v>
      </c>
      <c r="B1220" t="s">
        <v>11023</v>
      </c>
      <c r="C1220" t="s">
        <v>21</v>
      </c>
      <c r="D1220" t="s">
        <v>936</v>
      </c>
    </row>
    <row r="1221" spans="1:4" x14ac:dyDescent="0.2">
      <c r="A1221" t="s">
        <v>17259</v>
      </c>
      <c r="B1221" t="s">
        <v>11144</v>
      </c>
      <c r="C1221" t="s">
        <v>21</v>
      </c>
      <c r="D1221" t="s">
        <v>936</v>
      </c>
    </row>
    <row r="1222" spans="1:4" x14ac:dyDescent="0.2">
      <c r="A1222" t="s">
        <v>17259</v>
      </c>
      <c r="B1222" t="s">
        <v>11298</v>
      </c>
      <c r="C1222" t="s">
        <v>21</v>
      </c>
      <c r="D1222" t="s">
        <v>936</v>
      </c>
    </row>
    <row r="1223" spans="1:4" x14ac:dyDescent="0.2">
      <c r="A1223" t="s">
        <v>17254</v>
      </c>
      <c r="B1223" t="s">
        <v>11728</v>
      </c>
      <c r="C1223" t="s">
        <v>21</v>
      </c>
      <c r="D1223" t="s">
        <v>936</v>
      </c>
    </row>
    <row r="1224" spans="1:4" x14ac:dyDescent="0.2">
      <c r="A1224" t="s">
        <v>17259</v>
      </c>
      <c r="B1224" t="s">
        <v>11774</v>
      </c>
      <c r="C1224" t="s">
        <v>21</v>
      </c>
      <c r="D1224" t="s">
        <v>936</v>
      </c>
    </row>
    <row r="1225" spans="1:4" x14ac:dyDescent="0.2">
      <c r="A1225" t="s">
        <v>16532</v>
      </c>
      <c r="B1225" t="s">
        <v>12580</v>
      </c>
      <c r="C1225" t="s">
        <v>21</v>
      </c>
      <c r="D1225" t="s">
        <v>936</v>
      </c>
    </row>
    <row r="1226" spans="1:4" x14ac:dyDescent="0.2">
      <c r="A1226" t="s">
        <v>17259</v>
      </c>
      <c r="B1226" t="s">
        <v>12773</v>
      </c>
      <c r="C1226" t="s">
        <v>21</v>
      </c>
      <c r="D1226" t="s">
        <v>936</v>
      </c>
    </row>
    <row r="1227" spans="1:4" x14ac:dyDescent="0.2">
      <c r="A1227" t="s">
        <v>16534</v>
      </c>
      <c r="B1227" t="s">
        <v>12820</v>
      </c>
      <c r="C1227" t="s">
        <v>21</v>
      </c>
      <c r="D1227" t="s">
        <v>936</v>
      </c>
    </row>
    <row r="1228" spans="1:4" x14ac:dyDescent="0.2">
      <c r="A1228" t="s">
        <v>16534</v>
      </c>
      <c r="B1228" t="s">
        <v>12827</v>
      </c>
      <c r="C1228" t="s">
        <v>21</v>
      </c>
      <c r="D1228" t="s">
        <v>936</v>
      </c>
    </row>
    <row r="1229" spans="1:4" x14ac:dyDescent="0.2">
      <c r="A1229" t="s">
        <v>17260</v>
      </c>
      <c r="B1229" t="s">
        <v>12830</v>
      </c>
      <c r="C1229" t="s">
        <v>21</v>
      </c>
      <c r="D1229" t="s">
        <v>936</v>
      </c>
    </row>
    <row r="1230" spans="1:4" x14ac:dyDescent="0.2">
      <c r="A1230" t="s">
        <v>16178</v>
      </c>
      <c r="B1230" t="s">
        <v>15719</v>
      </c>
      <c r="C1230" t="s">
        <v>21</v>
      </c>
      <c r="D1230" t="s">
        <v>936</v>
      </c>
    </row>
    <row r="1231" spans="1:4" x14ac:dyDescent="0.2">
      <c r="A1231" t="s">
        <v>17261</v>
      </c>
      <c r="B1231" t="s">
        <v>15720</v>
      </c>
      <c r="C1231" t="s">
        <v>21</v>
      </c>
      <c r="D1231" t="s">
        <v>936</v>
      </c>
    </row>
    <row r="1232" spans="1:4" x14ac:dyDescent="0.2">
      <c r="A1232" t="s">
        <v>17259</v>
      </c>
      <c r="B1232" t="s">
        <v>15948</v>
      </c>
      <c r="C1232" t="s">
        <v>21</v>
      </c>
      <c r="D1232" t="s">
        <v>936</v>
      </c>
    </row>
    <row r="1233" spans="1:4" x14ac:dyDescent="0.2">
      <c r="A1233" t="s">
        <v>7885</v>
      </c>
      <c r="B1233" t="s">
        <v>7886</v>
      </c>
      <c r="C1233" t="s">
        <v>5</v>
      </c>
      <c r="D1233" t="s">
        <v>7887</v>
      </c>
    </row>
    <row r="1234" spans="1:4" x14ac:dyDescent="0.2">
      <c r="A1234" t="s">
        <v>8623</v>
      </c>
      <c r="B1234" t="s">
        <v>8624</v>
      </c>
      <c r="C1234" t="s">
        <v>5</v>
      </c>
      <c r="D1234" t="s">
        <v>7887</v>
      </c>
    </row>
    <row r="1235" spans="1:4" x14ac:dyDescent="0.2">
      <c r="A1235" t="s">
        <v>16536</v>
      </c>
      <c r="B1235" t="s">
        <v>7499</v>
      </c>
      <c r="C1235" t="s">
        <v>51</v>
      </c>
      <c r="D1235" t="s">
        <v>7500</v>
      </c>
    </row>
    <row r="1236" spans="1:4" x14ac:dyDescent="0.2">
      <c r="A1236" t="s">
        <v>16536</v>
      </c>
      <c r="B1236" t="s">
        <v>7574</v>
      </c>
      <c r="C1236" t="s">
        <v>51</v>
      </c>
      <c r="D1236" t="s">
        <v>7500</v>
      </c>
    </row>
    <row r="1237" spans="1:4" x14ac:dyDescent="0.2">
      <c r="A1237" t="s">
        <v>16543</v>
      </c>
      <c r="B1237" t="s">
        <v>15253</v>
      </c>
      <c r="C1237" t="s">
        <v>51</v>
      </c>
      <c r="D1237" t="s">
        <v>7500</v>
      </c>
    </row>
    <row r="1238" spans="1:4" x14ac:dyDescent="0.2">
      <c r="A1238" t="s">
        <v>17262</v>
      </c>
      <c r="B1238" t="s">
        <v>2264</v>
      </c>
      <c r="C1238" t="s">
        <v>51</v>
      </c>
      <c r="D1238" t="s">
        <v>2265</v>
      </c>
    </row>
    <row r="1239" spans="1:4" x14ac:dyDescent="0.2">
      <c r="A1239" t="s">
        <v>17262</v>
      </c>
      <c r="B1239" t="s">
        <v>2709</v>
      </c>
      <c r="C1239" t="s">
        <v>51</v>
      </c>
      <c r="D1239" t="s">
        <v>2265</v>
      </c>
    </row>
    <row r="1240" spans="1:4" x14ac:dyDescent="0.2">
      <c r="A1240" t="s">
        <v>16545</v>
      </c>
      <c r="B1240" t="s">
        <v>5085</v>
      </c>
      <c r="C1240" t="s">
        <v>51</v>
      </c>
      <c r="D1240" t="s">
        <v>2265</v>
      </c>
    </row>
    <row r="1241" spans="1:4" x14ac:dyDescent="0.2">
      <c r="A1241" t="s">
        <v>16538</v>
      </c>
      <c r="B1241" t="s">
        <v>5446</v>
      </c>
      <c r="C1241" t="s">
        <v>51</v>
      </c>
      <c r="D1241" t="s">
        <v>2265</v>
      </c>
    </row>
    <row r="1242" spans="1:4" x14ac:dyDescent="0.2">
      <c r="A1242" t="s">
        <v>17263</v>
      </c>
      <c r="B1242" t="s">
        <v>6368</v>
      </c>
      <c r="C1242" t="s">
        <v>51</v>
      </c>
      <c r="D1242" t="s">
        <v>2265</v>
      </c>
    </row>
    <row r="1243" spans="1:4" x14ac:dyDescent="0.2">
      <c r="A1243" t="s">
        <v>17263</v>
      </c>
      <c r="B1243" t="s">
        <v>9162</v>
      </c>
      <c r="C1243" t="s">
        <v>51</v>
      </c>
      <c r="D1243" t="s">
        <v>2265</v>
      </c>
    </row>
    <row r="1244" spans="1:4" x14ac:dyDescent="0.2">
      <c r="A1244" t="s">
        <v>16538</v>
      </c>
      <c r="B1244" t="s">
        <v>12015</v>
      </c>
      <c r="C1244" t="s">
        <v>51</v>
      </c>
      <c r="D1244" t="s">
        <v>2265</v>
      </c>
    </row>
    <row r="1245" spans="1:4" x14ac:dyDescent="0.2">
      <c r="A1245" t="s">
        <v>16543</v>
      </c>
      <c r="B1245" t="s">
        <v>15254</v>
      </c>
      <c r="C1245" t="s">
        <v>51</v>
      </c>
      <c r="D1245" t="s">
        <v>2265</v>
      </c>
    </row>
    <row r="1246" spans="1:4" x14ac:dyDescent="0.2">
      <c r="A1246" t="s">
        <v>3028</v>
      </c>
      <c r="B1246" t="s">
        <v>14899</v>
      </c>
      <c r="C1246" t="s">
        <v>5</v>
      </c>
      <c r="D1246" t="s">
        <v>14900</v>
      </c>
    </row>
    <row r="1247" spans="1:4" x14ac:dyDescent="0.2">
      <c r="A1247" t="s">
        <v>3028</v>
      </c>
      <c r="B1247" t="s">
        <v>15188</v>
      </c>
      <c r="C1247" t="s">
        <v>5</v>
      </c>
      <c r="D1247" t="s">
        <v>14900</v>
      </c>
    </row>
    <row r="1248" spans="1:4" x14ac:dyDescent="0.2">
      <c r="A1248" t="s">
        <v>3028</v>
      </c>
      <c r="B1248" t="s">
        <v>3036</v>
      </c>
      <c r="C1248" t="s">
        <v>5</v>
      </c>
      <c r="D1248" t="s">
        <v>3037</v>
      </c>
    </row>
    <row r="1249" spans="1:4" x14ac:dyDescent="0.2">
      <c r="A1249" t="s">
        <v>3028</v>
      </c>
      <c r="B1249" t="s">
        <v>3038</v>
      </c>
      <c r="C1249" t="s">
        <v>5</v>
      </c>
      <c r="D1249" t="s">
        <v>3037</v>
      </c>
    </row>
    <row r="1250" spans="1:4" x14ac:dyDescent="0.2">
      <c r="A1250" t="s">
        <v>3028</v>
      </c>
      <c r="B1250" t="s">
        <v>3039</v>
      </c>
      <c r="C1250" t="s">
        <v>5</v>
      </c>
      <c r="D1250" t="s">
        <v>3037</v>
      </c>
    </row>
    <row r="1251" spans="1:4" x14ac:dyDescent="0.2">
      <c r="A1251" t="s">
        <v>3028</v>
      </c>
      <c r="B1251" t="s">
        <v>3029</v>
      </c>
      <c r="C1251" t="s">
        <v>5</v>
      </c>
      <c r="D1251" t="s">
        <v>3030</v>
      </c>
    </row>
    <row r="1252" spans="1:4" x14ac:dyDescent="0.2">
      <c r="A1252" t="s">
        <v>3028</v>
      </c>
      <c r="B1252" t="s">
        <v>3031</v>
      </c>
      <c r="C1252" t="s">
        <v>5</v>
      </c>
      <c r="D1252" t="s">
        <v>3032</v>
      </c>
    </row>
    <row r="1253" spans="1:4" x14ac:dyDescent="0.2">
      <c r="A1253" t="s">
        <v>3028</v>
      </c>
      <c r="B1253" t="s">
        <v>3040</v>
      </c>
      <c r="C1253" t="s">
        <v>5</v>
      </c>
      <c r="D1253" t="s">
        <v>3032</v>
      </c>
    </row>
    <row r="1254" spans="1:4" ht="34" x14ac:dyDescent="0.2">
      <c r="A1254" t="s">
        <v>16292</v>
      </c>
      <c r="B1254" t="s">
        <v>5996</v>
      </c>
      <c r="C1254" t="s">
        <v>5</v>
      </c>
      <c r="D1254" s="1" t="s">
        <v>16299</v>
      </c>
    </row>
    <row r="1255" spans="1:4" ht="34" x14ac:dyDescent="0.2">
      <c r="A1255" t="s">
        <v>16290</v>
      </c>
      <c r="B1255" t="s">
        <v>9288</v>
      </c>
      <c r="C1255" t="s">
        <v>5</v>
      </c>
      <c r="D1255" s="1" t="s">
        <v>16299</v>
      </c>
    </row>
    <row r="1256" spans="1:4" x14ac:dyDescent="0.2">
      <c r="A1256" t="s">
        <v>13844</v>
      </c>
      <c r="B1256" t="s">
        <v>13845</v>
      </c>
      <c r="C1256" t="s">
        <v>5</v>
      </c>
      <c r="D1256" t="s">
        <v>13846</v>
      </c>
    </row>
    <row r="1257" spans="1:4" x14ac:dyDescent="0.2">
      <c r="A1257" t="s">
        <v>732</v>
      </c>
      <c r="B1257" t="s">
        <v>733</v>
      </c>
      <c r="C1257" t="s">
        <v>48</v>
      </c>
      <c r="D1257" t="s">
        <v>734</v>
      </c>
    </row>
    <row r="1258" spans="1:4" x14ac:dyDescent="0.2">
      <c r="A1258" t="s">
        <v>732</v>
      </c>
      <c r="B1258" t="s">
        <v>736</v>
      </c>
      <c r="C1258" t="s">
        <v>48</v>
      </c>
      <c r="D1258" t="s">
        <v>734</v>
      </c>
    </row>
    <row r="1259" spans="1:4" x14ac:dyDescent="0.2">
      <c r="A1259" t="s">
        <v>732</v>
      </c>
      <c r="B1259" t="s">
        <v>737</v>
      </c>
      <c r="C1259" t="s">
        <v>48</v>
      </c>
      <c r="D1259" t="s">
        <v>734</v>
      </c>
    </row>
    <row r="1260" spans="1:4" x14ac:dyDescent="0.2">
      <c r="A1260" t="s">
        <v>732</v>
      </c>
      <c r="B1260" t="s">
        <v>738</v>
      </c>
      <c r="C1260" t="s">
        <v>48</v>
      </c>
      <c r="D1260" t="s">
        <v>734</v>
      </c>
    </row>
    <row r="1261" spans="1:4" x14ac:dyDescent="0.2">
      <c r="A1261" t="s">
        <v>5425</v>
      </c>
      <c r="B1261" t="s">
        <v>10697</v>
      </c>
      <c r="C1261" t="s">
        <v>48</v>
      </c>
      <c r="D1261" t="s">
        <v>734</v>
      </c>
    </row>
    <row r="1262" spans="1:4" x14ac:dyDescent="0.2">
      <c r="A1262" t="s">
        <v>5425</v>
      </c>
      <c r="B1262" t="s">
        <v>12277</v>
      </c>
      <c r="C1262" t="s">
        <v>48</v>
      </c>
      <c r="D1262" t="s">
        <v>734</v>
      </c>
    </row>
    <row r="1263" spans="1:4" x14ac:dyDescent="0.2">
      <c r="A1263" t="s">
        <v>3326</v>
      </c>
      <c r="B1263" t="s">
        <v>3327</v>
      </c>
      <c r="C1263" t="s">
        <v>48</v>
      </c>
      <c r="D1263" t="s">
        <v>3328</v>
      </c>
    </row>
    <row r="1264" spans="1:4" x14ac:dyDescent="0.2">
      <c r="A1264" t="s">
        <v>14436</v>
      </c>
      <c r="B1264" t="s">
        <v>14437</v>
      </c>
      <c r="C1264" t="s">
        <v>5</v>
      </c>
      <c r="D1264" t="s">
        <v>14438</v>
      </c>
    </row>
    <row r="1265" spans="1:4" x14ac:dyDescent="0.2">
      <c r="A1265" t="s">
        <v>1660</v>
      </c>
      <c r="B1265" t="s">
        <v>1661</v>
      </c>
      <c r="C1265" t="s">
        <v>5</v>
      </c>
      <c r="D1265" t="s">
        <v>1662</v>
      </c>
    </row>
    <row r="1266" spans="1:4" x14ac:dyDescent="0.2">
      <c r="A1266" t="s">
        <v>2560</v>
      </c>
      <c r="B1266" t="s">
        <v>2561</v>
      </c>
      <c r="C1266" t="s">
        <v>5</v>
      </c>
      <c r="D1266" t="s">
        <v>1662</v>
      </c>
    </row>
    <row r="1267" spans="1:4" x14ac:dyDescent="0.2">
      <c r="A1267" t="s">
        <v>2560</v>
      </c>
      <c r="B1267" t="s">
        <v>3389</v>
      </c>
      <c r="C1267" t="s">
        <v>5</v>
      </c>
      <c r="D1267" t="s">
        <v>1662</v>
      </c>
    </row>
    <row r="1268" spans="1:4" x14ac:dyDescent="0.2">
      <c r="A1268" t="s">
        <v>2956</v>
      </c>
      <c r="B1268" t="s">
        <v>3938</v>
      </c>
      <c r="C1268" t="s">
        <v>5</v>
      </c>
      <c r="D1268" t="s">
        <v>1662</v>
      </c>
    </row>
    <row r="1269" spans="1:4" x14ac:dyDescent="0.2">
      <c r="A1269" t="s">
        <v>2956</v>
      </c>
      <c r="B1269" t="s">
        <v>4582</v>
      </c>
      <c r="C1269" t="s">
        <v>5</v>
      </c>
      <c r="D1269" t="s">
        <v>1662</v>
      </c>
    </row>
    <row r="1270" spans="1:4" x14ac:dyDescent="0.2">
      <c r="A1270" t="s">
        <v>2956</v>
      </c>
      <c r="B1270" t="s">
        <v>4847</v>
      </c>
      <c r="C1270" t="s">
        <v>5</v>
      </c>
      <c r="D1270" t="s">
        <v>1662</v>
      </c>
    </row>
    <row r="1271" spans="1:4" x14ac:dyDescent="0.2">
      <c r="A1271" t="s">
        <v>2560</v>
      </c>
      <c r="B1271" t="s">
        <v>4991</v>
      </c>
      <c r="C1271" t="s">
        <v>5</v>
      </c>
      <c r="D1271" t="s">
        <v>1662</v>
      </c>
    </row>
    <row r="1272" spans="1:4" x14ac:dyDescent="0.2">
      <c r="A1272" t="s">
        <v>5417</v>
      </c>
      <c r="B1272" t="s">
        <v>5418</v>
      </c>
      <c r="C1272" t="s">
        <v>5</v>
      </c>
      <c r="D1272" t="s">
        <v>1662</v>
      </c>
    </row>
    <row r="1273" spans="1:4" x14ac:dyDescent="0.2">
      <c r="A1273" t="s">
        <v>5946</v>
      </c>
      <c r="B1273" t="s">
        <v>5947</v>
      </c>
      <c r="C1273" t="s">
        <v>5</v>
      </c>
      <c r="D1273" t="s">
        <v>1662</v>
      </c>
    </row>
    <row r="1274" spans="1:4" x14ac:dyDescent="0.2">
      <c r="A1274" t="s">
        <v>5417</v>
      </c>
      <c r="B1274" t="s">
        <v>6012</v>
      </c>
      <c r="C1274" t="s">
        <v>5</v>
      </c>
      <c r="D1274" t="s">
        <v>1662</v>
      </c>
    </row>
    <row r="1275" spans="1:4" x14ac:dyDescent="0.2">
      <c r="A1275" t="s">
        <v>2956</v>
      </c>
      <c r="B1275" t="s">
        <v>7442</v>
      </c>
      <c r="C1275" t="s">
        <v>5</v>
      </c>
      <c r="D1275" t="s">
        <v>1662</v>
      </c>
    </row>
    <row r="1276" spans="1:4" x14ac:dyDescent="0.2">
      <c r="A1276" t="s">
        <v>10359</v>
      </c>
      <c r="B1276" t="s">
        <v>10360</v>
      </c>
      <c r="C1276" t="s">
        <v>5</v>
      </c>
      <c r="D1276" t="s">
        <v>1662</v>
      </c>
    </row>
    <row r="1277" spans="1:4" x14ac:dyDescent="0.2">
      <c r="A1277" t="s">
        <v>2956</v>
      </c>
      <c r="B1277" t="s">
        <v>10503</v>
      </c>
      <c r="C1277" t="s">
        <v>5</v>
      </c>
      <c r="D1277" t="s">
        <v>1662</v>
      </c>
    </row>
    <row r="1278" spans="1:4" x14ac:dyDescent="0.2">
      <c r="A1278" t="s">
        <v>2560</v>
      </c>
      <c r="B1278" t="s">
        <v>11383</v>
      </c>
      <c r="C1278" t="s">
        <v>5</v>
      </c>
      <c r="D1278" t="s">
        <v>1662</v>
      </c>
    </row>
    <row r="1279" spans="1:4" x14ac:dyDescent="0.2">
      <c r="A1279" t="s">
        <v>2956</v>
      </c>
      <c r="B1279" t="s">
        <v>11820</v>
      </c>
      <c r="C1279" t="s">
        <v>5</v>
      </c>
      <c r="D1279" t="s">
        <v>1662</v>
      </c>
    </row>
    <row r="1280" spans="1:4" x14ac:dyDescent="0.2">
      <c r="A1280" t="s">
        <v>12414</v>
      </c>
      <c r="B1280" t="s">
        <v>12415</v>
      </c>
      <c r="C1280" t="s">
        <v>5</v>
      </c>
      <c r="D1280" t="s">
        <v>1662</v>
      </c>
    </row>
    <row r="1281" spans="1:4" x14ac:dyDescent="0.2">
      <c r="A1281" t="s">
        <v>12612</v>
      </c>
      <c r="B1281" t="s">
        <v>12613</v>
      </c>
      <c r="C1281" t="s">
        <v>5</v>
      </c>
      <c r="D1281" t="s">
        <v>1662</v>
      </c>
    </row>
    <row r="1282" spans="1:4" x14ac:dyDescent="0.2">
      <c r="A1282" t="s">
        <v>2560</v>
      </c>
      <c r="B1282" t="s">
        <v>13129</v>
      </c>
      <c r="C1282" t="s">
        <v>5</v>
      </c>
      <c r="D1282" t="s">
        <v>1662</v>
      </c>
    </row>
    <row r="1283" spans="1:4" x14ac:dyDescent="0.2">
      <c r="A1283" t="s">
        <v>2956</v>
      </c>
      <c r="B1283" t="s">
        <v>13243</v>
      </c>
      <c r="C1283" t="s">
        <v>5</v>
      </c>
      <c r="D1283" t="s">
        <v>1662</v>
      </c>
    </row>
    <row r="1284" spans="1:4" x14ac:dyDescent="0.2">
      <c r="A1284" t="s">
        <v>2956</v>
      </c>
      <c r="B1284" t="s">
        <v>15966</v>
      </c>
      <c r="C1284" t="s">
        <v>5</v>
      </c>
      <c r="D1284" t="s">
        <v>1662</v>
      </c>
    </row>
    <row r="1285" spans="1:4" x14ac:dyDescent="0.2">
      <c r="A1285" t="s">
        <v>12731</v>
      </c>
      <c r="B1285" t="s">
        <v>14761</v>
      </c>
      <c r="C1285" t="s">
        <v>21</v>
      </c>
      <c r="D1285" t="s">
        <v>14762</v>
      </c>
    </row>
    <row r="1286" spans="1:4" x14ac:dyDescent="0.2">
      <c r="A1286" t="s">
        <v>12731</v>
      </c>
      <c r="B1286" t="s">
        <v>12732</v>
      </c>
      <c r="C1286" t="s">
        <v>21</v>
      </c>
      <c r="D1286" t="s">
        <v>12733</v>
      </c>
    </row>
    <row r="1287" spans="1:4" x14ac:dyDescent="0.2">
      <c r="A1287" t="s">
        <v>4652</v>
      </c>
      <c r="B1287" t="s">
        <v>4653</v>
      </c>
      <c r="C1287" t="s">
        <v>5</v>
      </c>
      <c r="D1287" t="s">
        <v>4654</v>
      </c>
    </row>
    <row r="1288" spans="1:4" x14ac:dyDescent="0.2">
      <c r="A1288" t="s">
        <v>17264</v>
      </c>
      <c r="B1288" t="s">
        <v>4632</v>
      </c>
      <c r="C1288" t="s">
        <v>5</v>
      </c>
      <c r="D1288" t="s">
        <v>4633</v>
      </c>
    </row>
    <row r="1289" spans="1:4" x14ac:dyDescent="0.2">
      <c r="A1289" t="s">
        <v>9328</v>
      </c>
      <c r="B1289" t="s">
        <v>9329</v>
      </c>
      <c r="C1289" t="s">
        <v>5</v>
      </c>
      <c r="D1289" t="s">
        <v>9330</v>
      </c>
    </row>
    <row r="1290" spans="1:4" x14ac:dyDescent="0.2">
      <c r="A1290" t="s">
        <v>14904</v>
      </c>
      <c r="B1290" t="s">
        <v>14905</v>
      </c>
      <c r="C1290" t="s">
        <v>21</v>
      </c>
      <c r="D1290" t="s">
        <v>14906</v>
      </c>
    </row>
    <row r="1291" spans="1:4" x14ac:dyDescent="0.2">
      <c r="A1291" t="s">
        <v>12356</v>
      </c>
      <c r="B1291" t="s">
        <v>12357</v>
      </c>
      <c r="C1291" t="s">
        <v>5</v>
      </c>
      <c r="D1291" t="s">
        <v>12358</v>
      </c>
    </row>
    <row r="1292" spans="1:4" x14ac:dyDescent="0.2">
      <c r="A1292" t="s">
        <v>11729</v>
      </c>
      <c r="B1292" t="s">
        <v>11730</v>
      </c>
      <c r="C1292" t="s">
        <v>9</v>
      </c>
      <c r="D1292" t="s">
        <v>11731</v>
      </c>
    </row>
    <row r="1293" spans="1:4" x14ac:dyDescent="0.2">
      <c r="A1293" t="s">
        <v>11729</v>
      </c>
      <c r="B1293" t="s">
        <v>13011</v>
      </c>
      <c r="C1293" t="s">
        <v>9</v>
      </c>
      <c r="D1293" t="s">
        <v>11731</v>
      </c>
    </row>
    <row r="1294" spans="1:4" x14ac:dyDescent="0.2">
      <c r="A1294" t="s">
        <v>16300</v>
      </c>
      <c r="B1294" t="s">
        <v>4703</v>
      </c>
      <c r="C1294" t="s">
        <v>9</v>
      </c>
      <c r="D1294" t="s">
        <v>4704</v>
      </c>
    </row>
    <row r="1295" spans="1:4" x14ac:dyDescent="0.2">
      <c r="A1295" t="s">
        <v>16300</v>
      </c>
      <c r="B1295" t="s">
        <v>15407</v>
      </c>
      <c r="C1295" t="s">
        <v>9</v>
      </c>
      <c r="D1295" t="s">
        <v>4704</v>
      </c>
    </row>
    <row r="1296" spans="1:4" x14ac:dyDescent="0.2">
      <c r="A1296" t="s">
        <v>16301</v>
      </c>
      <c r="B1296" t="s">
        <v>11601</v>
      </c>
      <c r="C1296" t="s">
        <v>9</v>
      </c>
      <c r="D1296" t="s">
        <v>11602</v>
      </c>
    </row>
    <row r="1297" spans="1:4" x14ac:dyDescent="0.2">
      <c r="A1297" t="s">
        <v>16301</v>
      </c>
      <c r="B1297" t="s">
        <v>15969</v>
      </c>
      <c r="C1297" t="s">
        <v>9</v>
      </c>
      <c r="D1297" t="s">
        <v>11602</v>
      </c>
    </row>
    <row r="1298" spans="1:4" x14ac:dyDescent="0.2">
      <c r="A1298" t="s">
        <v>3670</v>
      </c>
      <c r="B1298" t="s">
        <v>3671</v>
      </c>
      <c r="C1298" t="s">
        <v>5</v>
      </c>
      <c r="D1298" t="s">
        <v>3672</v>
      </c>
    </row>
    <row r="1299" spans="1:4" x14ac:dyDescent="0.2">
      <c r="A1299" t="s">
        <v>14656</v>
      </c>
      <c r="B1299" t="s">
        <v>14657</v>
      </c>
      <c r="C1299" t="s">
        <v>21</v>
      </c>
      <c r="D1299" t="s">
        <v>14658</v>
      </c>
    </row>
    <row r="1300" spans="1:4" x14ac:dyDescent="0.2">
      <c r="A1300" t="s">
        <v>12416</v>
      </c>
      <c r="B1300" t="s">
        <v>12417</v>
      </c>
      <c r="C1300" t="s">
        <v>21</v>
      </c>
      <c r="D1300" t="s">
        <v>12418</v>
      </c>
    </row>
    <row r="1301" spans="1:4" x14ac:dyDescent="0.2">
      <c r="A1301" t="s">
        <v>4165</v>
      </c>
      <c r="B1301" t="s">
        <v>4166</v>
      </c>
      <c r="C1301" t="s">
        <v>21</v>
      </c>
      <c r="D1301" t="s">
        <v>4167</v>
      </c>
    </row>
    <row r="1302" spans="1:4" x14ac:dyDescent="0.2">
      <c r="A1302" t="s">
        <v>1598</v>
      </c>
      <c r="B1302" t="s">
        <v>1599</v>
      </c>
      <c r="C1302" t="s">
        <v>21</v>
      </c>
      <c r="D1302" t="s">
        <v>1600</v>
      </c>
    </row>
    <row r="1303" spans="1:4" x14ac:dyDescent="0.2">
      <c r="A1303" t="s">
        <v>1671</v>
      </c>
      <c r="B1303" t="s">
        <v>1672</v>
      </c>
      <c r="C1303" t="s">
        <v>21</v>
      </c>
      <c r="D1303" t="s">
        <v>1600</v>
      </c>
    </row>
    <row r="1304" spans="1:4" x14ac:dyDescent="0.2">
      <c r="A1304" t="s">
        <v>2899</v>
      </c>
      <c r="B1304" t="s">
        <v>2900</v>
      </c>
      <c r="C1304" t="s">
        <v>21</v>
      </c>
      <c r="D1304" t="s">
        <v>1600</v>
      </c>
    </row>
    <row r="1305" spans="1:4" x14ac:dyDescent="0.2">
      <c r="A1305" t="s">
        <v>3217</v>
      </c>
      <c r="B1305" t="s">
        <v>3218</v>
      </c>
      <c r="C1305" t="s">
        <v>21</v>
      </c>
      <c r="D1305" t="s">
        <v>1600</v>
      </c>
    </row>
    <row r="1306" spans="1:4" x14ac:dyDescent="0.2">
      <c r="A1306" t="s">
        <v>4273</v>
      </c>
      <c r="B1306" t="s">
        <v>4274</v>
      </c>
      <c r="C1306" t="s">
        <v>21</v>
      </c>
      <c r="D1306" t="s">
        <v>1600</v>
      </c>
    </row>
    <row r="1307" spans="1:4" x14ac:dyDescent="0.2">
      <c r="A1307" t="s">
        <v>1598</v>
      </c>
      <c r="B1307" t="s">
        <v>5400</v>
      </c>
      <c r="C1307" t="s">
        <v>21</v>
      </c>
      <c r="D1307" t="s">
        <v>1600</v>
      </c>
    </row>
    <row r="1308" spans="1:4" x14ac:dyDescent="0.2">
      <c r="A1308" t="s">
        <v>3217</v>
      </c>
      <c r="B1308" t="s">
        <v>5834</v>
      </c>
      <c r="C1308" t="s">
        <v>21</v>
      </c>
      <c r="D1308" t="s">
        <v>1600</v>
      </c>
    </row>
    <row r="1309" spans="1:4" x14ac:dyDescent="0.2">
      <c r="A1309" t="s">
        <v>7252</v>
      </c>
      <c r="B1309" t="s">
        <v>7253</v>
      </c>
      <c r="C1309" t="s">
        <v>21</v>
      </c>
      <c r="D1309" t="s">
        <v>1600</v>
      </c>
    </row>
    <row r="1310" spans="1:4" x14ac:dyDescent="0.2">
      <c r="A1310" t="s">
        <v>3217</v>
      </c>
      <c r="B1310" t="s">
        <v>7309</v>
      </c>
      <c r="C1310" t="s">
        <v>21</v>
      </c>
      <c r="D1310" t="s">
        <v>1600</v>
      </c>
    </row>
    <row r="1311" spans="1:4" x14ac:dyDescent="0.2">
      <c r="A1311" t="s">
        <v>1598</v>
      </c>
      <c r="B1311" t="s">
        <v>9340</v>
      </c>
      <c r="C1311" t="s">
        <v>21</v>
      </c>
      <c r="D1311" t="s">
        <v>1600</v>
      </c>
    </row>
    <row r="1312" spans="1:4" x14ac:dyDescent="0.2">
      <c r="A1312" t="s">
        <v>3217</v>
      </c>
      <c r="B1312" t="s">
        <v>10593</v>
      </c>
      <c r="C1312" t="s">
        <v>21</v>
      </c>
      <c r="D1312" t="s">
        <v>1600</v>
      </c>
    </row>
    <row r="1313" spans="1:4" x14ac:dyDescent="0.2">
      <c r="A1313" t="s">
        <v>11784</v>
      </c>
      <c r="B1313" t="s">
        <v>11785</v>
      </c>
      <c r="C1313" t="s">
        <v>21</v>
      </c>
      <c r="D1313" t="s">
        <v>1600</v>
      </c>
    </row>
    <row r="1314" spans="1:4" x14ac:dyDescent="0.2">
      <c r="A1314" t="s">
        <v>12919</v>
      </c>
      <c r="B1314" t="s">
        <v>12920</v>
      </c>
      <c r="C1314" t="s">
        <v>21</v>
      </c>
      <c r="D1314" t="s">
        <v>1600</v>
      </c>
    </row>
    <row r="1315" spans="1:4" x14ac:dyDescent="0.2">
      <c r="A1315" t="s">
        <v>13009</v>
      </c>
      <c r="B1315" t="s">
        <v>13010</v>
      </c>
      <c r="C1315" t="s">
        <v>21</v>
      </c>
      <c r="D1315" t="s">
        <v>1600</v>
      </c>
    </row>
    <row r="1316" spans="1:4" x14ac:dyDescent="0.2">
      <c r="A1316" t="s">
        <v>11784</v>
      </c>
      <c r="B1316" t="s">
        <v>13191</v>
      </c>
      <c r="C1316" t="s">
        <v>21</v>
      </c>
      <c r="D1316" t="s">
        <v>1600</v>
      </c>
    </row>
    <row r="1317" spans="1:4" x14ac:dyDescent="0.2">
      <c r="A1317" t="s">
        <v>13009</v>
      </c>
      <c r="B1317" t="s">
        <v>14260</v>
      </c>
      <c r="C1317" t="s">
        <v>21</v>
      </c>
      <c r="D1317" t="s">
        <v>1600</v>
      </c>
    </row>
    <row r="1318" spans="1:4" x14ac:dyDescent="0.2">
      <c r="A1318" t="s">
        <v>15102</v>
      </c>
      <c r="B1318" t="s">
        <v>15103</v>
      </c>
      <c r="C1318" t="s">
        <v>21</v>
      </c>
      <c r="D1318" t="s">
        <v>1600</v>
      </c>
    </row>
    <row r="1319" spans="1:4" x14ac:dyDescent="0.2">
      <c r="A1319" t="s">
        <v>15399</v>
      </c>
      <c r="B1319" t="s">
        <v>15400</v>
      </c>
      <c r="C1319" t="s">
        <v>21</v>
      </c>
      <c r="D1319" t="s">
        <v>1600</v>
      </c>
    </row>
    <row r="1320" spans="1:4" x14ac:dyDescent="0.2">
      <c r="A1320" t="s">
        <v>3217</v>
      </c>
      <c r="B1320" t="s">
        <v>6386</v>
      </c>
      <c r="C1320" t="s">
        <v>21</v>
      </c>
      <c r="D1320" t="s">
        <v>6387</v>
      </c>
    </row>
    <row r="1321" spans="1:4" x14ac:dyDescent="0.2">
      <c r="A1321" t="s">
        <v>5186</v>
      </c>
      <c r="B1321" t="s">
        <v>10438</v>
      </c>
      <c r="C1321" t="s">
        <v>21</v>
      </c>
      <c r="D1321" t="s">
        <v>6387</v>
      </c>
    </row>
    <row r="1322" spans="1:4" x14ac:dyDescent="0.2">
      <c r="A1322" t="s">
        <v>3169</v>
      </c>
      <c r="B1322" t="s">
        <v>3170</v>
      </c>
      <c r="C1322" t="s">
        <v>382</v>
      </c>
      <c r="D1322" t="s">
        <v>3171</v>
      </c>
    </row>
    <row r="1323" spans="1:4" x14ac:dyDescent="0.2">
      <c r="A1323" t="s">
        <v>655</v>
      </c>
      <c r="B1323" t="s">
        <v>656</v>
      </c>
      <c r="C1323" t="s">
        <v>5</v>
      </c>
      <c r="D1323" t="s">
        <v>657</v>
      </c>
    </row>
    <row r="1324" spans="1:4" x14ac:dyDescent="0.2">
      <c r="A1324" t="s">
        <v>655</v>
      </c>
      <c r="B1324" t="s">
        <v>14021</v>
      </c>
      <c r="C1324" t="s">
        <v>21</v>
      </c>
      <c r="D1324" t="s">
        <v>657</v>
      </c>
    </row>
    <row r="1325" spans="1:4" x14ac:dyDescent="0.2">
      <c r="A1325" t="s">
        <v>8913</v>
      </c>
      <c r="B1325" t="s">
        <v>8914</v>
      </c>
      <c r="C1325" t="s">
        <v>5</v>
      </c>
      <c r="D1325" t="s">
        <v>8915</v>
      </c>
    </row>
    <row r="1326" spans="1:4" x14ac:dyDescent="0.2">
      <c r="A1326" t="s">
        <v>2626</v>
      </c>
      <c r="B1326" t="s">
        <v>2627</v>
      </c>
      <c r="C1326" t="s">
        <v>5</v>
      </c>
      <c r="D1326" t="s">
        <v>2628</v>
      </c>
    </row>
    <row r="1327" spans="1:4" x14ac:dyDescent="0.2">
      <c r="A1327" t="s">
        <v>3562</v>
      </c>
      <c r="B1327" t="s">
        <v>3563</v>
      </c>
      <c r="C1327" t="s">
        <v>5</v>
      </c>
      <c r="D1327" t="s">
        <v>2628</v>
      </c>
    </row>
    <row r="1328" spans="1:4" x14ac:dyDescent="0.2">
      <c r="A1328" t="s">
        <v>3562</v>
      </c>
      <c r="B1328" t="s">
        <v>7139</v>
      </c>
      <c r="C1328" t="s">
        <v>5</v>
      </c>
      <c r="D1328" t="s">
        <v>2628</v>
      </c>
    </row>
    <row r="1329" spans="1:4" x14ac:dyDescent="0.2">
      <c r="A1329" t="s">
        <v>3562</v>
      </c>
      <c r="B1329" t="s">
        <v>9036</v>
      </c>
      <c r="C1329" t="s">
        <v>5</v>
      </c>
      <c r="D1329" t="s">
        <v>2628</v>
      </c>
    </row>
    <row r="1330" spans="1:4" x14ac:dyDescent="0.2">
      <c r="A1330" t="s">
        <v>2626</v>
      </c>
      <c r="B1330" t="s">
        <v>11401</v>
      </c>
      <c r="C1330" t="s">
        <v>5</v>
      </c>
      <c r="D1330" t="s">
        <v>2628</v>
      </c>
    </row>
    <row r="1331" spans="1:4" x14ac:dyDescent="0.2">
      <c r="A1331" t="s">
        <v>3562</v>
      </c>
      <c r="B1331" t="s">
        <v>12291</v>
      </c>
      <c r="C1331" t="s">
        <v>5</v>
      </c>
      <c r="D1331" t="s">
        <v>2628</v>
      </c>
    </row>
    <row r="1332" spans="1:4" x14ac:dyDescent="0.2">
      <c r="A1332" t="s">
        <v>14957</v>
      </c>
      <c r="B1332" t="s">
        <v>14958</v>
      </c>
      <c r="C1332" t="s">
        <v>5</v>
      </c>
      <c r="D1332" t="s">
        <v>2628</v>
      </c>
    </row>
    <row r="1333" spans="1:4" x14ac:dyDescent="0.2">
      <c r="A1333" t="s">
        <v>15959</v>
      </c>
      <c r="B1333" t="s">
        <v>15960</v>
      </c>
      <c r="C1333" t="s">
        <v>5</v>
      </c>
      <c r="D1333" t="s">
        <v>2628</v>
      </c>
    </row>
    <row r="1334" spans="1:4" x14ac:dyDescent="0.2">
      <c r="A1334" t="s">
        <v>308</v>
      </c>
      <c r="B1334" t="s">
        <v>4306</v>
      </c>
      <c r="C1334" t="s">
        <v>214</v>
      </c>
      <c r="D1334" t="s">
        <v>4307</v>
      </c>
    </row>
    <row r="1335" spans="1:4" x14ac:dyDescent="0.2">
      <c r="A1335" t="s">
        <v>308</v>
      </c>
      <c r="B1335" t="s">
        <v>15830</v>
      </c>
      <c r="C1335" t="s">
        <v>214</v>
      </c>
      <c r="D1335" t="s">
        <v>4307</v>
      </c>
    </row>
    <row r="1336" spans="1:4" x14ac:dyDescent="0.2">
      <c r="A1336" t="s">
        <v>308</v>
      </c>
      <c r="B1336" t="s">
        <v>1336</v>
      </c>
      <c r="C1336" t="s">
        <v>214</v>
      </c>
      <c r="D1336" t="s">
        <v>1337</v>
      </c>
    </row>
    <row r="1337" spans="1:4" x14ac:dyDescent="0.2">
      <c r="A1337" t="s">
        <v>3514</v>
      </c>
      <c r="B1337" t="s">
        <v>3515</v>
      </c>
      <c r="C1337" t="s">
        <v>48</v>
      </c>
      <c r="D1337" t="s">
        <v>3516</v>
      </c>
    </row>
    <row r="1338" spans="1:4" x14ac:dyDescent="0.2">
      <c r="A1338" t="s">
        <v>3514</v>
      </c>
      <c r="B1338" t="s">
        <v>3517</v>
      </c>
      <c r="C1338" t="s">
        <v>48</v>
      </c>
      <c r="D1338" t="s">
        <v>3516</v>
      </c>
    </row>
    <row r="1339" spans="1:4" x14ac:dyDescent="0.2">
      <c r="A1339" t="s">
        <v>308</v>
      </c>
      <c r="B1339" t="s">
        <v>5397</v>
      </c>
      <c r="C1339" t="s">
        <v>214</v>
      </c>
      <c r="D1339" t="s">
        <v>3516</v>
      </c>
    </row>
    <row r="1340" spans="1:4" x14ac:dyDescent="0.2">
      <c r="A1340" t="s">
        <v>308</v>
      </c>
      <c r="B1340" t="s">
        <v>9797</v>
      </c>
      <c r="C1340" t="s">
        <v>48</v>
      </c>
      <c r="D1340" t="s">
        <v>3516</v>
      </c>
    </row>
    <row r="1341" spans="1:4" x14ac:dyDescent="0.2">
      <c r="A1341" t="s">
        <v>308</v>
      </c>
      <c r="B1341" t="s">
        <v>12280</v>
      </c>
      <c r="C1341" t="s">
        <v>214</v>
      </c>
      <c r="D1341" t="s">
        <v>3516</v>
      </c>
    </row>
    <row r="1342" spans="1:4" x14ac:dyDescent="0.2">
      <c r="A1342" t="s">
        <v>308</v>
      </c>
      <c r="B1342" t="s">
        <v>13551</v>
      </c>
      <c r="C1342" t="s">
        <v>214</v>
      </c>
      <c r="D1342" t="s">
        <v>3516</v>
      </c>
    </row>
    <row r="1343" spans="1:4" x14ac:dyDescent="0.2">
      <c r="A1343" t="s">
        <v>13740</v>
      </c>
      <c r="B1343" t="s">
        <v>13741</v>
      </c>
      <c r="C1343" t="s">
        <v>51</v>
      </c>
      <c r="D1343" t="s">
        <v>13742</v>
      </c>
    </row>
    <row r="1344" spans="1:4" x14ac:dyDescent="0.2">
      <c r="A1344" t="s">
        <v>168</v>
      </c>
      <c r="B1344" t="s">
        <v>4996</v>
      </c>
      <c r="C1344" t="s">
        <v>48</v>
      </c>
      <c r="D1344" t="s">
        <v>4997</v>
      </c>
    </row>
    <row r="1345" spans="1:4" ht="102" x14ac:dyDescent="0.2">
      <c r="A1345" t="s">
        <v>17265</v>
      </c>
      <c r="B1345" t="s">
        <v>5197</v>
      </c>
      <c r="C1345" t="s">
        <v>9</v>
      </c>
      <c r="D1345" s="1" t="s">
        <v>16302</v>
      </c>
    </row>
    <row r="1346" spans="1:4" ht="102" x14ac:dyDescent="0.2">
      <c r="A1346" t="s">
        <v>17265</v>
      </c>
      <c r="B1346" t="s">
        <v>11696</v>
      </c>
      <c r="C1346" t="s">
        <v>9</v>
      </c>
      <c r="D1346" s="1" t="s">
        <v>16302</v>
      </c>
    </row>
    <row r="1347" spans="1:4" ht="102" x14ac:dyDescent="0.2">
      <c r="A1347" t="s">
        <v>17266</v>
      </c>
      <c r="B1347" t="s">
        <v>15942</v>
      </c>
      <c r="C1347" t="s">
        <v>9</v>
      </c>
      <c r="D1347" s="1" t="s">
        <v>16303</v>
      </c>
    </row>
    <row r="1348" spans="1:4" ht="102" x14ac:dyDescent="0.2">
      <c r="A1348" t="s">
        <v>17266</v>
      </c>
      <c r="B1348" t="s">
        <v>15943</v>
      </c>
      <c r="C1348" t="s">
        <v>9</v>
      </c>
      <c r="D1348" s="1" t="s">
        <v>16303</v>
      </c>
    </row>
    <row r="1349" spans="1:4" ht="102" x14ac:dyDescent="0.2">
      <c r="A1349" t="s">
        <v>17267</v>
      </c>
      <c r="B1349" t="s">
        <v>11162</v>
      </c>
      <c r="C1349" t="s">
        <v>9</v>
      </c>
      <c r="D1349" s="1" t="s">
        <v>16304</v>
      </c>
    </row>
    <row r="1350" spans="1:4" ht="102" x14ac:dyDescent="0.2">
      <c r="A1350" t="s">
        <v>17268</v>
      </c>
      <c r="B1350" t="s">
        <v>14675</v>
      </c>
      <c r="C1350" t="s">
        <v>9</v>
      </c>
      <c r="D1350" s="1" t="s">
        <v>16304</v>
      </c>
    </row>
    <row r="1351" spans="1:4" ht="102" x14ac:dyDescent="0.2">
      <c r="A1351" t="s">
        <v>17267</v>
      </c>
      <c r="B1351" t="s">
        <v>15795</v>
      </c>
      <c r="C1351" t="s">
        <v>9</v>
      </c>
      <c r="D1351" s="1" t="s">
        <v>16304</v>
      </c>
    </row>
    <row r="1352" spans="1:4" ht="102" x14ac:dyDescent="0.2">
      <c r="A1352" t="s">
        <v>17269</v>
      </c>
      <c r="B1352" t="s">
        <v>15940</v>
      </c>
      <c r="C1352" t="s">
        <v>9</v>
      </c>
      <c r="D1352" s="1" t="s">
        <v>16304</v>
      </c>
    </row>
    <row r="1353" spans="1:4" x14ac:dyDescent="0.2">
      <c r="A1353" t="s">
        <v>5291</v>
      </c>
      <c r="B1353" t="s">
        <v>5292</v>
      </c>
      <c r="C1353" t="s">
        <v>5</v>
      </c>
      <c r="D1353" t="s">
        <v>5293</v>
      </c>
    </row>
    <row r="1354" spans="1:4" x14ac:dyDescent="0.2">
      <c r="A1354" t="s">
        <v>17270</v>
      </c>
      <c r="B1354" t="s">
        <v>2168</v>
      </c>
      <c r="C1354" t="s">
        <v>9</v>
      </c>
      <c r="D1354" t="s">
        <v>2169</v>
      </c>
    </row>
    <row r="1355" spans="1:4" x14ac:dyDescent="0.2">
      <c r="A1355" t="s">
        <v>10579</v>
      </c>
      <c r="B1355" t="s">
        <v>10580</v>
      </c>
      <c r="C1355" t="s">
        <v>9</v>
      </c>
      <c r="D1355" t="s">
        <v>2169</v>
      </c>
    </row>
    <row r="1356" spans="1:4" x14ac:dyDescent="0.2">
      <c r="A1356" t="s">
        <v>3824</v>
      </c>
      <c r="B1356" t="s">
        <v>3825</v>
      </c>
      <c r="C1356" t="s">
        <v>9</v>
      </c>
      <c r="D1356" t="s">
        <v>3826</v>
      </c>
    </row>
    <row r="1357" spans="1:4" x14ac:dyDescent="0.2">
      <c r="A1357" t="s">
        <v>17271</v>
      </c>
      <c r="B1357" t="s">
        <v>1263</v>
      </c>
      <c r="C1357" t="s">
        <v>9</v>
      </c>
      <c r="D1357" t="s">
        <v>1264</v>
      </c>
    </row>
    <row r="1358" spans="1:4" x14ac:dyDescent="0.2">
      <c r="A1358" t="s">
        <v>17271</v>
      </c>
      <c r="B1358" t="s">
        <v>8298</v>
      </c>
      <c r="C1358" t="s">
        <v>9</v>
      </c>
      <c r="D1358" t="s">
        <v>1264</v>
      </c>
    </row>
    <row r="1359" spans="1:4" x14ac:dyDescent="0.2">
      <c r="A1359" t="s">
        <v>17271</v>
      </c>
      <c r="B1359" t="s">
        <v>9186</v>
      </c>
      <c r="C1359" t="s">
        <v>9</v>
      </c>
      <c r="D1359" t="s">
        <v>1264</v>
      </c>
    </row>
    <row r="1360" spans="1:4" x14ac:dyDescent="0.2">
      <c r="A1360" t="s">
        <v>17271</v>
      </c>
      <c r="B1360" t="s">
        <v>10536</v>
      </c>
      <c r="C1360" t="s">
        <v>9</v>
      </c>
      <c r="D1360" t="s">
        <v>1264</v>
      </c>
    </row>
    <row r="1361" spans="1:4" x14ac:dyDescent="0.2">
      <c r="A1361" t="s">
        <v>17271</v>
      </c>
      <c r="B1361" t="s">
        <v>12951</v>
      </c>
      <c r="C1361" t="s">
        <v>9</v>
      </c>
      <c r="D1361" t="s">
        <v>1264</v>
      </c>
    </row>
    <row r="1362" spans="1:4" x14ac:dyDescent="0.2">
      <c r="A1362" t="s">
        <v>17271</v>
      </c>
      <c r="B1362" t="s">
        <v>13160</v>
      </c>
      <c r="C1362" t="s">
        <v>9</v>
      </c>
      <c r="D1362" t="s">
        <v>1264</v>
      </c>
    </row>
    <row r="1363" spans="1:4" x14ac:dyDescent="0.2">
      <c r="A1363" t="s">
        <v>17271</v>
      </c>
      <c r="B1363" t="s">
        <v>15543</v>
      </c>
      <c r="C1363" t="s">
        <v>9</v>
      </c>
      <c r="D1363" t="s">
        <v>1264</v>
      </c>
    </row>
    <row r="1364" spans="1:4" x14ac:dyDescent="0.2">
      <c r="A1364" t="s">
        <v>4077</v>
      </c>
      <c r="B1364" t="s">
        <v>4078</v>
      </c>
      <c r="C1364" t="s">
        <v>9</v>
      </c>
      <c r="D1364" t="s">
        <v>4079</v>
      </c>
    </row>
    <row r="1365" spans="1:4" x14ac:dyDescent="0.2">
      <c r="A1365" t="s">
        <v>4077</v>
      </c>
      <c r="B1365" t="s">
        <v>5670</v>
      </c>
      <c r="C1365" t="s">
        <v>9</v>
      </c>
      <c r="D1365" t="s">
        <v>4079</v>
      </c>
    </row>
    <row r="1366" spans="1:4" x14ac:dyDescent="0.2">
      <c r="A1366" t="s">
        <v>11953</v>
      </c>
      <c r="B1366" t="s">
        <v>11954</v>
      </c>
      <c r="C1366" t="s">
        <v>21</v>
      </c>
      <c r="D1366" t="s">
        <v>11955</v>
      </c>
    </row>
    <row r="1367" spans="1:4" x14ac:dyDescent="0.2">
      <c r="A1367" t="s">
        <v>11953</v>
      </c>
      <c r="B1367" t="s">
        <v>14851</v>
      </c>
      <c r="C1367" t="s">
        <v>21</v>
      </c>
      <c r="D1367" t="s">
        <v>11955</v>
      </c>
    </row>
    <row r="1368" spans="1:4" x14ac:dyDescent="0.2">
      <c r="A1368" t="s">
        <v>11953</v>
      </c>
      <c r="B1368" t="s">
        <v>14959</v>
      </c>
      <c r="C1368" t="s">
        <v>21</v>
      </c>
      <c r="D1368" t="s">
        <v>11955</v>
      </c>
    </row>
    <row r="1369" spans="1:4" x14ac:dyDescent="0.2">
      <c r="A1369" t="s">
        <v>10329</v>
      </c>
      <c r="B1369" t="s">
        <v>10330</v>
      </c>
      <c r="C1369" t="s">
        <v>5</v>
      </c>
      <c r="D1369" t="s">
        <v>10331</v>
      </c>
    </row>
    <row r="1370" spans="1:4" x14ac:dyDescent="0.2">
      <c r="A1370" t="s">
        <v>10329</v>
      </c>
      <c r="B1370" t="s">
        <v>10557</v>
      </c>
      <c r="C1370" t="s">
        <v>5</v>
      </c>
      <c r="D1370" t="s">
        <v>10331</v>
      </c>
    </row>
    <row r="1371" spans="1:4" x14ac:dyDescent="0.2">
      <c r="A1371" t="s">
        <v>5373</v>
      </c>
      <c r="B1371" t="s">
        <v>5374</v>
      </c>
      <c r="C1371" t="s">
        <v>5</v>
      </c>
      <c r="D1371" t="s">
        <v>5375</v>
      </c>
    </row>
    <row r="1372" spans="1:4" x14ac:dyDescent="0.2">
      <c r="A1372" t="s">
        <v>3906</v>
      </c>
      <c r="B1372" t="s">
        <v>3907</v>
      </c>
      <c r="C1372" t="s">
        <v>21</v>
      </c>
      <c r="D1372" t="s">
        <v>3908</v>
      </c>
    </row>
    <row r="1373" spans="1:4" x14ac:dyDescent="0.2">
      <c r="A1373" t="s">
        <v>7143</v>
      </c>
      <c r="B1373" t="s">
        <v>7144</v>
      </c>
      <c r="C1373" t="s">
        <v>5</v>
      </c>
      <c r="D1373" t="s">
        <v>7145</v>
      </c>
    </row>
    <row r="1374" spans="1:4" x14ac:dyDescent="0.2">
      <c r="A1374" t="s">
        <v>17272</v>
      </c>
      <c r="B1374" t="s">
        <v>16030</v>
      </c>
      <c r="C1374" t="s">
        <v>48</v>
      </c>
      <c r="D1374" t="s">
        <v>16031</v>
      </c>
    </row>
    <row r="1375" spans="1:4" x14ac:dyDescent="0.2">
      <c r="A1375" t="s">
        <v>8788</v>
      </c>
      <c r="B1375" t="s">
        <v>8789</v>
      </c>
      <c r="C1375" t="s">
        <v>48</v>
      </c>
      <c r="D1375" t="s">
        <v>8790</v>
      </c>
    </row>
    <row r="1376" spans="1:4" x14ac:dyDescent="0.2">
      <c r="A1376" t="s">
        <v>13126</v>
      </c>
      <c r="B1376" t="s">
        <v>13127</v>
      </c>
      <c r="C1376" t="s">
        <v>48</v>
      </c>
      <c r="D1376" t="s">
        <v>13128</v>
      </c>
    </row>
    <row r="1377" spans="1:4" x14ac:dyDescent="0.2">
      <c r="A1377" t="s">
        <v>1046</v>
      </c>
      <c r="B1377" t="s">
        <v>2209</v>
      </c>
      <c r="C1377" t="s">
        <v>48</v>
      </c>
      <c r="D1377" t="s">
        <v>2210</v>
      </c>
    </row>
    <row r="1378" spans="1:4" x14ac:dyDescent="0.2">
      <c r="A1378" t="s">
        <v>2741</v>
      </c>
      <c r="B1378" t="s">
        <v>2742</v>
      </c>
      <c r="C1378" t="s">
        <v>48</v>
      </c>
      <c r="D1378" t="s">
        <v>2210</v>
      </c>
    </row>
    <row r="1379" spans="1:4" x14ac:dyDescent="0.2">
      <c r="A1379" t="s">
        <v>4183</v>
      </c>
      <c r="B1379" t="s">
        <v>4184</v>
      </c>
      <c r="C1379" t="s">
        <v>48</v>
      </c>
      <c r="D1379" t="s">
        <v>2210</v>
      </c>
    </row>
    <row r="1380" spans="1:4" x14ac:dyDescent="0.2">
      <c r="A1380" t="s">
        <v>6029</v>
      </c>
      <c r="B1380" t="s">
        <v>6030</v>
      </c>
      <c r="C1380" t="s">
        <v>48</v>
      </c>
      <c r="D1380" t="s">
        <v>2210</v>
      </c>
    </row>
    <row r="1381" spans="1:4" x14ac:dyDescent="0.2">
      <c r="A1381" t="s">
        <v>6028</v>
      </c>
      <c r="B1381" t="s">
        <v>6039</v>
      </c>
      <c r="C1381" t="s">
        <v>48</v>
      </c>
      <c r="D1381" t="s">
        <v>2210</v>
      </c>
    </row>
    <row r="1382" spans="1:4" x14ac:dyDescent="0.2">
      <c r="A1382" t="s">
        <v>6482</v>
      </c>
      <c r="B1382" t="s">
        <v>6483</v>
      </c>
      <c r="C1382" t="s">
        <v>48</v>
      </c>
      <c r="D1382" t="s">
        <v>2210</v>
      </c>
    </row>
    <row r="1383" spans="1:4" x14ac:dyDescent="0.2">
      <c r="A1383" t="s">
        <v>6688</v>
      </c>
      <c r="B1383" t="s">
        <v>6689</v>
      </c>
      <c r="C1383" t="s">
        <v>48</v>
      </c>
      <c r="D1383" t="s">
        <v>2210</v>
      </c>
    </row>
    <row r="1384" spans="1:4" x14ac:dyDescent="0.2">
      <c r="A1384" t="s">
        <v>8141</v>
      </c>
      <c r="B1384" t="s">
        <v>8142</v>
      </c>
      <c r="C1384" t="s">
        <v>48</v>
      </c>
      <c r="D1384" t="s">
        <v>2210</v>
      </c>
    </row>
    <row r="1385" spans="1:4" x14ac:dyDescent="0.2">
      <c r="A1385" t="s">
        <v>6029</v>
      </c>
      <c r="B1385" t="s">
        <v>9595</v>
      </c>
      <c r="C1385" t="s">
        <v>48</v>
      </c>
      <c r="D1385" t="s">
        <v>2210</v>
      </c>
    </row>
    <row r="1386" spans="1:4" x14ac:dyDescent="0.2">
      <c r="A1386" t="s">
        <v>13847</v>
      </c>
      <c r="B1386" t="s">
        <v>13848</v>
      </c>
      <c r="C1386" t="s">
        <v>48</v>
      </c>
      <c r="D1386" t="s">
        <v>2210</v>
      </c>
    </row>
    <row r="1387" spans="1:4" x14ac:dyDescent="0.2">
      <c r="A1387" t="s">
        <v>2741</v>
      </c>
      <c r="B1387" t="s">
        <v>14222</v>
      </c>
      <c r="C1387" t="s">
        <v>48</v>
      </c>
      <c r="D1387" t="s">
        <v>2210</v>
      </c>
    </row>
    <row r="1388" spans="1:4" x14ac:dyDescent="0.2">
      <c r="A1388" t="s">
        <v>14598</v>
      </c>
      <c r="B1388" t="s">
        <v>14599</v>
      </c>
      <c r="C1388" t="s">
        <v>48</v>
      </c>
      <c r="D1388" t="s">
        <v>2210</v>
      </c>
    </row>
    <row r="1389" spans="1:4" x14ac:dyDescent="0.2">
      <c r="A1389" t="s">
        <v>14602</v>
      </c>
      <c r="B1389" t="s">
        <v>14603</v>
      </c>
      <c r="C1389" t="s">
        <v>48</v>
      </c>
      <c r="D1389" t="s">
        <v>2210</v>
      </c>
    </row>
    <row r="1390" spans="1:4" x14ac:dyDescent="0.2">
      <c r="A1390" t="s">
        <v>7356</v>
      </c>
      <c r="B1390" t="s">
        <v>7357</v>
      </c>
      <c r="C1390" t="s">
        <v>5</v>
      </c>
      <c r="D1390" t="s">
        <v>7358</v>
      </c>
    </row>
    <row r="1391" spans="1:4" x14ac:dyDescent="0.2">
      <c r="A1391" t="s">
        <v>7356</v>
      </c>
      <c r="B1391" t="s">
        <v>15655</v>
      </c>
      <c r="C1391" t="s">
        <v>5</v>
      </c>
      <c r="D1391" t="s">
        <v>7358</v>
      </c>
    </row>
    <row r="1392" spans="1:4" x14ac:dyDescent="0.2">
      <c r="A1392" t="s">
        <v>14569</v>
      </c>
      <c r="B1392" t="s">
        <v>14570</v>
      </c>
      <c r="C1392" t="s">
        <v>35</v>
      </c>
      <c r="D1392" t="s">
        <v>14571</v>
      </c>
    </row>
    <row r="1393" spans="1:4" x14ac:dyDescent="0.2">
      <c r="A1393" t="s">
        <v>12995</v>
      </c>
      <c r="B1393" t="s">
        <v>12996</v>
      </c>
      <c r="C1393" t="s">
        <v>35</v>
      </c>
      <c r="D1393" t="s">
        <v>12997</v>
      </c>
    </row>
    <row r="1394" spans="1:4" x14ac:dyDescent="0.2">
      <c r="A1394" t="s">
        <v>2257</v>
      </c>
      <c r="B1394" t="s">
        <v>2258</v>
      </c>
      <c r="C1394" t="s">
        <v>5</v>
      </c>
      <c r="D1394" t="s">
        <v>2259</v>
      </c>
    </row>
    <row r="1395" spans="1:4" x14ac:dyDescent="0.2">
      <c r="A1395" t="s">
        <v>17273</v>
      </c>
      <c r="B1395" t="s">
        <v>4657</v>
      </c>
      <c r="C1395" t="s">
        <v>864</v>
      </c>
      <c r="D1395" t="s">
        <v>4658</v>
      </c>
    </row>
    <row r="1396" spans="1:4" x14ac:dyDescent="0.2">
      <c r="A1396" t="s">
        <v>17273</v>
      </c>
      <c r="B1396" t="s">
        <v>14029</v>
      </c>
      <c r="C1396" t="s">
        <v>864</v>
      </c>
      <c r="D1396" t="s">
        <v>4658</v>
      </c>
    </row>
    <row r="1397" spans="1:4" x14ac:dyDescent="0.2">
      <c r="A1397" t="s">
        <v>17273</v>
      </c>
      <c r="B1397" t="s">
        <v>15512</v>
      </c>
      <c r="C1397" t="s">
        <v>864</v>
      </c>
      <c r="D1397" t="s">
        <v>4658</v>
      </c>
    </row>
    <row r="1398" spans="1:4" x14ac:dyDescent="0.2">
      <c r="A1398" t="s">
        <v>9164</v>
      </c>
      <c r="B1398" t="s">
        <v>9165</v>
      </c>
      <c r="C1398" t="s">
        <v>21</v>
      </c>
      <c r="D1398" t="s">
        <v>9166</v>
      </c>
    </row>
    <row r="1399" spans="1:4" x14ac:dyDescent="0.2">
      <c r="A1399" t="s">
        <v>9164</v>
      </c>
      <c r="B1399" t="s">
        <v>9167</v>
      </c>
      <c r="C1399" t="s">
        <v>21</v>
      </c>
      <c r="D1399" t="s">
        <v>9166</v>
      </c>
    </row>
    <row r="1400" spans="1:4" x14ac:dyDescent="0.2">
      <c r="A1400" t="s">
        <v>11656</v>
      </c>
      <c r="B1400" t="s">
        <v>11657</v>
      </c>
      <c r="C1400" t="s">
        <v>5</v>
      </c>
      <c r="D1400" t="s">
        <v>11658</v>
      </c>
    </row>
    <row r="1401" spans="1:4" x14ac:dyDescent="0.2">
      <c r="A1401" t="s">
        <v>9617</v>
      </c>
      <c r="B1401" t="s">
        <v>9618</v>
      </c>
      <c r="C1401" t="s">
        <v>5</v>
      </c>
      <c r="D1401" t="s">
        <v>9619</v>
      </c>
    </row>
    <row r="1402" spans="1:4" x14ac:dyDescent="0.2">
      <c r="A1402" t="s">
        <v>6081</v>
      </c>
      <c r="B1402" t="s">
        <v>6082</v>
      </c>
      <c r="C1402" t="s">
        <v>9</v>
      </c>
      <c r="D1402" t="s">
        <v>6083</v>
      </c>
    </row>
    <row r="1403" spans="1:4" x14ac:dyDescent="0.2">
      <c r="A1403" t="s">
        <v>829</v>
      </c>
      <c r="B1403" t="s">
        <v>830</v>
      </c>
      <c r="C1403" t="s">
        <v>5</v>
      </c>
      <c r="D1403" t="s">
        <v>831</v>
      </c>
    </row>
    <row r="1404" spans="1:4" x14ac:dyDescent="0.2">
      <c r="A1404" t="s">
        <v>2152</v>
      </c>
      <c r="B1404" t="s">
        <v>2153</v>
      </c>
      <c r="C1404" t="s">
        <v>51</v>
      </c>
      <c r="D1404" t="s">
        <v>2154</v>
      </c>
    </row>
    <row r="1405" spans="1:4" x14ac:dyDescent="0.2">
      <c r="A1405" t="s">
        <v>2282</v>
      </c>
      <c r="B1405" t="s">
        <v>2283</v>
      </c>
      <c r="C1405" t="s">
        <v>51</v>
      </c>
      <c r="D1405" t="s">
        <v>2154</v>
      </c>
    </row>
    <row r="1406" spans="1:4" x14ac:dyDescent="0.2">
      <c r="A1406" t="s">
        <v>2824</v>
      </c>
      <c r="B1406" t="s">
        <v>2825</v>
      </c>
      <c r="C1406" t="s">
        <v>51</v>
      </c>
      <c r="D1406" t="s">
        <v>2154</v>
      </c>
    </row>
    <row r="1407" spans="1:4" x14ac:dyDescent="0.2">
      <c r="A1407" t="s">
        <v>2152</v>
      </c>
      <c r="B1407" t="s">
        <v>3141</v>
      </c>
      <c r="C1407" t="s">
        <v>51</v>
      </c>
      <c r="D1407" t="s">
        <v>2154</v>
      </c>
    </row>
    <row r="1408" spans="1:4" x14ac:dyDescent="0.2">
      <c r="A1408" t="s">
        <v>2282</v>
      </c>
      <c r="B1408" t="s">
        <v>3270</v>
      </c>
      <c r="C1408" t="s">
        <v>51</v>
      </c>
      <c r="D1408" t="s">
        <v>2154</v>
      </c>
    </row>
    <row r="1409" spans="1:4" x14ac:dyDescent="0.2">
      <c r="A1409" t="s">
        <v>239</v>
      </c>
      <c r="B1409" t="s">
        <v>3684</v>
      </c>
      <c r="C1409" t="s">
        <v>51</v>
      </c>
      <c r="D1409" t="s">
        <v>2154</v>
      </c>
    </row>
    <row r="1410" spans="1:4" x14ac:dyDescent="0.2">
      <c r="A1410" t="s">
        <v>3927</v>
      </c>
      <c r="B1410" t="s">
        <v>3928</v>
      </c>
      <c r="C1410" t="s">
        <v>51</v>
      </c>
      <c r="D1410" t="s">
        <v>2154</v>
      </c>
    </row>
    <row r="1411" spans="1:4" x14ac:dyDescent="0.2">
      <c r="A1411" t="s">
        <v>2824</v>
      </c>
      <c r="B1411" t="s">
        <v>4356</v>
      </c>
      <c r="C1411" t="s">
        <v>51</v>
      </c>
      <c r="D1411" t="s">
        <v>2154</v>
      </c>
    </row>
    <row r="1412" spans="1:4" x14ac:dyDescent="0.2">
      <c r="A1412" t="s">
        <v>2282</v>
      </c>
      <c r="B1412" t="s">
        <v>4714</v>
      </c>
      <c r="C1412" t="s">
        <v>51</v>
      </c>
      <c r="D1412" t="s">
        <v>2154</v>
      </c>
    </row>
    <row r="1413" spans="1:4" x14ac:dyDescent="0.2">
      <c r="A1413" t="s">
        <v>2152</v>
      </c>
      <c r="B1413" t="s">
        <v>5917</v>
      </c>
      <c r="C1413" t="s">
        <v>51</v>
      </c>
      <c r="D1413" t="s">
        <v>2154</v>
      </c>
    </row>
    <row r="1414" spans="1:4" x14ac:dyDescent="0.2">
      <c r="A1414" t="s">
        <v>2282</v>
      </c>
      <c r="B1414" t="s">
        <v>6050</v>
      </c>
      <c r="C1414" t="s">
        <v>51</v>
      </c>
      <c r="D1414" t="s">
        <v>2154</v>
      </c>
    </row>
    <row r="1415" spans="1:4" x14ac:dyDescent="0.2">
      <c r="A1415" t="s">
        <v>2885</v>
      </c>
      <c r="B1415" t="s">
        <v>6619</v>
      </c>
      <c r="C1415" t="s">
        <v>51</v>
      </c>
      <c r="D1415" t="s">
        <v>2154</v>
      </c>
    </row>
    <row r="1416" spans="1:4" x14ac:dyDescent="0.2">
      <c r="A1416" t="s">
        <v>466</v>
      </c>
      <c r="B1416" t="s">
        <v>7161</v>
      </c>
      <c r="C1416" t="s">
        <v>51</v>
      </c>
      <c r="D1416" t="s">
        <v>2154</v>
      </c>
    </row>
    <row r="1417" spans="1:4" x14ac:dyDescent="0.2">
      <c r="A1417" t="s">
        <v>2152</v>
      </c>
      <c r="B1417" t="s">
        <v>7658</v>
      </c>
      <c r="C1417" t="s">
        <v>51</v>
      </c>
      <c r="D1417" t="s">
        <v>2154</v>
      </c>
    </row>
    <row r="1418" spans="1:4" x14ac:dyDescent="0.2">
      <c r="A1418" t="s">
        <v>239</v>
      </c>
      <c r="B1418" t="s">
        <v>8637</v>
      </c>
      <c r="C1418" t="s">
        <v>51</v>
      </c>
      <c r="D1418" t="s">
        <v>2154</v>
      </c>
    </row>
    <row r="1419" spans="1:4" x14ac:dyDescent="0.2">
      <c r="A1419" t="s">
        <v>466</v>
      </c>
      <c r="B1419" t="s">
        <v>9069</v>
      </c>
      <c r="C1419" t="s">
        <v>51</v>
      </c>
      <c r="D1419" t="s">
        <v>2154</v>
      </c>
    </row>
    <row r="1420" spans="1:4" x14ac:dyDescent="0.2">
      <c r="A1420" t="s">
        <v>9089</v>
      </c>
      <c r="B1420" t="s">
        <v>9090</v>
      </c>
      <c r="C1420" t="s">
        <v>51</v>
      </c>
      <c r="D1420" t="s">
        <v>2154</v>
      </c>
    </row>
    <row r="1421" spans="1:4" x14ac:dyDescent="0.2">
      <c r="A1421" t="s">
        <v>239</v>
      </c>
      <c r="B1421" t="s">
        <v>9132</v>
      </c>
      <c r="C1421" t="s">
        <v>51</v>
      </c>
      <c r="D1421" t="s">
        <v>2154</v>
      </c>
    </row>
    <row r="1422" spans="1:4" x14ac:dyDescent="0.2">
      <c r="A1422" t="s">
        <v>2152</v>
      </c>
      <c r="B1422" t="s">
        <v>9792</v>
      </c>
      <c r="C1422" t="s">
        <v>51</v>
      </c>
      <c r="D1422" t="s">
        <v>2154</v>
      </c>
    </row>
    <row r="1423" spans="1:4" x14ac:dyDescent="0.2">
      <c r="A1423" t="s">
        <v>1956</v>
      </c>
      <c r="B1423" t="s">
        <v>9816</v>
      </c>
      <c r="C1423" t="s">
        <v>51</v>
      </c>
      <c r="D1423" t="s">
        <v>2154</v>
      </c>
    </row>
    <row r="1424" spans="1:4" x14ac:dyDescent="0.2">
      <c r="A1424" t="s">
        <v>10239</v>
      </c>
      <c r="B1424" t="s">
        <v>10240</v>
      </c>
      <c r="C1424" t="s">
        <v>51</v>
      </c>
      <c r="D1424" t="s">
        <v>2154</v>
      </c>
    </row>
    <row r="1425" spans="1:4" x14ac:dyDescent="0.2">
      <c r="A1425" t="s">
        <v>239</v>
      </c>
      <c r="B1425" t="s">
        <v>11548</v>
      </c>
      <c r="C1425" t="s">
        <v>51</v>
      </c>
      <c r="D1425" t="s">
        <v>2154</v>
      </c>
    </row>
    <row r="1426" spans="1:4" x14ac:dyDescent="0.2">
      <c r="A1426" t="s">
        <v>2824</v>
      </c>
      <c r="B1426" t="s">
        <v>11650</v>
      </c>
      <c r="C1426" t="s">
        <v>51</v>
      </c>
      <c r="D1426" t="s">
        <v>2154</v>
      </c>
    </row>
    <row r="1427" spans="1:4" x14ac:dyDescent="0.2">
      <c r="A1427" t="s">
        <v>466</v>
      </c>
      <c r="B1427" t="s">
        <v>11880</v>
      </c>
      <c r="C1427" t="s">
        <v>51</v>
      </c>
      <c r="D1427" t="s">
        <v>2154</v>
      </c>
    </row>
    <row r="1428" spans="1:4" x14ac:dyDescent="0.2">
      <c r="A1428" t="s">
        <v>3927</v>
      </c>
      <c r="B1428" t="s">
        <v>11916</v>
      </c>
      <c r="C1428" t="s">
        <v>51</v>
      </c>
      <c r="D1428" t="s">
        <v>2154</v>
      </c>
    </row>
    <row r="1429" spans="1:4" x14ac:dyDescent="0.2">
      <c r="A1429" t="s">
        <v>466</v>
      </c>
      <c r="B1429" t="s">
        <v>12784</v>
      </c>
      <c r="C1429" t="s">
        <v>51</v>
      </c>
      <c r="D1429" t="s">
        <v>2154</v>
      </c>
    </row>
    <row r="1430" spans="1:4" x14ac:dyDescent="0.2">
      <c r="A1430" t="s">
        <v>2282</v>
      </c>
      <c r="B1430" t="s">
        <v>12998</v>
      </c>
      <c r="C1430" t="s">
        <v>51</v>
      </c>
      <c r="D1430" t="s">
        <v>2154</v>
      </c>
    </row>
    <row r="1431" spans="1:4" x14ac:dyDescent="0.2">
      <c r="A1431" t="s">
        <v>2885</v>
      </c>
      <c r="B1431" t="s">
        <v>13238</v>
      </c>
      <c r="C1431" t="s">
        <v>51</v>
      </c>
      <c r="D1431" t="s">
        <v>2154</v>
      </c>
    </row>
    <row r="1432" spans="1:4" x14ac:dyDescent="0.2">
      <c r="A1432" t="s">
        <v>2885</v>
      </c>
      <c r="B1432" t="s">
        <v>13292</v>
      </c>
      <c r="C1432" t="s">
        <v>51</v>
      </c>
      <c r="D1432" t="s">
        <v>2154</v>
      </c>
    </row>
    <row r="1433" spans="1:4" x14ac:dyDescent="0.2">
      <c r="A1433" t="s">
        <v>451</v>
      </c>
      <c r="B1433" t="s">
        <v>13309</v>
      </c>
      <c r="C1433" t="s">
        <v>51</v>
      </c>
      <c r="D1433" t="s">
        <v>2154</v>
      </c>
    </row>
    <row r="1434" spans="1:4" x14ac:dyDescent="0.2">
      <c r="A1434" t="s">
        <v>466</v>
      </c>
      <c r="B1434" t="s">
        <v>13395</v>
      </c>
      <c r="C1434" t="s">
        <v>51</v>
      </c>
      <c r="D1434" t="s">
        <v>2154</v>
      </c>
    </row>
    <row r="1435" spans="1:4" x14ac:dyDescent="0.2">
      <c r="A1435" t="s">
        <v>13590</v>
      </c>
      <c r="B1435" t="s">
        <v>13591</v>
      </c>
      <c r="C1435" t="s">
        <v>51</v>
      </c>
      <c r="D1435" t="s">
        <v>2154</v>
      </c>
    </row>
    <row r="1436" spans="1:4" x14ac:dyDescent="0.2">
      <c r="A1436" t="s">
        <v>239</v>
      </c>
      <c r="B1436" t="s">
        <v>13604</v>
      </c>
      <c r="C1436" t="s">
        <v>48</v>
      </c>
      <c r="D1436" t="s">
        <v>2154</v>
      </c>
    </row>
    <row r="1437" spans="1:4" x14ac:dyDescent="0.2">
      <c r="A1437" t="s">
        <v>613</v>
      </c>
      <c r="B1437" t="s">
        <v>13634</v>
      </c>
      <c r="C1437" t="s">
        <v>51</v>
      </c>
      <c r="D1437" t="s">
        <v>2154</v>
      </c>
    </row>
    <row r="1438" spans="1:4" x14ac:dyDescent="0.2">
      <c r="A1438" t="s">
        <v>1956</v>
      </c>
      <c r="B1438" t="s">
        <v>13643</v>
      </c>
      <c r="C1438" t="s">
        <v>51</v>
      </c>
      <c r="D1438" t="s">
        <v>2154</v>
      </c>
    </row>
    <row r="1439" spans="1:4" x14ac:dyDescent="0.2">
      <c r="A1439" t="s">
        <v>451</v>
      </c>
      <c r="B1439" t="s">
        <v>13839</v>
      </c>
      <c r="C1439" t="s">
        <v>51</v>
      </c>
      <c r="D1439" t="s">
        <v>2154</v>
      </c>
    </row>
    <row r="1440" spans="1:4" x14ac:dyDescent="0.2">
      <c r="A1440" t="s">
        <v>2824</v>
      </c>
      <c r="B1440" t="s">
        <v>13862</v>
      </c>
      <c r="C1440" t="s">
        <v>51</v>
      </c>
      <c r="D1440" t="s">
        <v>2154</v>
      </c>
    </row>
    <row r="1441" spans="1:4" x14ac:dyDescent="0.2">
      <c r="A1441" t="s">
        <v>13969</v>
      </c>
      <c r="B1441" t="s">
        <v>13970</v>
      </c>
      <c r="C1441" t="s">
        <v>51</v>
      </c>
      <c r="D1441" t="s">
        <v>2154</v>
      </c>
    </row>
    <row r="1442" spans="1:4" x14ac:dyDescent="0.2">
      <c r="A1442" t="s">
        <v>466</v>
      </c>
      <c r="B1442" t="s">
        <v>14227</v>
      </c>
      <c r="C1442" t="s">
        <v>51</v>
      </c>
      <c r="D1442" t="s">
        <v>2154</v>
      </c>
    </row>
    <row r="1443" spans="1:4" x14ac:dyDescent="0.2">
      <c r="A1443" t="s">
        <v>2282</v>
      </c>
      <c r="B1443" t="s">
        <v>14306</v>
      </c>
      <c r="C1443" t="s">
        <v>51</v>
      </c>
      <c r="D1443" t="s">
        <v>2154</v>
      </c>
    </row>
    <row r="1444" spans="1:4" x14ac:dyDescent="0.2">
      <c r="A1444" t="s">
        <v>2885</v>
      </c>
      <c r="B1444" t="s">
        <v>14375</v>
      </c>
      <c r="C1444" t="s">
        <v>51</v>
      </c>
      <c r="D1444" t="s">
        <v>2154</v>
      </c>
    </row>
    <row r="1445" spans="1:4" x14ac:dyDescent="0.2">
      <c r="A1445" t="s">
        <v>14376</v>
      </c>
      <c r="B1445" t="s">
        <v>14377</v>
      </c>
      <c r="C1445" t="s">
        <v>51</v>
      </c>
      <c r="D1445" t="s">
        <v>2154</v>
      </c>
    </row>
    <row r="1446" spans="1:4" x14ac:dyDescent="0.2">
      <c r="A1446" t="s">
        <v>2885</v>
      </c>
      <c r="B1446" t="s">
        <v>14378</v>
      </c>
      <c r="C1446" t="s">
        <v>51</v>
      </c>
      <c r="D1446" t="s">
        <v>2154</v>
      </c>
    </row>
    <row r="1447" spans="1:4" x14ac:dyDescent="0.2">
      <c r="A1447" t="s">
        <v>16179</v>
      </c>
      <c r="B1447" t="s">
        <v>14380</v>
      </c>
      <c r="C1447" t="s">
        <v>51</v>
      </c>
      <c r="D1447" t="s">
        <v>2154</v>
      </c>
    </row>
    <row r="1448" spans="1:4" x14ac:dyDescent="0.2">
      <c r="A1448" t="s">
        <v>13969</v>
      </c>
      <c r="B1448" t="s">
        <v>14580</v>
      </c>
      <c r="C1448" t="s">
        <v>51</v>
      </c>
      <c r="D1448" t="s">
        <v>2154</v>
      </c>
    </row>
    <row r="1449" spans="1:4" x14ac:dyDescent="0.2">
      <c r="A1449" t="s">
        <v>2282</v>
      </c>
      <c r="B1449" t="s">
        <v>14711</v>
      </c>
      <c r="C1449" t="s">
        <v>51</v>
      </c>
      <c r="D1449" t="s">
        <v>2154</v>
      </c>
    </row>
    <row r="1450" spans="1:4" x14ac:dyDescent="0.2">
      <c r="A1450" t="s">
        <v>239</v>
      </c>
      <c r="B1450" t="s">
        <v>15076</v>
      </c>
      <c r="C1450" t="s">
        <v>51</v>
      </c>
      <c r="D1450" t="s">
        <v>2154</v>
      </c>
    </row>
    <row r="1451" spans="1:4" x14ac:dyDescent="0.2">
      <c r="A1451" t="s">
        <v>1956</v>
      </c>
      <c r="B1451" t="s">
        <v>15248</v>
      </c>
      <c r="C1451" t="s">
        <v>51</v>
      </c>
      <c r="D1451" t="s">
        <v>2154</v>
      </c>
    </row>
    <row r="1452" spans="1:4" x14ac:dyDescent="0.2">
      <c r="A1452" t="s">
        <v>2152</v>
      </c>
      <c r="B1452" t="s">
        <v>15495</v>
      </c>
      <c r="C1452" t="s">
        <v>48</v>
      </c>
      <c r="D1452" t="s">
        <v>2154</v>
      </c>
    </row>
    <row r="1453" spans="1:4" x14ac:dyDescent="0.2">
      <c r="A1453" t="s">
        <v>239</v>
      </c>
      <c r="B1453" t="s">
        <v>15588</v>
      </c>
      <c r="C1453" t="s">
        <v>51</v>
      </c>
      <c r="D1453" t="s">
        <v>2154</v>
      </c>
    </row>
    <row r="1454" spans="1:4" x14ac:dyDescent="0.2">
      <c r="A1454" t="s">
        <v>15971</v>
      </c>
      <c r="B1454" t="s">
        <v>15972</v>
      </c>
      <c r="C1454" t="s">
        <v>51</v>
      </c>
      <c r="D1454" t="s">
        <v>2154</v>
      </c>
    </row>
    <row r="1455" spans="1:4" x14ac:dyDescent="0.2">
      <c r="A1455" t="s">
        <v>2282</v>
      </c>
      <c r="B1455" t="s">
        <v>16008</v>
      </c>
      <c r="C1455" t="s">
        <v>51</v>
      </c>
      <c r="D1455" t="s">
        <v>2154</v>
      </c>
    </row>
    <row r="1456" spans="1:4" x14ac:dyDescent="0.2">
      <c r="A1456" t="s">
        <v>17274</v>
      </c>
      <c r="B1456" t="s">
        <v>8520</v>
      </c>
      <c r="C1456" t="s">
        <v>51</v>
      </c>
      <c r="D1456" t="s">
        <v>8521</v>
      </c>
    </row>
    <row r="1457" spans="1:4" x14ac:dyDescent="0.2">
      <c r="A1457" t="s">
        <v>8882</v>
      </c>
      <c r="B1457" t="s">
        <v>8883</v>
      </c>
      <c r="C1457" t="s">
        <v>5</v>
      </c>
      <c r="D1457" t="s">
        <v>8884</v>
      </c>
    </row>
    <row r="1458" spans="1:4" x14ac:dyDescent="0.2">
      <c r="A1458" t="s">
        <v>10528</v>
      </c>
      <c r="B1458" t="s">
        <v>10529</v>
      </c>
      <c r="C1458" t="s">
        <v>5</v>
      </c>
      <c r="D1458" t="s">
        <v>10530</v>
      </c>
    </row>
    <row r="1459" spans="1:4" x14ac:dyDescent="0.2">
      <c r="A1459" t="s">
        <v>5641</v>
      </c>
      <c r="B1459" t="s">
        <v>5642</v>
      </c>
      <c r="C1459" t="s">
        <v>5</v>
      </c>
      <c r="D1459" t="s">
        <v>5643</v>
      </c>
    </row>
    <row r="1460" spans="1:4" x14ac:dyDescent="0.2">
      <c r="A1460" t="s">
        <v>5641</v>
      </c>
      <c r="B1460" t="s">
        <v>10644</v>
      </c>
      <c r="C1460" t="s">
        <v>5</v>
      </c>
      <c r="D1460" t="s">
        <v>5643</v>
      </c>
    </row>
    <row r="1461" spans="1:4" x14ac:dyDescent="0.2">
      <c r="A1461" t="s">
        <v>5641</v>
      </c>
      <c r="B1461" t="s">
        <v>10929</v>
      </c>
      <c r="C1461" t="s">
        <v>5</v>
      </c>
      <c r="D1461" t="s">
        <v>5643</v>
      </c>
    </row>
    <row r="1462" spans="1:4" x14ac:dyDescent="0.2">
      <c r="A1462" t="s">
        <v>5641</v>
      </c>
      <c r="B1462" t="s">
        <v>12193</v>
      </c>
      <c r="C1462" t="s">
        <v>5</v>
      </c>
      <c r="D1462" t="s">
        <v>5643</v>
      </c>
    </row>
    <row r="1463" spans="1:4" x14ac:dyDescent="0.2">
      <c r="A1463" t="s">
        <v>5641</v>
      </c>
      <c r="B1463" t="s">
        <v>13406</v>
      </c>
      <c r="C1463" t="s">
        <v>5</v>
      </c>
      <c r="D1463" t="s">
        <v>5643</v>
      </c>
    </row>
    <row r="1464" spans="1:4" x14ac:dyDescent="0.2">
      <c r="A1464" t="s">
        <v>1258</v>
      </c>
      <c r="B1464" t="s">
        <v>1259</v>
      </c>
      <c r="C1464" t="s">
        <v>5</v>
      </c>
      <c r="D1464" t="s">
        <v>1260</v>
      </c>
    </row>
    <row r="1465" spans="1:4" x14ac:dyDescent="0.2">
      <c r="A1465" t="s">
        <v>1258</v>
      </c>
      <c r="B1465" t="s">
        <v>5135</v>
      </c>
      <c r="C1465" t="s">
        <v>5</v>
      </c>
      <c r="D1465" t="s">
        <v>1260</v>
      </c>
    </row>
    <row r="1466" spans="1:4" x14ac:dyDescent="0.2">
      <c r="A1466" t="s">
        <v>8507</v>
      </c>
      <c r="B1466" t="s">
        <v>8508</v>
      </c>
      <c r="C1466" t="s">
        <v>5</v>
      </c>
      <c r="D1466" t="s">
        <v>1260</v>
      </c>
    </row>
    <row r="1467" spans="1:4" x14ac:dyDescent="0.2">
      <c r="A1467" t="s">
        <v>17275</v>
      </c>
      <c r="B1467" t="s">
        <v>4485</v>
      </c>
      <c r="C1467" t="s">
        <v>48</v>
      </c>
      <c r="D1467" t="s">
        <v>4486</v>
      </c>
    </row>
    <row r="1468" spans="1:4" x14ac:dyDescent="0.2">
      <c r="A1468" t="s">
        <v>17275</v>
      </c>
      <c r="B1468" t="s">
        <v>15331</v>
      </c>
      <c r="C1468" t="s">
        <v>48</v>
      </c>
      <c r="D1468" t="s">
        <v>4486</v>
      </c>
    </row>
    <row r="1469" spans="1:4" x14ac:dyDescent="0.2">
      <c r="A1469" t="s">
        <v>446</v>
      </c>
      <c r="B1469" t="s">
        <v>447</v>
      </c>
      <c r="C1469" t="s">
        <v>48</v>
      </c>
      <c r="D1469" t="s">
        <v>448</v>
      </c>
    </row>
    <row r="1470" spans="1:4" x14ac:dyDescent="0.2">
      <c r="A1470" t="s">
        <v>1724</v>
      </c>
      <c r="B1470" t="s">
        <v>1725</v>
      </c>
      <c r="C1470" t="s">
        <v>48</v>
      </c>
      <c r="D1470" t="s">
        <v>448</v>
      </c>
    </row>
    <row r="1471" spans="1:4" x14ac:dyDescent="0.2">
      <c r="A1471" t="s">
        <v>446</v>
      </c>
      <c r="B1471" t="s">
        <v>6944</v>
      </c>
      <c r="C1471" t="s">
        <v>48</v>
      </c>
      <c r="D1471" t="s">
        <v>448</v>
      </c>
    </row>
    <row r="1472" spans="1:4" x14ac:dyDescent="0.2">
      <c r="A1472" t="s">
        <v>6945</v>
      </c>
      <c r="B1472" t="s">
        <v>6946</v>
      </c>
      <c r="C1472" t="s">
        <v>48</v>
      </c>
      <c r="D1472" t="s">
        <v>448</v>
      </c>
    </row>
    <row r="1473" spans="1:4" x14ac:dyDescent="0.2">
      <c r="A1473" t="s">
        <v>1724</v>
      </c>
      <c r="B1473" t="s">
        <v>8724</v>
      </c>
      <c r="C1473" t="s">
        <v>48</v>
      </c>
      <c r="D1473" t="s">
        <v>448</v>
      </c>
    </row>
    <row r="1474" spans="1:4" x14ac:dyDescent="0.2">
      <c r="A1474" t="s">
        <v>1724</v>
      </c>
      <c r="B1474" t="s">
        <v>9174</v>
      </c>
      <c r="C1474" t="s">
        <v>48</v>
      </c>
      <c r="D1474" t="s">
        <v>448</v>
      </c>
    </row>
    <row r="1475" spans="1:4" x14ac:dyDescent="0.2">
      <c r="A1475" t="s">
        <v>12493</v>
      </c>
      <c r="B1475" t="s">
        <v>12494</v>
      </c>
      <c r="C1475" t="s">
        <v>48</v>
      </c>
      <c r="D1475" t="s">
        <v>448</v>
      </c>
    </row>
    <row r="1476" spans="1:4" x14ac:dyDescent="0.2">
      <c r="A1476" t="s">
        <v>15916</v>
      </c>
      <c r="B1476" t="s">
        <v>15917</v>
      </c>
      <c r="C1476" t="s">
        <v>48</v>
      </c>
      <c r="D1476" t="s">
        <v>15918</v>
      </c>
    </row>
    <row r="1477" spans="1:4" x14ac:dyDescent="0.2">
      <c r="A1477" t="s">
        <v>5600</v>
      </c>
      <c r="B1477" t="s">
        <v>5601</v>
      </c>
      <c r="C1477" t="s">
        <v>5</v>
      </c>
      <c r="D1477" t="s">
        <v>5602</v>
      </c>
    </row>
    <row r="1478" spans="1:4" x14ac:dyDescent="0.2">
      <c r="A1478" t="s">
        <v>17276</v>
      </c>
      <c r="B1478" t="s">
        <v>6125</v>
      </c>
      <c r="C1478" t="s">
        <v>9</v>
      </c>
      <c r="D1478" t="s">
        <v>6126</v>
      </c>
    </row>
    <row r="1479" spans="1:4" x14ac:dyDescent="0.2">
      <c r="A1479" t="s">
        <v>17276</v>
      </c>
      <c r="B1479" t="s">
        <v>6127</v>
      </c>
      <c r="C1479" t="s">
        <v>9</v>
      </c>
      <c r="D1479" t="s">
        <v>6126</v>
      </c>
    </row>
    <row r="1480" spans="1:4" x14ac:dyDescent="0.2">
      <c r="A1480" t="s">
        <v>17277</v>
      </c>
      <c r="B1480" t="s">
        <v>14574</v>
      </c>
      <c r="C1480" t="s">
        <v>9</v>
      </c>
      <c r="D1480" t="s">
        <v>14575</v>
      </c>
    </row>
    <row r="1481" spans="1:4" x14ac:dyDescent="0.2">
      <c r="A1481" t="s">
        <v>17277</v>
      </c>
      <c r="B1481" t="s">
        <v>14576</v>
      </c>
      <c r="C1481" t="s">
        <v>9</v>
      </c>
      <c r="D1481" t="s">
        <v>14575</v>
      </c>
    </row>
    <row r="1482" spans="1:4" x14ac:dyDescent="0.2">
      <c r="A1482" t="s">
        <v>17278</v>
      </c>
      <c r="B1482" t="s">
        <v>11431</v>
      </c>
      <c r="C1482" t="s">
        <v>9</v>
      </c>
      <c r="D1482" t="s">
        <v>11432</v>
      </c>
    </row>
    <row r="1483" spans="1:4" x14ac:dyDescent="0.2">
      <c r="A1483" t="s">
        <v>17278</v>
      </c>
      <c r="B1483" t="s">
        <v>14151</v>
      </c>
      <c r="C1483" t="s">
        <v>9</v>
      </c>
      <c r="D1483" t="s">
        <v>11432</v>
      </c>
    </row>
    <row r="1484" spans="1:4" x14ac:dyDescent="0.2">
      <c r="A1484" t="s">
        <v>16305</v>
      </c>
      <c r="B1484" t="s">
        <v>12936</v>
      </c>
      <c r="C1484" t="s">
        <v>9</v>
      </c>
      <c r="D1484" t="s">
        <v>12937</v>
      </c>
    </row>
    <row r="1485" spans="1:4" x14ac:dyDescent="0.2">
      <c r="A1485" t="s">
        <v>16305</v>
      </c>
      <c r="B1485" t="s">
        <v>14557</v>
      </c>
      <c r="C1485" t="s">
        <v>9</v>
      </c>
      <c r="D1485" t="s">
        <v>12937</v>
      </c>
    </row>
    <row r="1486" spans="1:4" x14ac:dyDescent="0.2">
      <c r="A1486" t="s">
        <v>16306</v>
      </c>
      <c r="B1486" t="s">
        <v>12668</v>
      </c>
      <c r="C1486" t="s">
        <v>9</v>
      </c>
      <c r="D1486" t="s">
        <v>12669</v>
      </c>
    </row>
    <row r="1487" spans="1:4" x14ac:dyDescent="0.2">
      <c r="A1487" t="s">
        <v>16306</v>
      </c>
      <c r="B1487" t="s">
        <v>15054</v>
      </c>
      <c r="C1487" t="s">
        <v>9</v>
      </c>
      <c r="D1487" t="s">
        <v>12669</v>
      </c>
    </row>
    <row r="1488" spans="1:4" x14ac:dyDescent="0.2">
      <c r="A1488" t="s">
        <v>16307</v>
      </c>
      <c r="B1488" t="s">
        <v>6693</v>
      </c>
      <c r="C1488" t="s">
        <v>993</v>
      </c>
      <c r="D1488" t="s">
        <v>6694</v>
      </c>
    </row>
    <row r="1489" spans="1:4" x14ac:dyDescent="0.2">
      <c r="A1489" t="s">
        <v>9486</v>
      </c>
      <c r="B1489" t="s">
        <v>9487</v>
      </c>
      <c r="C1489" t="s">
        <v>5</v>
      </c>
      <c r="D1489" t="s">
        <v>9488</v>
      </c>
    </row>
    <row r="1490" spans="1:4" x14ac:dyDescent="0.2">
      <c r="A1490" t="s">
        <v>4198</v>
      </c>
      <c r="B1490" t="s">
        <v>4199</v>
      </c>
      <c r="C1490" t="s">
        <v>5</v>
      </c>
      <c r="D1490" t="s">
        <v>4200</v>
      </c>
    </row>
    <row r="1491" spans="1:4" x14ac:dyDescent="0.2">
      <c r="A1491" t="s">
        <v>4198</v>
      </c>
      <c r="B1491" t="s">
        <v>11660</v>
      </c>
      <c r="C1491" t="s">
        <v>5</v>
      </c>
      <c r="D1491" t="s">
        <v>4200</v>
      </c>
    </row>
    <row r="1492" spans="1:4" x14ac:dyDescent="0.2">
      <c r="A1492" t="s">
        <v>4198</v>
      </c>
      <c r="B1492" t="s">
        <v>11689</v>
      </c>
      <c r="C1492" t="s">
        <v>5</v>
      </c>
      <c r="D1492" t="s">
        <v>4200</v>
      </c>
    </row>
    <row r="1493" spans="1:4" x14ac:dyDescent="0.2">
      <c r="A1493" t="s">
        <v>4198</v>
      </c>
      <c r="B1493" t="s">
        <v>13628</v>
      </c>
      <c r="C1493" t="s">
        <v>5</v>
      </c>
      <c r="D1493" t="s">
        <v>4200</v>
      </c>
    </row>
    <row r="1494" spans="1:4" x14ac:dyDescent="0.2">
      <c r="A1494" t="s">
        <v>4198</v>
      </c>
      <c r="B1494" t="s">
        <v>13629</v>
      </c>
      <c r="C1494" t="s">
        <v>5</v>
      </c>
      <c r="D1494" t="s">
        <v>4200</v>
      </c>
    </row>
    <row r="1495" spans="1:4" x14ac:dyDescent="0.2">
      <c r="A1495" t="s">
        <v>7591</v>
      </c>
      <c r="B1495" t="s">
        <v>7592</v>
      </c>
      <c r="C1495" t="s">
        <v>5</v>
      </c>
      <c r="D1495" t="s">
        <v>7593</v>
      </c>
    </row>
    <row r="1496" spans="1:4" x14ac:dyDescent="0.2">
      <c r="A1496" t="s">
        <v>7591</v>
      </c>
      <c r="B1496" t="s">
        <v>15860</v>
      </c>
      <c r="C1496" t="s">
        <v>5</v>
      </c>
      <c r="D1496" t="s">
        <v>15861</v>
      </c>
    </row>
    <row r="1497" spans="1:4" x14ac:dyDescent="0.2">
      <c r="A1497" t="s">
        <v>44</v>
      </c>
      <c r="B1497" t="s">
        <v>926</v>
      </c>
      <c r="C1497" t="s">
        <v>5</v>
      </c>
      <c r="D1497" t="s">
        <v>927</v>
      </c>
    </row>
    <row r="1498" spans="1:4" x14ac:dyDescent="0.2">
      <c r="A1498" t="s">
        <v>13585</v>
      </c>
      <c r="B1498" t="s">
        <v>13586</v>
      </c>
      <c r="C1498" t="s">
        <v>5</v>
      </c>
      <c r="D1498" t="s">
        <v>927</v>
      </c>
    </row>
    <row r="1499" spans="1:4" x14ac:dyDescent="0.2">
      <c r="A1499" t="s">
        <v>13639</v>
      </c>
      <c r="B1499" t="s">
        <v>13640</v>
      </c>
      <c r="C1499" t="s">
        <v>5</v>
      </c>
      <c r="D1499" t="s">
        <v>13641</v>
      </c>
    </row>
    <row r="1500" spans="1:4" x14ac:dyDescent="0.2">
      <c r="A1500" t="s">
        <v>2587</v>
      </c>
      <c r="B1500" t="s">
        <v>2588</v>
      </c>
      <c r="C1500" t="s">
        <v>5</v>
      </c>
      <c r="D1500" t="s">
        <v>2589</v>
      </c>
    </row>
    <row r="1501" spans="1:4" x14ac:dyDescent="0.2">
      <c r="A1501" t="s">
        <v>17279</v>
      </c>
      <c r="B1501" t="s">
        <v>7965</v>
      </c>
      <c r="C1501" t="s">
        <v>5</v>
      </c>
      <c r="D1501" t="s">
        <v>7966</v>
      </c>
    </row>
    <row r="1502" spans="1:4" x14ac:dyDescent="0.2">
      <c r="A1502" t="s">
        <v>7964</v>
      </c>
      <c r="B1502" t="s">
        <v>15630</v>
      </c>
      <c r="C1502" t="s">
        <v>5</v>
      </c>
      <c r="D1502" t="s">
        <v>7966</v>
      </c>
    </row>
    <row r="1503" spans="1:4" x14ac:dyDescent="0.2">
      <c r="A1503" t="s">
        <v>17279</v>
      </c>
      <c r="B1503" t="s">
        <v>15631</v>
      </c>
      <c r="C1503" t="s">
        <v>5</v>
      </c>
      <c r="D1503" t="s">
        <v>7966</v>
      </c>
    </row>
    <row r="1504" spans="1:4" x14ac:dyDescent="0.2">
      <c r="A1504" t="s">
        <v>17279</v>
      </c>
      <c r="B1504" t="s">
        <v>10174</v>
      </c>
      <c r="C1504" t="s">
        <v>5</v>
      </c>
      <c r="D1504" t="s">
        <v>10175</v>
      </c>
    </row>
    <row r="1505" spans="1:4" x14ac:dyDescent="0.2">
      <c r="A1505" t="s">
        <v>832</v>
      </c>
      <c r="B1505" t="s">
        <v>833</v>
      </c>
      <c r="C1505" t="s">
        <v>5</v>
      </c>
      <c r="D1505" t="s">
        <v>834</v>
      </c>
    </row>
    <row r="1506" spans="1:4" x14ac:dyDescent="0.2">
      <c r="A1506" t="s">
        <v>17280</v>
      </c>
      <c r="B1506" t="s">
        <v>5672</v>
      </c>
      <c r="C1506" t="s">
        <v>5</v>
      </c>
      <c r="D1506" t="s">
        <v>5673</v>
      </c>
    </row>
    <row r="1507" spans="1:4" x14ac:dyDescent="0.2">
      <c r="A1507" t="s">
        <v>10715</v>
      </c>
      <c r="B1507" t="s">
        <v>10716</v>
      </c>
      <c r="C1507" t="s">
        <v>5</v>
      </c>
      <c r="D1507" t="s">
        <v>10717</v>
      </c>
    </row>
    <row r="1508" spans="1:4" x14ac:dyDescent="0.2">
      <c r="A1508" t="s">
        <v>17281</v>
      </c>
      <c r="B1508" t="s">
        <v>13286</v>
      </c>
      <c r="C1508" t="s">
        <v>5</v>
      </c>
      <c r="D1508" t="s">
        <v>10717</v>
      </c>
    </row>
    <row r="1509" spans="1:4" x14ac:dyDescent="0.2">
      <c r="A1509" t="s">
        <v>2254</v>
      </c>
      <c r="B1509" t="s">
        <v>2255</v>
      </c>
      <c r="C1509" t="s">
        <v>5</v>
      </c>
      <c r="D1509" t="s">
        <v>2256</v>
      </c>
    </row>
    <row r="1510" spans="1:4" x14ac:dyDescent="0.2">
      <c r="A1510" t="s">
        <v>7121</v>
      </c>
      <c r="B1510" t="s">
        <v>8145</v>
      </c>
      <c r="C1510" t="s">
        <v>5</v>
      </c>
      <c r="D1510" t="s">
        <v>2256</v>
      </c>
    </row>
    <row r="1511" spans="1:4" x14ac:dyDescent="0.2">
      <c r="A1511" t="s">
        <v>2254</v>
      </c>
      <c r="B1511" t="s">
        <v>9983</v>
      </c>
      <c r="C1511" t="s">
        <v>5</v>
      </c>
      <c r="D1511" t="s">
        <v>2256</v>
      </c>
    </row>
    <row r="1512" spans="1:4" x14ac:dyDescent="0.2">
      <c r="A1512" t="s">
        <v>9984</v>
      </c>
      <c r="B1512" t="s">
        <v>9985</v>
      </c>
      <c r="C1512" t="s">
        <v>5</v>
      </c>
      <c r="D1512" t="s">
        <v>2256</v>
      </c>
    </row>
    <row r="1513" spans="1:4" x14ac:dyDescent="0.2">
      <c r="A1513" t="s">
        <v>9750</v>
      </c>
      <c r="B1513" t="s">
        <v>9751</v>
      </c>
      <c r="C1513" t="s">
        <v>5</v>
      </c>
      <c r="D1513" t="s">
        <v>9752</v>
      </c>
    </row>
    <row r="1514" spans="1:4" x14ac:dyDescent="0.2">
      <c r="A1514" t="s">
        <v>267</v>
      </c>
      <c r="B1514" t="s">
        <v>268</v>
      </c>
      <c r="C1514" t="s">
        <v>48</v>
      </c>
      <c r="D1514" t="s">
        <v>269</v>
      </c>
    </row>
    <row r="1515" spans="1:4" x14ac:dyDescent="0.2">
      <c r="A1515" t="s">
        <v>8810</v>
      </c>
      <c r="B1515" t="s">
        <v>8811</v>
      </c>
      <c r="C1515" t="s">
        <v>9</v>
      </c>
      <c r="D1515" t="s">
        <v>8812</v>
      </c>
    </row>
    <row r="1516" spans="1:4" x14ac:dyDescent="0.2">
      <c r="A1516" t="s">
        <v>14369</v>
      </c>
      <c r="B1516" t="s">
        <v>14370</v>
      </c>
      <c r="C1516" t="s">
        <v>5</v>
      </c>
      <c r="D1516" t="s">
        <v>14371</v>
      </c>
    </row>
    <row r="1517" spans="1:4" x14ac:dyDescent="0.2">
      <c r="A1517" t="s">
        <v>17282</v>
      </c>
      <c r="B1517" t="s">
        <v>5475</v>
      </c>
      <c r="C1517" t="s">
        <v>5</v>
      </c>
      <c r="D1517" t="s">
        <v>5476</v>
      </c>
    </row>
    <row r="1518" spans="1:4" x14ac:dyDescent="0.2">
      <c r="A1518" t="s">
        <v>11627</v>
      </c>
      <c r="B1518" t="s">
        <v>11628</v>
      </c>
      <c r="C1518" t="s">
        <v>5</v>
      </c>
      <c r="D1518" t="s">
        <v>11629</v>
      </c>
    </row>
    <row r="1519" spans="1:4" x14ac:dyDescent="0.2">
      <c r="A1519" t="s">
        <v>15001</v>
      </c>
      <c r="B1519" t="s">
        <v>15002</v>
      </c>
      <c r="C1519" t="s">
        <v>5</v>
      </c>
      <c r="D1519" t="s">
        <v>15003</v>
      </c>
    </row>
    <row r="1520" spans="1:4" x14ac:dyDescent="0.2">
      <c r="A1520" t="s">
        <v>17283</v>
      </c>
      <c r="B1520" t="s">
        <v>12687</v>
      </c>
      <c r="C1520" t="s">
        <v>48</v>
      </c>
      <c r="D1520" t="s">
        <v>12688</v>
      </c>
    </row>
    <row r="1521" spans="1:4" x14ac:dyDescent="0.2">
      <c r="A1521" t="s">
        <v>17283</v>
      </c>
      <c r="B1521" t="s">
        <v>14770</v>
      </c>
      <c r="C1521" t="s">
        <v>48</v>
      </c>
      <c r="D1521" t="s">
        <v>12688</v>
      </c>
    </row>
    <row r="1522" spans="1:4" x14ac:dyDescent="0.2">
      <c r="A1522" t="s">
        <v>17284</v>
      </c>
      <c r="B1522" t="s">
        <v>13185</v>
      </c>
      <c r="C1522" t="s">
        <v>48</v>
      </c>
      <c r="D1522" t="s">
        <v>13186</v>
      </c>
    </row>
    <row r="1523" spans="1:4" x14ac:dyDescent="0.2">
      <c r="A1523" t="s">
        <v>17285</v>
      </c>
      <c r="B1523" t="s">
        <v>14092</v>
      </c>
      <c r="C1523" t="s">
        <v>48</v>
      </c>
      <c r="D1523" t="s">
        <v>13186</v>
      </c>
    </row>
    <row r="1524" spans="1:4" x14ac:dyDescent="0.2">
      <c r="A1524" t="s">
        <v>17284</v>
      </c>
      <c r="B1524" t="s">
        <v>15134</v>
      </c>
      <c r="C1524" t="s">
        <v>48</v>
      </c>
      <c r="D1524" t="s">
        <v>13186</v>
      </c>
    </row>
    <row r="1525" spans="1:4" x14ac:dyDescent="0.2">
      <c r="A1525" t="s">
        <v>7716</v>
      </c>
      <c r="B1525" t="s">
        <v>7717</v>
      </c>
      <c r="C1525" t="s">
        <v>864</v>
      </c>
      <c r="D1525" t="s">
        <v>7718</v>
      </c>
    </row>
    <row r="1526" spans="1:4" x14ac:dyDescent="0.2">
      <c r="A1526" t="s">
        <v>7716</v>
      </c>
      <c r="B1526" t="s">
        <v>11184</v>
      </c>
      <c r="C1526" t="s">
        <v>864</v>
      </c>
      <c r="D1526" t="s">
        <v>7718</v>
      </c>
    </row>
    <row r="1527" spans="1:4" x14ac:dyDescent="0.2">
      <c r="A1527" t="s">
        <v>7716</v>
      </c>
      <c r="B1527" t="s">
        <v>13876</v>
      </c>
      <c r="C1527" t="s">
        <v>864</v>
      </c>
      <c r="D1527" t="s">
        <v>7718</v>
      </c>
    </row>
    <row r="1528" spans="1:4" x14ac:dyDescent="0.2">
      <c r="A1528" t="s">
        <v>8234</v>
      </c>
      <c r="B1528" t="s">
        <v>8235</v>
      </c>
      <c r="C1528" t="s">
        <v>5</v>
      </c>
      <c r="D1528" t="s">
        <v>8236</v>
      </c>
    </row>
    <row r="1529" spans="1:4" x14ac:dyDescent="0.2">
      <c r="A1529" t="s">
        <v>3605</v>
      </c>
      <c r="B1529" t="s">
        <v>3606</v>
      </c>
      <c r="C1529" t="s">
        <v>9</v>
      </c>
      <c r="D1529" t="s">
        <v>3607</v>
      </c>
    </row>
    <row r="1530" spans="1:4" x14ac:dyDescent="0.2">
      <c r="A1530" t="s">
        <v>3605</v>
      </c>
      <c r="B1530" t="s">
        <v>14168</v>
      </c>
      <c r="C1530" t="s">
        <v>9</v>
      </c>
      <c r="D1530" t="s">
        <v>3607</v>
      </c>
    </row>
    <row r="1531" spans="1:4" x14ac:dyDescent="0.2">
      <c r="A1531" t="s">
        <v>2596</v>
      </c>
      <c r="B1531" t="s">
        <v>2597</v>
      </c>
      <c r="C1531" t="s">
        <v>5</v>
      </c>
      <c r="D1531" t="s">
        <v>2598</v>
      </c>
    </row>
    <row r="1532" spans="1:4" x14ac:dyDescent="0.2">
      <c r="A1532" t="s">
        <v>17286</v>
      </c>
      <c r="B1532" t="s">
        <v>10577</v>
      </c>
      <c r="C1532" t="s">
        <v>5</v>
      </c>
      <c r="D1532" t="s">
        <v>10578</v>
      </c>
    </row>
    <row r="1533" spans="1:4" x14ac:dyDescent="0.2">
      <c r="A1533" t="s">
        <v>12511</v>
      </c>
      <c r="B1533" t="s">
        <v>12512</v>
      </c>
      <c r="C1533" t="s">
        <v>5</v>
      </c>
      <c r="D1533" t="s">
        <v>12513</v>
      </c>
    </row>
    <row r="1534" spans="1:4" x14ac:dyDescent="0.2">
      <c r="A1534" t="s">
        <v>15864</v>
      </c>
      <c r="B1534" t="s">
        <v>15865</v>
      </c>
      <c r="C1534" t="s">
        <v>5</v>
      </c>
      <c r="D1534" t="s">
        <v>12513</v>
      </c>
    </row>
    <row r="1535" spans="1:4" x14ac:dyDescent="0.2">
      <c r="A1535" t="s">
        <v>15350</v>
      </c>
      <c r="B1535" t="s">
        <v>15351</v>
      </c>
      <c r="C1535" t="s">
        <v>382</v>
      </c>
      <c r="D1535" t="s">
        <v>15352</v>
      </c>
    </row>
    <row r="1536" spans="1:4" x14ac:dyDescent="0.2">
      <c r="A1536" t="s">
        <v>17287</v>
      </c>
      <c r="B1536" t="s">
        <v>13649</v>
      </c>
      <c r="C1536" t="s">
        <v>9</v>
      </c>
      <c r="D1536" t="s">
        <v>13650</v>
      </c>
    </row>
    <row r="1537" spans="1:4" x14ac:dyDescent="0.2">
      <c r="A1537" t="s">
        <v>17288</v>
      </c>
      <c r="B1537" t="s">
        <v>609</v>
      </c>
      <c r="C1537" t="s">
        <v>9</v>
      </c>
      <c r="D1537" t="s">
        <v>610</v>
      </c>
    </row>
    <row r="1538" spans="1:4" x14ac:dyDescent="0.2">
      <c r="A1538" t="s">
        <v>17289</v>
      </c>
      <c r="B1538" t="s">
        <v>14778</v>
      </c>
      <c r="C1538" t="s">
        <v>9</v>
      </c>
      <c r="D1538" t="s">
        <v>14779</v>
      </c>
    </row>
    <row r="1539" spans="1:4" x14ac:dyDescent="0.2">
      <c r="A1539" t="s">
        <v>5873</v>
      </c>
      <c r="B1539" t="s">
        <v>12559</v>
      </c>
      <c r="C1539" t="s">
        <v>5</v>
      </c>
      <c r="D1539" t="s">
        <v>12560</v>
      </c>
    </row>
    <row r="1540" spans="1:4" x14ac:dyDescent="0.2">
      <c r="A1540" t="s">
        <v>4560</v>
      </c>
      <c r="B1540" t="s">
        <v>4561</v>
      </c>
      <c r="C1540" t="s">
        <v>5</v>
      </c>
      <c r="D1540" t="s">
        <v>4562</v>
      </c>
    </row>
    <row r="1541" spans="1:4" x14ac:dyDescent="0.2">
      <c r="A1541" t="s">
        <v>6015</v>
      </c>
      <c r="B1541" t="s">
        <v>6016</v>
      </c>
      <c r="C1541" t="s">
        <v>5</v>
      </c>
      <c r="D1541" t="s">
        <v>6017</v>
      </c>
    </row>
    <row r="1542" spans="1:4" x14ac:dyDescent="0.2">
      <c r="A1542" t="s">
        <v>13122</v>
      </c>
      <c r="B1542" t="s">
        <v>13123</v>
      </c>
      <c r="C1542" t="s">
        <v>5</v>
      </c>
      <c r="D1542" t="s">
        <v>6017</v>
      </c>
    </row>
    <row r="1543" spans="1:4" x14ac:dyDescent="0.2">
      <c r="A1543" t="s">
        <v>11045</v>
      </c>
      <c r="B1543" t="s">
        <v>11046</v>
      </c>
      <c r="C1543" t="s">
        <v>5</v>
      </c>
      <c r="D1543" t="s">
        <v>11047</v>
      </c>
    </row>
    <row r="1544" spans="1:4" x14ac:dyDescent="0.2">
      <c r="A1544" t="s">
        <v>8556</v>
      </c>
      <c r="B1544" t="s">
        <v>8557</v>
      </c>
      <c r="C1544" t="s">
        <v>5</v>
      </c>
      <c r="D1544" t="s">
        <v>8558</v>
      </c>
    </row>
    <row r="1545" spans="1:4" x14ac:dyDescent="0.2">
      <c r="A1545" t="s">
        <v>8556</v>
      </c>
      <c r="B1545" t="s">
        <v>15210</v>
      </c>
      <c r="C1545" t="s">
        <v>5</v>
      </c>
      <c r="D1545" t="s">
        <v>8558</v>
      </c>
    </row>
    <row r="1546" spans="1:4" x14ac:dyDescent="0.2">
      <c r="A1546" t="s">
        <v>3829</v>
      </c>
      <c r="B1546" t="s">
        <v>3830</v>
      </c>
      <c r="C1546" t="s">
        <v>5</v>
      </c>
      <c r="D1546" t="s">
        <v>3831</v>
      </c>
    </row>
    <row r="1547" spans="1:4" x14ac:dyDescent="0.2">
      <c r="A1547" t="s">
        <v>11719</v>
      </c>
      <c r="B1547" t="s">
        <v>11720</v>
      </c>
      <c r="C1547" t="s">
        <v>5</v>
      </c>
      <c r="D1547" t="s">
        <v>11721</v>
      </c>
    </row>
    <row r="1548" spans="1:4" x14ac:dyDescent="0.2">
      <c r="A1548" t="s">
        <v>603</v>
      </c>
      <c r="B1548" t="s">
        <v>15928</v>
      </c>
      <c r="C1548" t="s">
        <v>5</v>
      </c>
      <c r="D1548" t="s">
        <v>15929</v>
      </c>
    </row>
    <row r="1549" spans="1:4" x14ac:dyDescent="0.2">
      <c r="A1549" t="s">
        <v>1364</v>
      </c>
      <c r="B1549" t="s">
        <v>11130</v>
      </c>
      <c r="C1549" t="s">
        <v>5</v>
      </c>
      <c r="D1549" t="s">
        <v>11131</v>
      </c>
    </row>
    <row r="1550" spans="1:4" x14ac:dyDescent="0.2">
      <c r="A1550" t="s">
        <v>1364</v>
      </c>
      <c r="B1550" t="s">
        <v>15404</v>
      </c>
      <c r="C1550" t="s">
        <v>5</v>
      </c>
      <c r="D1550" t="s">
        <v>11131</v>
      </c>
    </row>
    <row r="1551" spans="1:4" x14ac:dyDescent="0.2">
      <c r="A1551" t="s">
        <v>1364</v>
      </c>
      <c r="B1551" t="s">
        <v>1653</v>
      </c>
      <c r="C1551" t="s">
        <v>5</v>
      </c>
      <c r="D1551" t="s">
        <v>1654</v>
      </c>
    </row>
    <row r="1552" spans="1:4" x14ac:dyDescent="0.2">
      <c r="A1552" t="s">
        <v>1364</v>
      </c>
      <c r="B1552" t="s">
        <v>2404</v>
      </c>
      <c r="C1552" t="s">
        <v>5</v>
      </c>
      <c r="D1552" t="s">
        <v>1654</v>
      </c>
    </row>
    <row r="1553" spans="1:4" x14ac:dyDescent="0.2">
      <c r="A1553" t="s">
        <v>8493</v>
      </c>
      <c r="B1553" t="s">
        <v>8494</v>
      </c>
      <c r="C1553" t="s">
        <v>5</v>
      </c>
      <c r="D1553" t="s">
        <v>1654</v>
      </c>
    </row>
    <row r="1554" spans="1:4" x14ac:dyDescent="0.2">
      <c r="A1554" t="s">
        <v>1364</v>
      </c>
      <c r="B1554" t="s">
        <v>11868</v>
      </c>
      <c r="C1554" t="s">
        <v>5</v>
      </c>
      <c r="D1554" t="s">
        <v>1654</v>
      </c>
    </row>
    <row r="1555" spans="1:4" x14ac:dyDescent="0.2">
      <c r="A1555" t="s">
        <v>1364</v>
      </c>
      <c r="B1555" t="s">
        <v>13913</v>
      </c>
      <c r="C1555" t="s">
        <v>5</v>
      </c>
      <c r="D1555" t="s">
        <v>1654</v>
      </c>
    </row>
    <row r="1556" spans="1:4" x14ac:dyDescent="0.2">
      <c r="A1556" t="s">
        <v>15788</v>
      </c>
      <c r="B1556" t="s">
        <v>15789</v>
      </c>
      <c r="C1556" t="s">
        <v>5</v>
      </c>
      <c r="D1556" t="s">
        <v>1654</v>
      </c>
    </row>
    <row r="1557" spans="1:4" x14ac:dyDescent="0.2">
      <c r="A1557" t="s">
        <v>603</v>
      </c>
      <c r="B1557" t="s">
        <v>604</v>
      </c>
      <c r="C1557" t="s">
        <v>5</v>
      </c>
      <c r="D1557" t="s">
        <v>605</v>
      </c>
    </row>
    <row r="1558" spans="1:4" x14ac:dyDescent="0.2">
      <c r="A1558" t="s">
        <v>603</v>
      </c>
      <c r="B1558" t="s">
        <v>2841</v>
      </c>
      <c r="C1558" t="s">
        <v>5</v>
      </c>
      <c r="D1558" t="s">
        <v>605</v>
      </c>
    </row>
    <row r="1559" spans="1:4" x14ac:dyDescent="0.2">
      <c r="A1559" t="s">
        <v>603</v>
      </c>
      <c r="B1559" t="s">
        <v>12353</v>
      </c>
      <c r="C1559" t="s">
        <v>5</v>
      </c>
      <c r="D1559" t="s">
        <v>605</v>
      </c>
    </row>
    <row r="1560" spans="1:4" x14ac:dyDescent="0.2">
      <c r="A1560" t="s">
        <v>12739</v>
      </c>
      <c r="B1560" t="s">
        <v>12740</v>
      </c>
      <c r="C1560" t="s">
        <v>5</v>
      </c>
      <c r="D1560" t="s">
        <v>605</v>
      </c>
    </row>
    <row r="1561" spans="1:4" x14ac:dyDescent="0.2">
      <c r="A1561" t="s">
        <v>603</v>
      </c>
      <c r="B1561" t="s">
        <v>13594</v>
      </c>
      <c r="C1561" t="s">
        <v>5</v>
      </c>
      <c r="D1561" t="s">
        <v>605</v>
      </c>
    </row>
    <row r="1562" spans="1:4" x14ac:dyDescent="0.2">
      <c r="A1562" t="s">
        <v>603</v>
      </c>
      <c r="B1562" t="s">
        <v>13910</v>
      </c>
      <c r="C1562" t="s">
        <v>5</v>
      </c>
      <c r="D1562" t="s">
        <v>605</v>
      </c>
    </row>
    <row r="1563" spans="1:4" x14ac:dyDescent="0.2">
      <c r="A1563" t="s">
        <v>13997</v>
      </c>
      <c r="B1563" t="s">
        <v>13998</v>
      </c>
      <c r="C1563" t="s">
        <v>5</v>
      </c>
      <c r="D1563" t="s">
        <v>605</v>
      </c>
    </row>
    <row r="1564" spans="1:4" x14ac:dyDescent="0.2">
      <c r="A1564" t="s">
        <v>1364</v>
      </c>
      <c r="B1564" t="s">
        <v>15790</v>
      </c>
      <c r="C1564" t="s">
        <v>5</v>
      </c>
      <c r="D1564" t="s">
        <v>15791</v>
      </c>
    </row>
    <row r="1565" spans="1:4" x14ac:dyDescent="0.2">
      <c r="A1565" t="s">
        <v>9711</v>
      </c>
      <c r="B1565" t="s">
        <v>9712</v>
      </c>
      <c r="C1565" t="s">
        <v>9</v>
      </c>
      <c r="D1565" t="s">
        <v>9713</v>
      </c>
    </row>
    <row r="1566" spans="1:4" x14ac:dyDescent="0.2">
      <c r="A1566" t="s">
        <v>12574</v>
      </c>
      <c r="B1566" t="s">
        <v>12575</v>
      </c>
      <c r="C1566" t="s">
        <v>9</v>
      </c>
      <c r="D1566" t="s">
        <v>12576</v>
      </c>
    </row>
    <row r="1567" spans="1:4" x14ac:dyDescent="0.2">
      <c r="A1567" t="s">
        <v>12574</v>
      </c>
      <c r="B1567" t="s">
        <v>12577</v>
      </c>
      <c r="C1567" t="s">
        <v>9</v>
      </c>
      <c r="D1567" t="s">
        <v>12576</v>
      </c>
    </row>
    <row r="1568" spans="1:4" x14ac:dyDescent="0.2">
      <c r="A1568" t="s">
        <v>3085</v>
      </c>
      <c r="B1568" t="s">
        <v>3086</v>
      </c>
      <c r="C1568" t="s">
        <v>21</v>
      </c>
      <c r="D1568" t="s">
        <v>3087</v>
      </c>
    </row>
    <row r="1569" spans="1:4" x14ac:dyDescent="0.2">
      <c r="A1569" t="s">
        <v>9717</v>
      </c>
      <c r="B1569" t="s">
        <v>9718</v>
      </c>
      <c r="C1569" t="s">
        <v>21</v>
      </c>
      <c r="D1569" t="s">
        <v>9719</v>
      </c>
    </row>
    <row r="1570" spans="1:4" x14ac:dyDescent="0.2">
      <c r="A1570" t="s">
        <v>11211</v>
      </c>
      <c r="B1570" t="s">
        <v>11212</v>
      </c>
      <c r="C1570" t="s">
        <v>21</v>
      </c>
      <c r="D1570" t="s">
        <v>11213</v>
      </c>
    </row>
    <row r="1571" spans="1:4" x14ac:dyDescent="0.2">
      <c r="A1571" t="s">
        <v>9967</v>
      </c>
      <c r="B1571" t="s">
        <v>9968</v>
      </c>
      <c r="C1571" t="s">
        <v>5</v>
      </c>
      <c r="D1571" t="s">
        <v>9969</v>
      </c>
    </row>
    <row r="1572" spans="1:4" x14ac:dyDescent="0.2">
      <c r="A1572" t="s">
        <v>11635</v>
      </c>
      <c r="B1572" t="s">
        <v>11636</v>
      </c>
      <c r="C1572" t="s">
        <v>5</v>
      </c>
      <c r="D1572" t="s">
        <v>11637</v>
      </c>
    </row>
    <row r="1573" spans="1:4" x14ac:dyDescent="0.2">
      <c r="A1573" t="s">
        <v>16180</v>
      </c>
      <c r="B1573" t="s">
        <v>6177</v>
      </c>
      <c r="C1573" t="s">
        <v>5</v>
      </c>
      <c r="D1573" t="s">
        <v>6178</v>
      </c>
    </row>
    <row r="1574" spans="1:4" x14ac:dyDescent="0.2">
      <c r="A1574" t="s">
        <v>10972</v>
      </c>
      <c r="B1574" t="s">
        <v>10973</v>
      </c>
      <c r="C1574" t="s">
        <v>5</v>
      </c>
      <c r="D1574" t="s">
        <v>6178</v>
      </c>
    </row>
    <row r="1575" spans="1:4" x14ac:dyDescent="0.2">
      <c r="A1575" t="s">
        <v>10972</v>
      </c>
      <c r="B1575" t="s">
        <v>15359</v>
      </c>
      <c r="C1575" t="s">
        <v>5</v>
      </c>
      <c r="D1575" t="s">
        <v>6178</v>
      </c>
    </row>
    <row r="1576" spans="1:4" x14ac:dyDescent="0.2">
      <c r="A1576" t="s">
        <v>9967</v>
      </c>
      <c r="B1576" t="s">
        <v>15315</v>
      </c>
      <c r="C1576" t="s">
        <v>5</v>
      </c>
      <c r="D1576" t="s">
        <v>15316</v>
      </c>
    </row>
    <row r="1577" spans="1:4" x14ac:dyDescent="0.2">
      <c r="A1577" t="s">
        <v>974</v>
      </c>
      <c r="B1577" t="s">
        <v>975</v>
      </c>
      <c r="C1577" t="s">
        <v>5</v>
      </c>
      <c r="D1577" t="s">
        <v>976</v>
      </c>
    </row>
    <row r="1578" spans="1:4" x14ac:dyDescent="0.2">
      <c r="A1578" t="s">
        <v>9967</v>
      </c>
      <c r="B1578" t="s">
        <v>11870</v>
      </c>
      <c r="C1578" t="s">
        <v>5</v>
      </c>
      <c r="D1578" t="s">
        <v>11871</v>
      </c>
    </row>
    <row r="1579" spans="1:4" x14ac:dyDescent="0.2">
      <c r="A1579" t="s">
        <v>974</v>
      </c>
      <c r="B1579" t="s">
        <v>6158</v>
      </c>
      <c r="C1579" t="s">
        <v>5</v>
      </c>
      <c r="D1579" t="s">
        <v>6159</v>
      </c>
    </row>
    <row r="1580" spans="1:4" x14ac:dyDescent="0.2">
      <c r="A1580" t="s">
        <v>974</v>
      </c>
      <c r="B1580" t="s">
        <v>9705</v>
      </c>
      <c r="C1580" t="s">
        <v>5</v>
      </c>
      <c r="D1580" t="s">
        <v>6159</v>
      </c>
    </row>
    <row r="1581" spans="1:4" x14ac:dyDescent="0.2">
      <c r="A1581" t="s">
        <v>974</v>
      </c>
      <c r="B1581" t="s">
        <v>15545</v>
      </c>
      <c r="C1581" t="s">
        <v>5</v>
      </c>
      <c r="D1581" t="s">
        <v>6159</v>
      </c>
    </row>
    <row r="1582" spans="1:4" x14ac:dyDescent="0.2">
      <c r="A1582" t="s">
        <v>16181</v>
      </c>
      <c r="B1582" t="s">
        <v>11549</v>
      </c>
      <c r="C1582" t="s">
        <v>5</v>
      </c>
      <c r="D1582" t="s">
        <v>11550</v>
      </c>
    </row>
    <row r="1583" spans="1:4" x14ac:dyDescent="0.2">
      <c r="A1583" t="s">
        <v>7518</v>
      </c>
      <c r="B1583" t="s">
        <v>7519</v>
      </c>
      <c r="C1583" t="s">
        <v>5</v>
      </c>
      <c r="D1583" t="s">
        <v>7520</v>
      </c>
    </row>
    <row r="1584" spans="1:4" x14ac:dyDescent="0.2">
      <c r="A1584" t="s">
        <v>6733</v>
      </c>
      <c r="B1584" t="s">
        <v>6734</v>
      </c>
      <c r="C1584" t="s">
        <v>382</v>
      </c>
      <c r="D1584" t="s">
        <v>6735</v>
      </c>
    </row>
    <row r="1585" spans="1:4" x14ac:dyDescent="0.2">
      <c r="A1585" t="s">
        <v>9015</v>
      </c>
      <c r="B1585" t="s">
        <v>15391</v>
      </c>
      <c r="C1585" t="s">
        <v>5</v>
      </c>
      <c r="D1585" t="s">
        <v>15392</v>
      </c>
    </row>
    <row r="1586" spans="1:4" x14ac:dyDescent="0.2">
      <c r="A1586" t="s">
        <v>17290</v>
      </c>
      <c r="B1586" t="s">
        <v>4842</v>
      </c>
      <c r="C1586" t="s">
        <v>21</v>
      </c>
      <c r="D1586" t="s">
        <v>4843</v>
      </c>
    </row>
    <row r="1587" spans="1:4" x14ac:dyDescent="0.2">
      <c r="A1587" t="s">
        <v>17291</v>
      </c>
      <c r="B1587" t="s">
        <v>4844</v>
      </c>
      <c r="C1587" t="s">
        <v>21</v>
      </c>
      <c r="D1587" t="s">
        <v>4843</v>
      </c>
    </row>
    <row r="1588" spans="1:4" x14ac:dyDescent="0.2">
      <c r="A1588" t="s">
        <v>11962</v>
      </c>
      <c r="B1588" t="s">
        <v>11963</v>
      </c>
      <c r="C1588" t="s">
        <v>5</v>
      </c>
      <c r="D1588" t="s">
        <v>11964</v>
      </c>
    </row>
    <row r="1589" spans="1:4" x14ac:dyDescent="0.2">
      <c r="A1589" t="s">
        <v>15414</v>
      </c>
      <c r="B1589" t="s">
        <v>15415</v>
      </c>
      <c r="C1589" t="s">
        <v>5</v>
      </c>
      <c r="D1589" t="s">
        <v>15416</v>
      </c>
    </row>
    <row r="1590" spans="1:4" x14ac:dyDescent="0.2">
      <c r="A1590" t="s">
        <v>10057</v>
      </c>
      <c r="B1590" t="s">
        <v>10058</v>
      </c>
      <c r="C1590" t="s">
        <v>5</v>
      </c>
      <c r="D1590" t="s">
        <v>10059</v>
      </c>
    </row>
    <row r="1591" spans="1:4" x14ac:dyDescent="0.2">
      <c r="A1591" t="s">
        <v>4114</v>
      </c>
      <c r="B1591" t="s">
        <v>4115</v>
      </c>
      <c r="C1591" t="s">
        <v>21</v>
      </c>
      <c r="D1591" t="s">
        <v>4116</v>
      </c>
    </row>
    <row r="1592" spans="1:4" x14ac:dyDescent="0.2">
      <c r="A1592" t="s">
        <v>1823</v>
      </c>
      <c r="B1592" t="s">
        <v>1824</v>
      </c>
      <c r="C1592" t="s">
        <v>21</v>
      </c>
      <c r="D1592" t="s">
        <v>1825</v>
      </c>
    </row>
    <row r="1593" spans="1:4" x14ac:dyDescent="0.2">
      <c r="A1593" t="s">
        <v>1823</v>
      </c>
      <c r="B1593" t="s">
        <v>2611</v>
      </c>
      <c r="C1593" t="s">
        <v>21</v>
      </c>
      <c r="D1593" t="s">
        <v>1825</v>
      </c>
    </row>
    <row r="1594" spans="1:4" x14ac:dyDescent="0.2">
      <c r="A1594" t="s">
        <v>2942</v>
      </c>
      <c r="B1594" t="s">
        <v>2943</v>
      </c>
      <c r="C1594" t="s">
        <v>21</v>
      </c>
      <c r="D1594" t="s">
        <v>1825</v>
      </c>
    </row>
    <row r="1595" spans="1:4" x14ac:dyDescent="0.2">
      <c r="A1595" t="s">
        <v>4596</v>
      </c>
      <c r="B1595" t="s">
        <v>4597</v>
      </c>
      <c r="C1595" t="s">
        <v>21</v>
      </c>
      <c r="D1595" t="s">
        <v>1825</v>
      </c>
    </row>
    <row r="1596" spans="1:4" x14ac:dyDescent="0.2">
      <c r="A1596" t="s">
        <v>1823</v>
      </c>
      <c r="B1596" t="s">
        <v>7039</v>
      </c>
      <c r="C1596" t="s">
        <v>21</v>
      </c>
      <c r="D1596" t="s">
        <v>1825</v>
      </c>
    </row>
    <row r="1597" spans="1:4" x14ac:dyDescent="0.2">
      <c r="A1597" t="s">
        <v>7481</v>
      </c>
      <c r="B1597" t="s">
        <v>7482</v>
      </c>
      <c r="C1597" t="s">
        <v>21</v>
      </c>
      <c r="D1597" t="s">
        <v>1825</v>
      </c>
    </row>
    <row r="1598" spans="1:4" x14ac:dyDescent="0.2">
      <c r="A1598" t="s">
        <v>4114</v>
      </c>
      <c r="B1598" t="s">
        <v>8060</v>
      </c>
      <c r="C1598" t="s">
        <v>21</v>
      </c>
      <c r="D1598" t="s">
        <v>1825</v>
      </c>
    </row>
    <row r="1599" spans="1:4" x14ac:dyDescent="0.2">
      <c r="A1599" t="s">
        <v>9006</v>
      </c>
      <c r="B1599" t="s">
        <v>9007</v>
      </c>
      <c r="C1599" t="s">
        <v>21</v>
      </c>
      <c r="D1599" t="s">
        <v>1825</v>
      </c>
    </row>
    <row r="1600" spans="1:4" x14ac:dyDescent="0.2">
      <c r="A1600" t="s">
        <v>2942</v>
      </c>
      <c r="B1600" t="s">
        <v>10132</v>
      </c>
      <c r="C1600" t="s">
        <v>21</v>
      </c>
      <c r="D1600" t="s">
        <v>1825</v>
      </c>
    </row>
    <row r="1601" spans="1:4" x14ac:dyDescent="0.2">
      <c r="A1601" t="s">
        <v>9006</v>
      </c>
      <c r="B1601" t="s">
        <v>10346</v>
      </c>
      <c r="C1601" t="s">
        <v>21</v>
      </c>
      <c r="D1601" t="s">
        <v>1825</v>
      </c>
    </row>
    <row r="1602" spans="1:4" x14ac:dyDescent="0.2">
      <c r="A1602" t="s">
        <v>1823</v>
      </c>
      <c r="B1602" t="s">
        <v>10591</v>
      </c>
      <c r="C1602" t="s">
        <v>21</v>
      </c>
      <c r="D1602" t="s">
        <v>1825</v>
      </c>
    </row>
    <row r="1603" spans="1:4" x14ac:dyDescent="0.2">
      <c r="A1603" t="s">
        <v>4086</v>
      </c>
      <c r="B1603" t="s">
        <v>11022</v>
      </c>
      <c r="C1603" t="s">
        <v>21</v>
      </c>
      <c r="D1603" t="s">
        <v>1825</v>
      </c>
    </row>
    <row r="1604" spans="1:4" x14ac:dyDescent="0.2">
      <c r="A1604" t="s">
        <v>4114</v>
      </c>
      <c r="B1604" t="s">
        <v>12311</v>
      </c>
      <c r="C1604" t="s">
        <v>21</v>
      </c>
      <c r="D1604" t="s">
        <v>1825</v>
      </c>
    </row>
    <row r="1605" spans="1:4" x14ac:dyDescent="0.2">
      <c r="A1605" t="s">
        <v>1823</v>
      </c>
      <c r="B1605" t="s">
        <v>14136</v>
      </c>
      <c r="C1605" t="s">
        <v>21</v>
      </c>
      <c r="D1605" t="s">
        <v>1825</v>
      </c>
    </row>
    <row r="1606" spans="1:4" x14ac:dyDescent="0.2">
      <c r="A1606" t="s">
        <v>14419</v>
      </c>
      <c r="B1606" t="s">
        <v>14420</v>
      </c>
      <c r="C1606" t="s">
        <v>21</v>
      </c>
      <c r="D1606" t="s">
        <v>1825</v>
      </c>
    </row>
    <row r="1607" spans="1:4" x14ac:dyDescent="0.2">
      <c r="A1607" t="s">
        <v>4596</v>
      </c>
      <c r="B1607" t="s">
        <v>14692</v>
      </c>
      <c r="C1607" t="s">
        <v>21</v>
      </c>
      <c r="D1607" t="s">
        <v>1825</v>
      </c>
    </row>
    <row r="1608" spans="1:4" x14ac:dyDescent="0.2">
      <c r="A1608" t="s">
        <v>2942</v>
      </c>
      <c r="B1608" t="s">
        <v>14963</v>
      </c>
      <c r="C1608" t="s">
        <v>21</v>
      </c>
      <c r="D1608" t="s">
        <v>1825</v>
      </c>
    </row>
    <row r="1609" spans="1:4" x14ac:dyDescent="0.2">
      <c r="A1609" t="s">
        <v>2941</v>
      </c>
      <c r="B1609" t="s">
        <v>15599</v>
      </c>
      <c r="C1609" t="s">
        <v>21</v>
      </c>
      <c r="D1609" t="s">
        <v>1825</v>
      </c>
    </row>
    <row r="1610" spans="1:4" x14ac:dyDescent="0.2">
      <c r="A1610" t="s">
        <v>1823</v>
      </c>
      <c r="B1610" t="s">
        <v>15732</v>
      </c>
      <c r="C1610" t="s">
        <v>21</v>
      </c>
      <c r="D1610" t="s">
        <v>1825</v>
      </c>
    </row>
    <row r="1611" spans="1:4" x14ac:dyDescent="0.2">
      <c r="A1611" t="s">
        <v>1823</v>
      </c>
      <c r="B1611" t="s">
        <v>14798</v>
      </c>
      <c r="C1611" t="s">
        <v>21</v>
      </c>
      <c r="D1611" t="s">
        <v>14799</v>
      </c>
    </row>
    <row r="1612" spans="1:4" x14ac:dyDescent="0.2">
      <c r="A1612" t="s">
        <v>4596</v>
      </c>
      <c r="B1612" t="s">
        <v>15837</v>
      </c>
      <c r="C1612" t="s">
        <v>21</v>
      </c>
      <c r="D1612" t="s">
        <v>14799</v>
      </c>
    </row>
    <row r="1613" spans="1:4" x14ac:dyDescent="0.2">
      <c r="A1613" t="s">
        <v>1967</v>
      </c>
      <c r="B1613" t="s">
        <v>3660</v>
      </c>
      <c r="C1613" t="s">
        <v>21</v>
      </c>
      <c r="D1613" t="s">
        <v>3661</v>
      </c>
    </row>
    <row r="1614" spans="1:4" x14ac:dyDescent="0.2">
      <c r="A1614" t="s">
        <v>1967</v>
      </c>
      <c r="B1614" t="s">
        <v>4298</v>
      </c>
      <c r="C1614" t="s">
        <v>21</v>
      </c>
      <c r="D1614" t="s">
        <v>3661</v>
      </c>
    </row>
    <row r="1615" spans="1:4" x14ac:dyDescent="0.2">
      <c r="A1615" t="s">
        <v>4021</v>
      </c>
      <c r="B1615" t="s">
        <v>5064</v>
      </c>
      <c r="C1615" t="s">
        <v>21</v>
      </c>
      <c r="D1615" t="s">
        <v>3661</v>
      </c>
    </row>
    <row r="1616" spans="1:4" x14ac:dyDescent="0.2">
      <c r="A1616" t="s">
        <v>1967</v>
      </c>
      <c r="B1616" t="s">
        <v>5565</v>
      </c>
      <c r="C1616" t="s">
        <v>21</v>
      </c>
      <c r="D1616" t="s">
        <v>3661</v>
      </c>
    </row>
    <row r="1617" spans="1:4" x14ac:dyDescent="0.2">
      <c r="A1617" t="s">
        <v>1967</v>
      </c>
      <c r="B1617" t="s">
        <v>6359</v>
      </c>
      <c r="C1617" t="s">
        <v>21</v>
      </c>
      <c r="D1617" t="s">
        <v>3661</v>
      </c>
    </row>
    <row r="1618" spans="1:4" x14ac:dyDescent="0.2">
      <c r="A1618" t="s">
        <v>7365</v>
      </c>
      <c r="B1618" t="s">
        <v>7366</v>
      </c>
      <c r="C1618" t="s">
        <v>21</v>
      </c>
      <c r="D1618" t="s">
        <v>3661</v>
      </c>
    </row>
    <row r="1619" spans="1:4" x14ac:dyDescent="0.2">
      <c r="A1619" t="s">
        <v>4021</v>
      </c>
      <c r="B1619" t="s">
        <v>12621</v>
      </c>
      <c r="C1619" t="s">
        <v>21</v>
      </c>
      <c r="D1619" t="s">
        <v>3661</v>
      </c>
    </row>
    <row r="1620" spans="1:4" x14ac:dyDescent="0.2">
      <c r="A1620" t="s">
        <v>1967</v>
      </c>
      <c r="B1620" t="s">
        <v>12992</v>
      </c>
      <c r="C1620" t="s">
        <v>21</v>
      </c>
      <c r="D1620" t="s">
        <v>3661</v>
      </c>
    </row>
    <row r="1621" spans="1:4" x14ac:dyDescent="0.2">
      <c r="A1621" t="s">
        <v>1967</v>
      </c>
      <c r="B1621" t="s">
        <v>14993</v>
      </c>
      <c r="C1621" t="s">
        <v>21</v>
      </c>
      <c r="D1621" t="s">
        <v>3661</v>
      </c>
    </row>
    <row r="1622" spans="1:4" x14ac:dyDescent="0.2">
      <c r="A1622" t="s">
        <v>15355</v>
      </c>
      <c r="B1622" t="s">
        <v>15356</v>
      </c>
      <c r="C1622" t="s">
        <v>21</v>
      </c>
      <c r="D1622" t="s">
        <v>3661</v>
      </c>
    </row>
    <row r="1623" spans="1:4" x14ac:dyDescent="0.2">
      <c r="A1623" t="s">
        <v>1967</v>
      </c>
      <c r="B1623" t="s">
        <v>15479</v>
      </c>
      <c r="C1623" t="s">
        <v>21</v>
      </c>
      <c r="D1623" t="s">
        <v>3661</v>
      </c>
    </row>
    <row r="1624" spans="1:4" x14ac:dyDescent="0.2">
      <c r="A1624" t="s">
        <v>4021</v>
      </c>
      <c r="B1624" t="s">
        <v>15604</v>
      </c>
      <c r="C1624" t="s">
        <v>21</v>
      </c>
      <c r="D1624" t="s">
        <v>3661</v>
      </c>
    </row>
    <row r="1625" spans="1:4" x14ac:dyDescent="0.2">
      <c r="A1625" t="s">
        <v>15355</v>
      </c>
      <c r="B1625" t="s">
        <v>15662</v>
      </c>
      <c r="C1625" t="s">
        <v>21</v>
      </c>
      <c r="D1625" t="s">
        <v>3661</v>
      </c>
    </row>
    <row r="1626" spans="1:4" x14ac:dyDescent="0.2">
      <c r="A1626" t="s">
        <v>1967</v>
      </c>
      <c r="B1626" t="s">
        <v>16035</v>
      </c>
      <c r="C1626" t="s">
        <v>21</v>
      </c>
      <c r="D1626" t="s">
        <v>3661</v>
      </c>
    </row>
    <row r="1627" spans="1:4" x14ac:dyDescent="0.2">
      <c r="A1627" t="s">
        <v>1967</v>
      </c>
      <c r="B1627" t="s">
        <v>11998</v>
      </c>
      <c r="C1627" t="s">
        <v>21</v>
      </c>
      <c r="D1627" t="s">
        <v>11999</v>
      </c>
    </row>
    <row r="1628" spans="1:4" x14ac:dyDescent="0.2">
      <c r="A1628" t="s">
        <v>9949</v>
      </c>
      <c r="B1628" t="s">
        <v>9950</v>
      </c>
      <c r="C1628" t="s">
        <v>5</v>
      </c>
      <c r="D1628" t="s">
        <v>9951</v>
      </c>
    </row>
    <row r="1629" spans="1:4" x14ac:dyDescent="0.2">
      <c r="A1629" t="s">
        <v>8123</v>
      </c>
      <c r="B1629" t="s">
        <v>8124</v>
      </c>
      <c r="C1629" t="s">
        <v>5</v>
      </c>
      <c r="D1629" t="s">
        <v>8125</v>
      </c>
    </row>
    <row r="1630" spans="1:4" x14ac:dyDescent="0.2">
      <c r="A1630" t="s">
        <v>8123</v>
      </c>
      <c r="B1630" t="s">
        <v>8791</v>
      </c>
      <c r="C1630" t="s">
        <v>5</v>
      </c>
      <c r="D1630" t="s">
        <v>8125</v>
      </c>
    </row>
    <row r="1631" spans="1:4" x14ac:dyDescent="0.2">
      <c r="A1631" t="s">
        <v>454</v>
      </c>
      <c r="B1631" t="s">
        <v>455</v>
      </c>
      <c r="C1631" t="s">
        <v>5</v>
      </c>
      <c r="D1631" t="s">
        <v>456</v>
      </c>
    </row>
    <row r="1632" spans="1:4" x14ac:dyDescent="0.2">
      <c r="A1632" t="s">
        <v>1697</v>
      </c>
      <c r="B1632" t="s">
        <v>1698</v>
      </c>
      <c r="C1632" t="s">
        <v>21</v>
      </c>
      <c r="D1632" t="s">
        <v>1699</v>
      </c>
    </row>
    <row r="1633" spans="1:4" x14ac:dyDescent="0.2">
      <c r="A1633" t="s">
        <v>2378</v>
      </c>
      <c r="B1633" t="s">
        <v>2379</v>
      </c>
      <c r="C1633" t="s">
        <v>21</v>
      </c>
      <c r="D1633" t="s">
        <v>1699</v>
      </c>
    </row>
    <row r="1634" spans="1:4" x14ac:dyDescent="0.2">
      <c r="A1634" t="s">
        <v>10792</v>
      </c>
      <c r="B1634" t="s">
        <v>10793</v>
      </c>
      <c r="C1634" t="s">
        <v>21</v>
      </c>
      <c r="D1634" t="s">
        <v>1699</v>
      </c>
    </row>
    <row r="1635" spans="1:4" x14ac:dyDescent="0.2">
      <c r="A1635" t="s">
        <v>4853</v>
      </c>
      <c r="B1635" t="s">
        <v>4854</v>
      </c>
      <c r="C1635" t="s">
        <v>5</v>
      </c>
      <c r="D1635" t="s">
        <v>4855</v>
      </c>
    </row>
    <row r="1636" spans="1:4" x14ac:dyDescent="0.2">
      <c r="A1636" t="s">
        <v>5495</v>
      </c>
      <c r="B1636" t="s">
        <v>5496</v>
      </c>
      <c r="C1636" t="s">
        <v>5</v>
      </c>
      <c r="D1636" t="s">
        <v>5497</v>
      </c>
    </row>
    <row r="1637" spans="1:4" x14ac:dyDescent="0.2">
      <c r="A1637" t="s">
        <v>17292</v>
      </c>
      <c r="B1637" t="s">
        <v>10994</v>
      </c>
      <c r="C1637" t="s">
        <v>21</v>
      </c>
      <c r="D1637" t="s">
        <v>10995</v>
      </c>
    </row>
    <row r="1638" spans="1:4" x14ac:dyDescent="0.2">
      <c r="A1638" t="s">
        <v>17292</v>
      </c>
      <c r="B1638" t="s">
        <v>11366</v>
      </c>
      <c r="C1638" t="s">
        <v>21</v>
      </c>
      <c r="D1638" t="s">
        <v>10995</v>
      </c>
    </row>
    <row r="1639" spans="1:4" x14ac:dyDescent="0.2">
      <c r="A1639" t="s">
        <v>4591</v>
      </c>
      <c r="B1639" t="s">
        <v>13522</v>
      </c>
      <c r="C1639" t="s">
        <v>21</v>
      </c>
      <c r="D1639" t="s">
        <v>13523</v>
      </c>
    </row>
    <row r="1640" spans="1:4" x14ac:dyDescent="0.2">
      <c r="A1640" t="s">
        <v>3162</v>
      </c>
      <c r="B1640" t="s">
        <v>3163</v>
      </c>
      <c r="C1640" t="s">
        <v>5</v>
      </c>
      <c r="D1640" t="s">
        <v>3164</v>
      </c>
    </row>
    <row r="1641" spans="1:4" x14ac:dyDescent="0.2">
      <c r="A1641" t="s">
        <v>3162</v>
      </c>
      <c r="B1641" t="s">
        <v>5167</v>
      </c>
      <c r="C1641" t="s">
        <v>5</v>
      </c>
      <c r="D1641" t="s">
        <v>3164</v>
      </c>
    </row>
    <row r="1642" spans="1:4" x14ac:dyDescent="0.2">
      <c r="A1642" t="s">
        <v>14041</v>
      </c>
      <c r="B1642" t="s">
        <v>14042</v>
      </c>
      <c r="C1642" t="s">
        <v>5</v>
      </c>
      <c r="D1642" t="s">
        <v>14043</v>
      </c>
    </row>
    <row r="1643" spans="1:4" x14ac:dyDescent="0.2">
      <c r="A1643" t="s">
        <v>6164</v>
      </c>
      <c r="B1643" t="s">
        <v>6165</v>
      </c>
      <c r="C1643" t="s">
        <v>5</v>
      </c>
      <c r="D1643" t="s">
        <v>6166</v>
      </c>
    </row>
    <row r="1644" spans="1:4" x14ac:dyDescent="0.2">
      <c r="A1644" t="s">
        <v>12864</v>
      </c>
      <c r="B1644" t="s">
        <v>12865</v>
      </c>
      <c r="C1644" t="s">
        <v>5</v>
      </c>
      <c r="D1644" t="s">
        <v>12866</v>
      </c>
    </row>
    <row r="1645" spans="1:4" x14ac:dyDescent="0.2">
      <c r="A1645" t="s">
        <v>8797</v>
      </c>
      <c r="B1645" t="s">
        <v>8798</v>
      </c>
      <c r="C1645" t="s">
        <v>5</v>
      </c>
      <c r="D1645" t="s">
        <v>8799</v>
      </c>
    </row>
    <row r="1646" spans="1:4" x14ac:dyDescent="0.2">
      <c r="A1646" t="s">
        <v>5806</v>
      </c>
      <c r="B1646" t="s">
        <v>10833</v>
      </c>
      <c r="C1646" t="s">
        <v>5</v>
      </c>
      <c r="D1646" t="s">
        <v>10834</v>
      </c>
    </row>
    <row r="1647" spans="1:4" x14ac:dyDescent="0.2">
      <c r="A1647" t="s">
        <v>7362</v>
      </c>
      <c r="B1647" t="s">
        <v>7363</v>
      </c>
      <c r="C1647" t="s">
        <v>5</v>
      </c>
      <c r="D1647" t="s">
        <v>7364</v>
      </c>
    </row>
    <row r="1648" spans="1:4" x14ac:dyDescent="0.2">
      <c r="A1648" t="s">
        <v>5933</v>
      </c>
      <c r="B1648" t="s">
        <v>5934</v>
      </c>
      <c r="C1648" t="s">
        <v>5</v>
      </c>
      <c r="D1648" t="s">
        <v>5935</v>
      </c>
    </row>
    <row r="1649" spans="1:4" x14ac:dyDescent="0.2">
      <c r="A1649" t="s">
        <v>2890</v>
      </c>
      <c r="B1649" t="s">
        <v>2891</v>
      </c>
      <c r="C1649" t="s">
        <v>5</v>
      </c>
      <c r="D1649" t="s">
        <v>2892</v>
      </c>
    </row>
    <row r="1650" spans="1:4" x14ac:dyDescent="0.2">
      <c r="A1650" t="s">
        <v>3243</v>
      </c>
      <c r="B1650" t="s">
        <v>3244</v>
      </c>
      <c r="C1650" t="s">
        <v>5</v>
      </c>
      <c r="D1650" t="s">
        <v>3245</v>
      </c>
    </row>
    <row r="1651" spans="1:4" x14ac:dyDescent="0.2">
      <c r="A1651" t="s">
        <v>12284</v>
      </c>
      <c r="B1651" t="s">
        <v>12285</v>
      </c>
      <c r="C1651" t="s">
        <v>5</v>
      </c>
      <c r="D1651" t="s">
        <v>12286</v>
      </c>
    </row>
    <row r="1652" spans="1:4" x14ac:dyDescent="0.2">
      <c r="A1652" t="s">
        <v>1154</v>
      </c>
      <c r="B1652" t="s">
        <v>1155</v>
      </c>
      <c r="C1652" t="s">
        <v>5</v>
      </c>
      <c r="D1652" t="s">
        <v>1156</v>
      </c>
    </row>
    <row r="1653" spans="1:4" x14ac:dyDescent="0.2">
      <c r="A1653" t="s">
        <v>10495</v>
      </c>
      <c r="B1653" t="s">
        <v>10496</v>
      </c>
      <c r="C1653" t="s">
        <v>51</v>
      </c>
      <c r="D1653" t="s">
        <v>10497</v>
      </c>
    </row>
    <row r="1654" spans="1:4" x14ac:dyDescent="0.2">
      <c r="A1654" t="s">
        <v>10495</v>
      </c>
      <c r="B1654" t="s">
        <v>12685</v>
      </c>
      <c r="C1654" t="s">
        <v>51</v>
      </c>
      <c r="D1654" t="s">
        <v>12686</v>
      </c>
    </row>
    <row r="1655" spans="1:4" x14ac:dyDescent="0.2">
      <c r="A1655" t="s">
        <v>10495</v>
      </c>
      <c r="B1655" t="s">
        <v>14592</v>
      </c>
      <c r="C1655" t="s">
        <v>51</v>
      </c>
      <c r="D1655" t="s">
        <v>14593</v>
      </c>
    </row>
    <row r="1656" spans="1:4" x14ac:dyDescent="0.2">
      <c r="A1656" t="s">
        <v>1205</v>
      </c>
      <c r="B1656" t="s">
        <v>14763</v>
      </c>
      <c r="C1656" t="s">
        <v>6684</v>
      </c>
      <c r="D1656" t="s">
        <v>14764</v>
      </c>
    </row>
    <row r="1657" spans="1:4" x14ac:dyDescent="0.2">
      <c r="A1657" t="s">
        <v>1205</v>
      </c>
      <c r="B1657" t="s">
        <v>15209</v>
      </c>
      <c r="C1657" t="s">
        <v>5</v>
      </c>
      <c r="D1657" t="s">
        <v>14764</v>
      </c>
    </row>
    <row r="1658" spans="1:4" x14ac:dyDescent="0.2">
      <c r="A1658" t="s">
        <v>3458</v>
      </c>
      <c r="B1658" t="s">
        <v>3459</v>
      </c>
      <c r="C1658" t="s">
        <v>51</v>
      </c>
      <c r="D1658" t="s">
        <v>3460</v>
      </c>
    </row>
    <row r="1659" spans="1:4" x14ac:dyDescent="0.2">
      <c r="A1659" t="s">
        <v>5569</v>
      </c>
      <c r="B1659" t="s">
        <v>6960</v>
      </c>
      <c r="C1659" t="s">
        <v>51</v>
      </c>
      <c r="D1659" t="s">
        <v>6961</v>
      </c>
    </row>
    <row r="1660" spans="1:4" x14ac:dyDescent="0.2">
      <c r="A1660" t="s">
        <v>5569</v>
      </c>
      <c r="B1660" t="s">
        <v>8384</v>
      </c>
      <c r="C1660" t="s">
        <v>51</v>
      </c>
      <c r="D1660" t="s">
        <v>6961</v>
      </c>
    </row>
    <row r="1661" spans="1:4" x14ac:dyDescent="0.2">
      <c r="A1661" t="s">
        <v>5569</v>
      </c>
      <c r="B1661" t="s">
        <v>11091</v>
      </c>
      <c r="C1661" t="s">
        <v>48</v>
      </c>
      <c r="D1661" t="s">
        <v>6961</v>
      </c>
    </row>
    <row r="1662" spans="1:4" x14ac:dyDescent="0.2">
      <c r="A1662" t="s">
        <v>5569</v>
      </c>
      <c r="B1662" t="s">
        <v>5570</v>
      </c>
      <c r="C1662" t="s">
        <v>51</v>
      </c>
      <c r="D1662" t="s">
        <v>5571</v>
      </c>
    </row>
    <row r="1663" spans="1:4" x14ac:dyDescent="0.2">
      <c r="A1663" t="s">
        <v>1479</v>
      </c>
      <c r="B1663" t="s">
        <v>1480</v>
      </c>
      <c r="C1663" t="s">
        <v>9</v>
      </c>
      <c r="D1663" t="s">
        <v>1481</v>
      </c>
    </row>
    <row r="1664" spans="1:4" x14ac:dyDescent="0.2">
      <c r="A1664" t="s">
        <v>1479</v>
      </c>
      <c r="B1664" t="s">
        <v>11410</v>
      </c>
      <c r="C1664" t="s">
        <v>9</v>
      </c>
      <c r="D1664" t="s">
        <v>1481</v>
      </c>
    </row>
    <row r="1665" spans="1:4" x14ac:dyDescent="0.2">
      <c r="A1665" t="s">
        <v>5187</v>
      </c>
      <c r="B1665" t="s">
        <v>5190</v>
      </c>
      <c r="C1665" t="s">
        <v>5</v>
      </c>
      <c r="D1665" t="s">
        <v>5191</v>
      </c>
    </row>
    <row r="1666" spans="1:4" x14ac:dyDescent="0.2">
      <c r="A1666" t="s">
        <v>5187</v>
      </c>
      <c r="B1666" t="s">
        <v>5188</v>
      </c>
      <c r="C1666" t="s">
        <v>9</v>
      </c>
      <c r="D1666" t="s">
        <v>5189</v>
      </c>
    </row>
    <row r="1667" spans="1:4" x14ac:dyDescent="0.2">
      <c r="A1667" t="s">
        <v>41</v>
      </c>
      <c r="B1667" t="s">
        <v>42</v>
      </c>
      <c r="C1667" t="s">
        <v>5</v>
      </c>
      <c r="D1667" t="s">
        <v>43</v>
      </c>
    </row>
    <row r="1668" spans="1:4" x14ac:dyDescent="0.2">
      <c r="A1668" t="s">
        <v>41</v>
      </c>
      <c r="B1668" t="s">
        <v>13648</v>
      </c>
      <c r="C1668" t="s">
        <v>5</v>
      </c>
      <c r="D1668" t="s">
        <v>43</v>
      </c>
    </row>
    <row r="1669" spans="1:4" x14ac:dyDescent="0.2">
      <c r="A1669" t="s">
        <v>6739</v>
      </c>
      <c r="B1669" t="s">
        <v>6740</v>
      </c>
      <c r="C1669" t="s">
        <v>5</v>
      </c>
      <c r="D1669" t="s">
        <v>6741</v>
      </c>
    </row>
    <row r="1670" spans="1:4" x14ac:dyDescent="0.2">
      <c r="A1670" t="s">
        <v>2275</v>
      </c>
      <c r="B1670" t="s">
        <v>2276</v>
      </c>
      <c r="C1670" t="s">
        <v>5</v>
      </c>
      <c r="D1670" t="s">
        <v>2277</v>
      </c>
    </row>
    <row r="1671" spans="1:4" x14ac:dyDescent="0.2">
      <c r="A1671" t="s">
        <v>15004</v>
      </c>
      <c r="B1671" t="s">
        <v>15005</v>
      </c>
      <c r="C1671" t="s">
        <v>5</v>
      </c>
      <c r="D1671" t="s">
        <v>15006</v>
      </c>
    </row>
    <row r="1672" spans="1:4" x14ac:dyDescent="0.2">
      <c r="A1672" t="s">
        <v>11798</v>
      </c>
      <c r="B1672" t="s">
        <v>11799</v>
      </c>
      <c r="C1672" t="s">
        <v>5</v>
      </c>
      <c r="D1672" t="s">
        <v>11800</v>
      </c>
    </row>
    <row r="1673" spans="1:4" x14ac:dyDescent="0.2">
      <c r="A1673" t="s">
        <v>17293</v>
      </c>
      <c r="B1673" t="s">
        <v>2862</v>
      </c>
      <c r="C1673" t="s">
        <v>9</v>
      </c>
      <c r="D1673" t="s">
        <v>2863</v>
      </c>
    </row>
    <row r="1674" spans="1:4" ht="102" x14ac:dyDescent="0.2">
      <c r="A1674" t="s">
        <v>16308</v>
      </c>
      <c r="B1674" t="s">
        <v>4691</v>
      </c>
      <c r="C1674" t="s">
        <v>9</v>
      </c>
      <c r="D1674" s="1" t="s">
        <v>16309</v>
      </c>
    </row>
    <row r="1675" spans="1:4" ht="102" x14ac:dyDescent="0.2">
      <c r="A1675" t="s">
        <v>16310</v>
      </c>
      <c r="B1675" t="s">
        <v>15229</v>
      </c>
      <c r="C1675" t="s">
        <v>9</v>
      </c>
      <c r="D1675" s="1" t="s">
        <v>16309</v>
      </c>
    </row>
    <row r="1676" spans="1:4" ht="102" x14ac:dyDescent="0.2">
      <c r="A1676" t="s">
        <v>16310</v>
      </c>
      <c r="B1676" t="s">
        <v>15525</v>
      </c>
      <c r="C1676" t="s">
        <v>9</v>
      </c>
      <c r="D1676" s="1" t="s">
        <v>16309</v>
      </c>
    </row>
    <row r="1677" spans="1:4" ht="102" x14ac:dyDescent="0.2">
      <c r="A1677" t="s">
        <v>17294</v>
      </c>
      <c r="B1677" t="s">
        <v>7257</v>
      </c>
      <c r="C1677" t="s">
        <v>9</v>
      </c>
      <c r="D1677" s="1" t="s">
        <v>16311</v>
      </c>
    </row>
    <row r="1678" spans="1:4" ht="102" x14ac:dyDescent="0.2">
      <c r="A1678" t="s">
        <v>17295</v>
      </c>
      <c r="B1678" t="s">
        <v>6806</v>
      </c>
      <c r="C1678" t="s">
        <v>9</v>
      </c>
      <c r="D1678" s="1" t="s">
        <v>16312</v>
      </c>
    </row>
    <row r="1679" spans="1:4" ht="85" x14ac:dyDescent="0.2">
      <c r="A1679" t="s">
        <v>17296</v>
      </c>
      <c r="B1679" t="s">
        <v>6043</v>
      </c>
      <c r="C1679" t="s">
        <v>9</v>
      </c>
      <c r="D1679" s="1" t="s">
        <v>16313</v>
      </c>
    </row>
    <row r="1680" spans="1:4" ht="85" x14ac:dyDescent="0.2">
      <c r="A1680" t="s">
        <v>17296</v>
      </c>
      <c r="B1680" t="s">
        <v>15124</v>
      </c>
      <c r="C1680" t="s">
        <v>9</v>
      </c>
      <c r="D1680" s="1" t="s">
        <v>16313</v>
      </c>
    </row>
    <row r="1681" spans="1:4" x14ac:dyDescent="0.2">
      <c r="A1681" t="s">
        <v>7002</v>
      </c>
      <c r="B1681" t="s">
        <v>7003</v>
      </c>
      <c r="C1681" t="s">
        <v>48</v>
      </c>
      <c r="D1681" t="s">
        <v>7004</v>
      </c>
    </row>
    <row r="1682" spans="1:4" x14ac:dyDescent="0.2">
      <c r="A1682" t="s">
        <v>558</v>
      </c>
      <c r="B1682" t="s">
        <v>559</v>
      </c>
      <c r="C1682" t="s">
        <v>21</v>
      </c>
      <c r="D1682" t="s">
        <v>560</v>
      </c>
    </row>
    <row r="1683" spans="1:4" x14ac:dyDescent="0.2">
      <c r="A1683" t="s">
        <v>558</v>
      </c>
      <c r="B1683" t="s">
        <v>1442</v>
      </c>
      <c r="C1683" t="s">
        <v>21</v>
      </c>
      <c r="D1683" t="s">
        <v>560</v>
      </c>
    </row>
    <row r="1684" spans="1:4" x14ac:dyDescent="0.2">
      <c r="A1684" t="s">
        <v>1540</v>
      </c>
      <c r="B1684" t="s">
        <v>5640</v>
      </c>
      <c r="C1684" t="s">
        <v>21</v>
      </c>
      <c r="D1684" t="s">
        <v>560</v>
      </c>
    </row>
    <row r="1685" spans="1:4" x14ac:dyDescent="0.2">
      <c r="A1685" t="s">
        <v>558</v>
      </c>
      <c r="B1685" t="s">
        <v>6282</v>
      </c>
      <c r="C1685" t="s">
        <v>21</v>
      </c>
      <c r="D1685" t="s">
        <v>560</v>
      </c>
    </row>
    <row r="1686" spans="1:4" x14ac:dyDescent="0.2">
      <c r="A1686" t="s">
        <v>2278</v>
      </c>
      <c r="B1686" t="s">
        <v>6569</v>
      </c>
      <c r="C1686" t="s">
        <v>21</v>
      </c>
      <c r="D1686" t="s">
        <v>560</v>
      </c>
    </row>
    <row r="1687" spans="1:4" x14ac:dyDescent="0.2">
      <c r="A1687" t="s">
        <v>5350</v>
      </c>
      <c r="B1687" t="s">
        <v>8764</v>
      </c>
      <c r="C1687" t="s">
        <v>21</v>
      </c>
      <c r="D1687" t="s">
        <v>560</v>
      </c>
    </row>
    <row r="1688" spans="1:4" x14ac:dyDescent="0.2">
      <c r="A1688" t="s">
        <v>9763</v>
      </c>
      <c r="B1688" t="s">
        <v>9764</v>
      </c>
      <c r="C1688" t="s">
        <v>21</v>
      </c>
      <c r="D1688" t="s">
        <v>560</v>
      </c>
    </row>
    <row r="1689" spans="1:4" x14ac:dyDescent="0.2">
      <c r="A1689" t="s">
        <v>5350</v>
      </c>
      <c r="B1689" t="s">
        <v>10179</v>
      </c>
      <c r="C1689" t="s">
        <v>21</v>
      </c>
      <c r="D1689" t="s">
        <v>560</v>
      </c>
    </row>
    <row r="1690" spans="1:4" x14ac:dyDescent="0.2">
      <c r="A1690" t="s">
        <v>5350</v>
      </c>
      <c r="B1690" t="s">
        <v>10181</v>
      </c>
      <c r="C1690" t="s">
        <v>21</v>
      </c>
      <c r="D1690" t="s">
        <v>560</v>
      </c>
    </row>
    <row r="1691" spans="1:4" x14ac:dyDescent="0.2">
      <c r="A1691" t="s">
        <v>558</v>
      </c>
      <c r="B1691" t="s">
        <v>10926</v>
      </c>
      <c r="C1691" t="s">
        <v>21</v>
      </c>
      <c r="D1691" t="s">
        <v>560</v>
      </c>
    </row>
    <row r="1692" spans="1:4" x14ac:dyDescent="0.2">
      <c r="A1692" t="s">
        <v>1540</v>
      </c>
      <c r="B1692" t="s">
        <v>11531</v>
      </c>
      <c r="C1692" t="s">
        <v>51</v>
      </c>
      <c r="D1692" t="s">
        <v>560</v>
      </c>
    </row>
    <row r="1693" spans="1:4" x14ac:dyDescent="0.2">
      <c r="A1693" t="s">
        <v>5350</v>
      </c>
      <c r="B1693" t="s">
        <v>12531</v>
      </c>
      <c r="C1693" t="s">
        <v>21</v>
      </c>
      <c r="D1693" t="s">
        <v>560</v>
      </c>
    </row>
    <row r="1694" spans="1:4" x14ac:dyDescent="0.2">
      <c r="A1694" t="s">
        <v>5350</v>
      </c>
      <c r="B1694" t="s">
        <v>12534</v>
      </c>
      <c r="C1694" t="s">
        <v>21</v>
      </c>
      <c r="D1694" t="s">
        <v>560</v>
      </c>
    </row>
    <row r="1695" spans="1:4" x14ac:dyDescent="0.2">
      <c r="A1695" t="s">
        <v>5350</v>
      </c>
      <c r="B1695" t="s">
        <v>12535</v>
      </c>
      <c r="C1695" t="s">
        <v>21</v>
      </c>
      <c r="D1695" t="s">
        <v>560</v>
      </c>
    </row>
    <row r="1696" spans="1:4" x14ac:dyDescent="0.2">
      <c r="A1696" t="s">
        <v>2278</v>
      </c>
      <c r="B1696" t="s">
        <v>13213</v>
      </c>
      <c r="C1696" t="s">
        <v>21</v>
      </c>
      <c r="D1696" t="s">
        <v>560</v>
      </c>
    </row>
    <row r="1697" spans="1:4" x14ac:dyDescent="0.2">
      <c r="A1697" t="s">
        <v>558</v>
      </c>
      <c r="B1697" t="s">
        <v>13463</v>
      </c>
      <c r="C1697" t="s">
        <v>21</v>
      </c>
      <c r="D1697" t="s">
        <v>560</v>
      </c>
    </row>
    <row r="1698" spans="1:4" x14ac:dyDescent="0.2">
      <c r="A1698" t="s">
        <v>2278</v>
      </c>
      <c r="B1698" t="s">
        <v>14394</v>
      </c>
      <c r="C1698" t="s">
        <v>21</v>
      </c>
      <c r="D1698" t="s">
        <v>560</v>
      </c>
    </row>
    <row r="1699" spans="1:4" x14ac:dyDescent="0.2">
      <c r="A1699" t="s">
        <v>2583</v>
      </c>
      <c r="B1699" t="s">
        <v>15867</v>
      </c>
      <c r="C1699" t="s">
        <v>21</v>
      </c>
      <c r="D1699" t="s">
        <v>560</v>
      </c>
    </row>
    <row r="1700" spans="1:4" x14ac:dyDescent="0.2">
      <c r="A1700" t="s">
        <v>9961</v>
      </c>
      <c r="B1700" t="s">
        <v>9962</v>
      </c>
      <c r="C1700" t="s">
        <v>21</v>
      </c>
      <c r="D1700" t="s">
        <v>9963</v>
      </c>
    </row>
    <row r="1701" spans="1:4" x14ac:dyDescent="0.2">
      <c r="A1701" t="s">
        <v>3569</v>
      </c>
      <c r="B1701" t="s">
        <v>3570</v>
      </c>
      <c r="C1701" t="s">
        <v>21</v>
      </c>
      <c r="D1701" t="s">
        <v>3571</v>
      </c>
    </row>
    <row r="1702" spans="1:4" x14ac:dyDescent="0.2">
      <c r="A1702" t="s">
        <v>17297</v>
      </c>
      <c r="B1702" t="s">
        <v>10458</v>
      </c>
      <c r="C1702" t="s">
        <v>21</v>
      </c>
      <c r="D1702" t="s">
        <v>10459</v>
      </c>
    </row>
    <row r="1703" spans="1:4" x14ac:dyDescent="0.2">
      <c r="A1703" t="s">
        <v>11269</v>
      </c>
      <c r="B1703" t="s">
        <v>11270</v>
      </c>
      <c r="C1703" t="s">
        <v>48</v>
      </c>
      <c r="D1703" t="s">
        <v>11271</v>
      </c>
    </row>
    <row r="1704" spans="1:4" x14ac:dyDescent="0.2">
      <c r="A1704" t="s">
        <v>13691</v>
      </c>
      <c r="B1704" t="s">
        <v>13692</v>
      </c>
      <c r="C1704" t="s">
        <v>48</v>
      </c>
      <c r="D1704" t="s">
        <v>13693</v>
      </c>
    </row>
    <row r="1705" spans="1:4" x14ac:dyDescent="0.2">
      <c r="A1705" t="s">
        <v>13131</v>
      </c>
      <c r="B1705" t="s">
        <v>13132</v>
      </c>
      <c r="C1705" t="s">
        <v>35</v>
      </c>
      <c r="D1705" t="s">
        <v>13133</v>
      </c>
    </row>
    <row r="1706" spans="1:4" x14ac:dyDescent="0.2">
      <c r="A1706" t="s">
        <v>16686</v>
      </c>
      <c r="B1706" t="s">
        <v>9159</v>
      </c>
      <c r="C1706" t="s">
        <v>5</v>
      </c>
      <c r="D1706" s="1" t="s">
        <v>17298</v>
      </c>
    </row>
    <row r="1707" spans="1:4" x14ac:dyDescent="0.2">
      <c r="A1707" t="s">
        <v>17299</v>
      </c>
      <c r="B1707" t="s">
        <v>16099</v>
      </c>
      <c r="C1707" t="s">
        <v>5</v>
      </c>
      <c r="D1707" t="s">
        <v>16100</v>
      </c>
    </row>
    <row r="1708" spans="1:4" x14ac:dyDescent="0.2">
      <c r="A1708" t="s">
        <v>17300</v>
      </c>
      <c r="B1708" t="s">
        <v>3518</v>
      </c>
      <c r="C1708" t="s">
        <v>5</v>
      </c>
      <c r="D1708" s="1" t="s">
        <v>17301</v>
      </c>
    </row>
    <row r="1709" spans="1:4" x14ac:dyDescent="0.2">
      <c r="A1709" t="s">
        <v>55</v>
      </c>
      <c r="B1709" t="s">
        <v>2143</v>
      </c>
      <c r="C1709" t="s">
        <v>5</v>
      </c>
      <c r="D1709" t="s">
        <v>2144</v>
      </c>
    </row>
    <row r="1710" spans="1:4" x14ac:dyDescent="0.2">
      <c r="A1710" t="s">
        <v>55</v>
      </c>
      <c r="B1710" t="s">
        <v>11647</v>
      </c>
      <c r="C1710" t="s">
        <v>5</v>
      </c>
      <c r="D1710" t="s">
        <v>2144</v>
      </c>
    </row>
    <row r="1711" spans="1:4" x14ac:dyDescent="0.2">
      <c r="A1711" t="s">
        <v>6495</v>
      </c>
      <c r="B1711" t="s">
        <v>6496</v>
      </c>
      <c r="C1711" t="s">
        <v>21</v>
      </c>
      <c r="D1711" t="s">
        <v>6497</v>
      </c>
    </row>
    <row r="1712" spans="1:4" x14ac:dyDescent="0.2">
      <c r="A1712" t="s">
        <v>16314</v>
      </c>
      <c r="B1712" t="s">
        <v>13093</v>
      </c>
      <c r="C1712" t="s">
        <v>9</v>
      </c>
      <c r="D1712" t="s">
        <v>13094</v>
      </c>
    </row>
    <row r="1713" spans="1:4" x14ac:dyDescent="0.2">
      <c r="A1713" t="s">
        <v>16314</v>
      </c>
      <c r="B1713" t="s">
        <v>13593</v>
      </c>
      <c r="C1713" t="s">
        <v>9</v>
      </c>
      <c r="D1713" t="s">
        <v>13094</v>
      </c>
    </row>
    <row r="1714" spans="1:4" x14ac:dyDescent="0.2">
      <c r="A1714" t="s">
        <v>16314</v>
      </c>
      <c r="B1714" t="s">
        <v>16062</v>
      </c>
      <c r="C1714" t="s">
        <v>9</v>
      </c>
      <c r="D1714" t="s">
        <v>13094</v>
      </c>
    </row>
    <row r="1715" spans="1:4" x14ac:dyDescent="0.2">
      <c r="A1715" t="s">
        <v>8951</v>
      </c>
      <c r="B1715" t="s">
        <v>8952</v>
      </c>
      <c r="C1715" t="s">
        <v>5</v>
      </c>
      <c r="D1715" t="s">
        <v>8953</v>
      </c>
    </row>
    <row r="1716" spans="1:4" x14ac:dyDescent="0.2">
      <c r="A1716" t="s">
        <v>1967</v>
      </c>
      <c r="B1716" t="s">
        <v>10733</v>
      </c>
      <c r="C1716" t="s">
        <v>21</v>
      </c>
      <c r="D1716" t="s">
        <v>10734</v>
      </c>
    </row>
    <row r="1717" spans="1:4" x14ac:dyDescent="0.2">
      <c r="A1717" t="s">
        <v>3821</v>
      </c>
      <c r="B1717" t="s">
        <v>12761</v>
      </c>
      <c r="C1717" t="s">
        <v>5</v>
      </c>
      <c r="D1717" t="s">
        <v>12762</v>
      </c>
    </row>
    <row r="1718" spans="1:4" x14ac:dyDescent="0.2">
      <c r="A1718" t="s">
        <v>3821</v>
      </c>
      <c r="B1718" t="s">
        <v>3822</v>
      </c>
      <c r="C1718" t="s">
        <v>5</v>
      </c>
      <c r="D1718" t="s">
        <v>3823</v>
      </c>
    </row>
    <row r="1719" spans="1:4" x14ac:dyDescent="0.2">
      <c r="A1719" t="s">
        <v>1783</v>
      </c>
      <c r="B1719" t="s">
        <v>1784</v>
      </c>
      <c r="C1719" t="s">
        <v>5</v>
      </c>
      <c r="D1719" t="s">
        <v>1785</v>
      </c>
    </row>
    <row r="1720" spans="1:4" x14ac:dyDescent="0.2">
      <c r="A1720" t="s">
        <v>5873</v>
      </c>
      <c r="B1720" t="s">
        <v>5874</v>
      </c>
      <c r="C1720" t="s">
        <v>5</v>
      </c>
      <c r="D1720" t="s">
        <v>1785</v>
      </c>
    </row>
    <row r="1721" spans="1:4" x14ac:dyDescent="0.2">
      <c r="A1721" t="s">
        <v>14044</v>
      </c>
      <c r="B1721" t="s">
        <v>14045</v>
      </c>
      <c r="C1721" t="s">
        <v>5</v>
      </c>
      <c r="D1721" t="s">
        <v>14046</v>
      </c>
    </row>
    <row r="1722" spans="1:4" x14ac:dyDescent="0.2">
      <c r="A1722" t="s">
        <v>10622</v>
      </c>
      <c r="B1722" t="s">
        <v>10623</v>
      </c>
      <c r="C1722" t="s">
        <v>5</v>
      </c>
      <c r="D1722" t="s">
        <v>10624</v>
      </c>
    </row>
    <row r="1723" spans="1:4" x14ac:dyDescent="0.2">
      <c r="A1723" t="s">
        <v>1018</v>
      </c>
      <c r="B1723" t="s">
        <v>1019</v>
      </c>
      <c r="C1723" t="s">
        <v>5</v>
      </c>
      <c r="D1723" t="s">
        <v>1020</v>
      </c>
    </row>
    <row r="1724" spans="1:4" x14ac:dyDescent="0.2">
      <c r="A1724" t="s">
        <v>5420</v>
      </c>
      <c r="B1724" t="s">
        <v>5421</v>
      </c>
      <c r="C1724" t="s">
        <v>993</v>
      </c>
      <c r="D1724" t="s">
        <v>5422</v>
      </c>
    </row>
    <row r="1725" spans="1:4" x14ac:dyDescent="0.2">
      <c r="A1725" t="s">
        <v>17302</v>
      </c>
      <c r="B1725" t="s">
        <v>700</v>
      </c>
      <c r="C1725" t="s">
        <v>48</v>
      </c>
      <c r="D1725" t="s">
        <v>701</v>
      </c>
    </row>
    <row r="1726" spans="1:4" x14ac:dyDescent="0.2">
      <c r="A1726" t="s">
        <v>16576</v>
      </c>
      <c r="B1726" t="s">
        <v>3721</v>
      </c>
      <c r="C1726" t="s">
        <v>48</v>
      </c>
      <c r="D1726" t="s">
        <v>701</v>
      </c>
    </row>
    <row r="1727" spans="1:4" x14ac:dyDescent="0.2">
      <c r="A1727" t="s">
        <v>16576</v>
      </c>
      <c r="B1727" t="s">
        <v>3813</v>
      </c>
      <c r="C1727" t="s">
        <v>48</v>
      </c>
      <c r="D1727" t="s">
        <v>701</v>
      </c>
    </row>
    <row r="1728" spans="1:4" x14ac:dyDescent="0.2">
      <c r="A1728" t="s">
        <v>16576</v>
      </c>
      <c r="B1728" t="s">
        <v>3917</v>
      </c>
      <c r="C1728" t="s">
        <v>48</v>
      </c>
      <c r="D1728" t="s">
        <v>701</v>
      </c>
    </row>
    <row r="1729" spans="1:4" x14ac:dyDescent="0.2">
      <c r="A1729" t="s">
        <v>17302</v>
      </c>
      <c r="B1729" t="s">
        <v>4197</v>
      </c>
      <c r="C1729" t="s">
        <v>48</v>
      </c>
      <c r="D1729" t="s">
        <v>701</v>
      </c>
    </row>
    <row r="1730" spans="1:4" x14ac:dyDescent="0.2">
      <c r="A1730" t="s">
        <v>17302</v>
      </c>
      <c r="B1730" t="s">
        <v>5079</v>
      </c>
      <c r="C1730" t="s">
        <v>48</v>
      </c>
      <c r="D1730" t="s">
        <v>701</v>
      </c>
    </row>
    <row r="1731" spans="1:4" x14ac:dyDescent="0.2">
      <c r="A1731" t="s">
        <v>17303</v>
      </c>
      <c r="B1731" t="s">
        <v>5862</v>
      </c>
      <c r="C1731" t="s">
        <v>48</v>
      </c>
      <c r="D1731" t="s">
        <v>701</v>
      </c>
    </row>
    <row r="1732" spans="1:4" x14ac:dyDescent="0.2">
      <c r="A1732" t="s">
        <v>17303</v>
      </c>
      <c r="B1732" t="s">
        <v>5863</v>
      </c>
      <c r="C1732" t="s">
        <v>48</v>
      </c>
      <c r="D1732" t="s">
        <v>701</v>
      </c>
    </row>
    <row r="1733" spans="1:4" x14ac:dyDescent="0.2">
      <c r="A1733" t="s">
        <v>17303</v>
      </c>
      <c r="B1733" t="s">
        <v>5864</v>
      </c>
      <c r="C1733" t="s">
        <v>48</v>
      </c>
      <c r="D1733" t="s">
        <v>701</v>
      </c>
    </row>
    <row r="1734" spans="1:4" x14ac:dyDescent="0.2">
      <c r="A1734" t="s">
        <v>17303</v>
      </c>
      <c r="B1734" t="s">
        <v>5865</v>
      </c>
      <c r="C1734" t="s">
        <v>48</v>
      </c>
      <c r="D1734" t="s">
        <v>701</v>
      </c>
    </row>
    <row r="1735" spans="1:4" x14ac:dyDescent="0.2">
      <c r="A1735" t="s">
        <v>17302</v>
      </c>
      <c r="B1735" t="s">
        <v>8408</v>
      </c>
      <c r="C1735" t="s">
        <v>48</v>
      </c>
      <c r="D1735" t="s">
        <v>701</v>
      </c>
    </row>
    <row r="1736" spans="1:4" x14ac:dyDescent="0.2">
      <c r="A1736" t="s">
        <v>17304</v>
      </c>
      <c r="B1736" t="s">
        <v>9625</v>
      </c>
      <c r="C1736" t="s">
        <v>48</v>
      </c>
      <c r="D1736" t="s">
        <v>701</v>
      </c>
    </row>
    <row r="1737" spans="1:4" x14ac:dyDescent="0.2">
      <c r="A1737" t="s">
        <v>17302</v>
      </c>
      <c r="B1737" t="s">
        <v>10032</v>
      </c>
      <c r="C1737" t="s">
        <v>48</v>
      </c>
      <c r="D1737" t="s">
        <v>701</v>
      </c>
    </row>
    <row r="1738" spans="1:4" x14ac:dyDescent="0.2">
      <c r="A1738" t="s">
        <v>17302</v>
      </c>
      <c r="B1738" t="s">
        <v>10449</v>
      </c>
      <c r="C1738" t="s">
        <v>48</v>
      </c>
      <c r="D1738" t="s">
        <v>701</v>
      </c>
    </row>
    <row r="1739" spans="1:4" x14ac:dyDescent="0.2">
      <c r="A1739" t="s">
        <v>17305</v>
      </c>
      <c r="B1739" t="s">
        <v>11779</v>
      </c>
      <c r="C1739" t="s">
        <v>48</v>
      </c>
      <c r="D1739" t="s">
        <v>701</v>
      </c>
    </row>
    <row r="1740" spans="1:4" x14ac:dyDescent="0.2">
      <c r="A1740" t="s">
        <v>17305</v>
      </c>
      <c r="B1740" t="s">
        <v>12876</v>
      </c>
      <c r="C1740" t="s">
        <v>48</v>
      </c>
      <c r="D1740" t="s">
        <v>701</v>
      </c>
    </row>
    <row r="1741" spans="1:4" x14ac:dyDescent="0.2">
      <c r="A1741" t="s">
        <v>17302</v>
      </c>
      <c r="B1741" t="s">
        <v>12877</v>
      </c>
      <c r="C1741" t="s">
        <v>48</v>
      </c>
      <c r="D1741" t="s">
        <v>701</v>
      </c>
    </row>
    <row r="1742" spans="1:4" x14ac:dyDescent="0.2">
      <c r="A1742" t="s">
        <v>17306</v>
      </c>
      <c r="B1742" t="s">
        <v>3595</v>
      </c>
      <c r="C1742" t="s">
        <v>48</v>
      </c>
      <c r="D1742" t="s">
        <v>3596</v>
      </c>
    </row>
    <row r="1743" spans="1:4" x14ac:dyDescent="0.2">
      <c r="A1743" t="s">
        <v>17307</v>
      </c>
      <c r="B1743" t="s">
        <v>4798</v>
      </c>
      <c r="C1743" t="s">
        <v>48</v>
      </c>
      <c r="D1743" t="s">
        <v>3596</v>
      </c>
    </row>
    <row r="1744" spans="1:4" x14ac:dyDescent="0.2">
      <c r="A1744" t="s">
        <v>17308</v>
      </c>
      <c r="B1744" t="s">
        <v>12427</v>
      </c>
      <c r="C1744" t="s">
        <v>48</v>
      </c>
      <c r="D1744" t="s">
        <v>12428</v>
      </c>
    </row>
    <row r="1745" spans="1:4" x14ac:dyDescent="0.2">
      <c r="A1745" t="s">
        <v>200</v>
      </c>
      <c r="B1745" t="s">
        <v>5748</v>
      </c>
      <c r="C1745" t="s">
        <v>5</v>
      </c>
      <c r="D1745" t="s">
        <v>5749</v>
      </c>
    </row>
    <row r="1746" spans="1:4" x14ac:dyDescent="0.2">
      <c r="A1746" t="s">
        <v>200</v>
      </c>
      <c r="B1746" t="s">
        <v>13333</v>
      </c>
      <c r="C1746" t="s">
        <v>5</v>
      </c>
      <c r="D1746" t="s">
        <v>5749</v>
      </c>
    </row>
    <row r="1747" spans="1:4" x14ac:dyDescent="0.2">
      <c r="A1747" t="s">
        <v>593</v>
      </c>
      <c r="B1747" t="s">
        <v>594</v>
      </c>
      <c r="C1747" t="s">
        <v>5</v>
      </c>
      <c r="D1747" t="s">
        <v>595</v>
      </c>
    </row>
    <row r="1748" spans="1:4" x14ac:dyDescent="0.2">
      <c r="A1748" t="s">
        <v>593</v>
      </c>
      <c r="B1748" t="s">
        <v>3631</v>
      </c>
      <c r="C1748" t="s">
        <v>5</v>
      </c>
      <c r="D1748" t="s">
        <v>595</v>
      </c>
    </row>
    <row r="1749" spans="1:4" x14ac:dyDescent="0.2">
      <c r="A1749" t="s">
        <v>13101</v>
      </c>
      <c r="B1749" t="s">
        <v>13102</v>
      </c>
      <c r="C1749" t="s">
        <v>5</v>
      </c>
      <c r="D1749" t="s">
        <v>13103</v>
      </c>
    </row>
    <row r="1750" spans="1:4" x14ac:dyDescent="0.2">
      <c r="A1750" t="s">
        <v>13468</v>
      </c>
      <c r="B1750" t="s">
        <v>13469</v>
      </c>
      <c r="C1750" t="s">
        <v>5</v>
      </c>
      <c r="D1750" t="s">
        <v>13103</v>
      </c>
    </row>
    <row r="1751" spans="1:4" x14ac:dyDescent="0.2">
      <c r="A1751" t="s">
        <v>16315</v>
      </c>
      <c r="B1751" t="s">
        <v>8549</v>
      </c>
      <c r="C1751" t="s">
        <v>9</v>
      </c>
      <c r="D1751" t="s">
        <v>8550</v>
      </c>
    </row>
    <row r="1752" spans="1:4" x14ac:dyDescent="0.2">
      <c r="A1752" t="s">
        <v>4932</v>
      </c>
      <c r="B1752" t="s">
        <v>4933</v>
      </c>
      <c r="C1752" t="s">
        <v>5</v>
      </c>
      <c r="D1752" t="s">
        <v>4934</v>
      </c>
    </row>
    <row r="1753" spans="1:4" x14ac:dyDescent="0.2">
      <c r="A1753" t="s">
        <v>4931</v>
      </c>
      <c r="B1753" t="s">
        <v>9654</v>
      </c>
      <c r="C1753" t="s">
        <v>5</v>
      </c>
      <c r="D1753" t="s">
        <v>4934</v>
      </c>
    </row>
    <row r="1754" spans="1:4" x14ac:dyDescent="0.2">
      <c r="A1754" t="s">
        <v>4424</v>
      </c>
      <c r="B1754" t="s">
        <v>4425</v>
      </c>
      <c r="C1754" t="s">
        <v>5</v>
      </c>
      <c r="D1754" t="s">
        <v>4426</v>
      </c>
    </row>
    <row r="1755" spans="1:4" x14ac:dyDescent="0.2">
      <c r="A1755" t="s">
        <v>3649</v>
      </c>
      <c r="B1755" t="s">
        <v>3650</v>
      </c>
      <c r="C1755" t="s">
        <v>5</v>
      </c>
      <c r="D1755" t="s">
        <v>3651</v>
      </c>
    </row>
    <row r="1756" spans="1:4" x14ac:dyDescent="0.2">
      <c r="A1756" t="s">
        <v>7936</v>
      </c>
      <c r="B1756" t="s">
        <v>7937</v>
      </c>
      <c r="C1756" t="s">
        <v>5</v>
      </c>
      <c r="D1756" t="s">
        <v>7938</v>
      </c>
    </row>
    <row r="1757" spans="1:4" x14ac:dyDescent="0.2">
      <c r="A1757" t="s">
        <v>4716</v>
      </c>
      <c r="B1757" t="s">
        <v>4717</v>
      </c>
      <c r="C1757" t="s">
        <v>5</v>
      </c>
      <c r="D1757" t="s">
        <v>4718</v>
      </c>
    </row>
    <row r="1758" spans="1:4" x14ac:dyDescent="0.2">
      <c r="A1758" t="s">
        <v>9919</v>
      </c>
      <c r="B1758" t="s">
        <v>9920</v>
      </c>
      <c r="C1758" t="s">
        <v>5</v>
      </c>
      <c r="D1758" t="s">
        <v>9921</v>
      </c>
    </row>
    <row r="1759" spans="1:4" x14ac:dyDescent="0.2">
      <c r="A1759" t="s">
        <v>13306</v>
      </c>
      <c r="B1759" t="s">
        <v>13307</v>
      </c>
      <c r="C1759" t="s">
        <v>35</v>
      </c>
      <c r="D1759" t="s">
        <v>13308</v>
      </c>
    </row>
    <row r="1760" spans="1:4" x14ac:dyDescent="0.2">
      <c r="A1760" t="s">
        <v>1350</v>
      </c>
      <c r="B1760" t="s">
        <v>1351</v>
      </c>
      <c r="C1760" t="s">
        <v>35</v>
      </c>
      <c r="D1760" t="s">
        <v>1352</v>
      </c>
    </row>
    <row r="1761" spans="1:4" x14ac:dyDescent="0.2">
      <c r="A1761" t="s">
        <v>11179</v>
      </c>
      <c r="B1761" t="s">
        <v>11180</v>
      </c>
      <c r="C1761" t="s">
        <v>9</v>
      </c>
      <c r="D1761" t="s">
        <v>11181</v>
      </c>
    </row>
    <row r="1762" spans="1:4" x14ac:dyDescent="0.2">
      <c r="A1762" t="s">
        <v>2149</v>
      </c>
      <c r="B1762" t="s">
        <v>2150</v>
      </c>
      <c r="C1762" t="s">
        <v>48</v>
      </c>
      <c r="D1762" t="s">
        <v>2151</v>
      </c>
    </row>
    <row r="1763" spans="1:4" x14ac:dyDescent="0.2">
      <c r="A1763" t="s">
        <v>2149</v>
      </c>
      <c r="B1763" t="s">
        <v>10340</v>
      </c>
      <c r="C1763" t="s">
        <v>48</v>
      </c>
      <c r="D1763" t="s">
        <v>2151</v>
      </c>
    </row>
    <row r="1764" spans="1:4" x14ac:dyDescent="0.2">
      <c r="A1764" t="s">
        <v>264</v>
      </c>
      <c r="B1764" t="s">
        <v>265</v>
      </c>
      <c r="C1764" t="s">
        <v>5</v>
      </c>
      <c r="D1764" t="s">
        <v>266</v>
      </c>
    </row>
    <row r="1765" spans="1:4" x14ac:dyDescent="0.2">
      <c r="A1765" t="s">
        <v>463</v>
      </c>
      <c r="B1765" t="s">
        <v>464</v>
      </c>
      <c r="C1765" t="s">
        <v>5</v>
      </c>
      <c r="D1765" t="s">
        <v>465</v>
      </c>
    </row>
    <row r="1766" spans="1:4" x14ac:dyDescent="0.2">
      <c r="A1766" t="s">
        <v>9389</v>
      </c>
      <c r="B1766" t="s">
        <v>9390</v>
      </c>
      <c r="C1766" t="s">
        <v>5</v>
      </c>
      <c r="D1766" t="s">
        <v>465</v>
      </c>
    </row>
    <row r="1767" spans="1:4" x14ac:dyDescent="0.2">
      <c r="A1767" t="s">
        <v>13425</v>
      </c>
      <c r="B1767" t="s">
        <v>13426</v>
      </c>
      <c r="C1767" t="s">
        <v>5</v>
      </c>
      <c r="D1767" t="s">
        <v>13427</v>
      </c>
    </row>
    <row r="1768" spans="1:4" x14ac:dyDescent="0.2">
      <c r="A1768" t="s">
        <v>14907</v>
      </c>
      <c r="B1768" t="s">
        <v>14908</v>
      </c>
      <c r="C1768" t="s">
        <v>5</v>
      </c>
      <c r="D1768" t="s">
        <v>13427</v>
      </c>
    </row>
    <row r="1769" spans="1:4" x14ac:dyDescent="0.2">
      <c r="A1769" t="s">
        <v>17309</v>
      </c>
      <c r="B1769" t="s">
        <v>11424</v>
      </c>
      <c r="C1769" t="s">
        <v>5</v>
      </c>
      <c r="D1769" t="s">
        <v>11425</v>
      </c>
    </row>
    <row r="1770" spans="1:4" x14ac:dyDescent="0.2">
      <c r="A1770" t="s">
        <v>14372</v>
      </c>
      <c r="B1770" t="s">
        <v>14373</v>
      </c>
      <c r="C1770" t="s">
        <v>5</v>
      </c>
      <c r="D1770" t="s">
        <v>14374</v>
      </c>
    </row>
    <row r="1771" spans="1:4" x14ac:dyDescent="0.2">
      <c r="A1771" t="s">
        <v>6431</v>
      </c>
      <c r="B1771" t="s">
        <v>6432</v>
      </c>
      <c r="C1771" t="s">
        <v>5</v>
      </c>
      <c r="D1771" t="s">
        <v>6433</v>
      </c>
    </row>
    <row r="1772" spans="1:4" x14ac:dyDescent="0.2">
      <c r="A1772" t="s">
        <v>6310</v>
      </c>
      <c r="B1772" t="s">
        <v>13265</v>
      </c>
      <c r="C1772" t="s">
        <v>5</v>
      </c>
      <c r="D1772" t="s">
        <v>13266</v>
      </c>
    </row>
    <row r="1773" spans="1:4" x14ac:dyDescent="0.2">
      <c r="A1773" t="s">
        <v>15163</v>
      </c>
      <c r="B1773" t="s">
        <v>15456</v>
      </c>
      <c r="C1773" t="s">
        <v>5</v>
      </c>
      <c r="D1773" t="s">
        <v>13266</v>
      </c>
    </row>
    <row r="1774" spans="1:4" x14ac:dyDescent="0.2">
      <c r="A1774" t="s">
        <v>8353</v>
      </c>
      <c r="B1774" t="s">
        <v>8354</v>
      </c>
      <c r="C1774" t="s">
        <v>5</v>
      </c>
      <c r="D1774" t="s">
        <v>8355</v>
      </c>
    </row>
    <row r="1775" spans="1:4" x14ac:dyDescent="0.2">
      <c r="A1775" t="s">
        <v>6279</v>
      </c>
      <c r="B1775" t="s">
        <v>6280</v>
      </c>
      <c r="C1775" t="s">
        <v>3711</v>
      </c>
      <c r="D1775" t="s">
        <v>6281</v>
      </c>
    </row>
    <row r="1776" spans="1:4" x14ac:dyDescent="0.2">
      <c r="A1776" t="s">
        <v>17310</v>
      </c>
      <c r="B1776" t="s">
        <v>7990</v>
      </c>
      <c r="C1776" t="s">
        <v>9</v>
      </c>
      <c r="D1776" t="s">
        <v>7991</v>
      </c>
    </row>
    <row r="1777" spans="1:4" x14ac:dyDescent="0.2">
      <c r="A1777" t="s">
        <v>9341</v>
      </c>
      <c r="B1777" t="s">
        <v>9342</v>
      </c>
      <c r="C1777" t="s">
        <v>5</v>
      </c>
      <c r="D1777" t="s">
        <v>9343</v>
      </c>
    </row>
    <row r="1778" spans="1:4" x14ac:dyDescent="0.2">
      <c r="A1778" t="s">
        <v>6255</v>
      </c>
      <c r="B1778" t="s">
        <v>6256</v>
      </c>
      <c r="C1778" t="s">
        <v>5</v>
      </c>
      <c r="D1778" t="s">
        <v>6257</v>
      </c>
    </row>
    <row r="1779" spans="1:4" x14ac:dyDescent="0.2">
      <c r="A1779" t="s">
        <v>13337</v>
      </c>
      <c r="B1779" t="s">
        <v>13338</v>
      </c>
      <c r="C1779" t="s">
        <v>5</v>
      </c>
      <c r="D1779" t="s">
        <v>13339</v>
      </c>
    </row>
    <row r="1780" spans="1:4" x14ac:dyDescent="0.2">
      <c r="A1780" t="s">
        <v>11638</v>
      </c>
      <c r="B1780" t="s">
        <v>11639</v>
      </c>
      <c r="C1780" t="s">
        <v>5</v>
      </c>
      <c r="D1780" t="s">
        <v>11640</v>
      </c>
    </row>
    <row r="1781" spans="1:4" x14ac:dyDescent="0.2">
      <c r="A1781" t="s">
        <v>11258</v>
      </c>
      <c r="B1781" t="s">
        <v>11259</v>
      </c>
      <c r="C1781" t="s">
        <v>48</v>
      </c>
      <c r="D1781" t="s">
        <v>11260</v>
      </c>
    </row>
    <row r="1782" spans="1:4" x14ac:dyDescent="0.2">
      <c r="A1782" t="s">
        <v>3942</v>
      </c>
      <c r="B1782" t="s">
        <v>3943</v>
      </c>
      <c r="C1782" t="s">
        <v>5</v>
      </c>
      <c r="D1782" t="s">
        <v>3944</v>
      </c>
    </row>
    <row r="1783" spans="1:4" x14ac:dyDescent="0.2">
      <c r="A1783" t="s">
        <v>11610</v>
      </c>
      <c r="B1783" t="s">
        <v>11611</v>
      </c>
      <c r="C1783" t="s">
        <v>5</v>
      </c>
      <c r="D1783" t="s">
        <v>11612</v>
      </c>
    </row>
    <row r="1784" spans="1:4" x14ac:dyDescent="0.2">
      <c r="A1784" t="s">
        <v>4410</v>
      </c>
      <c r="B1784" t="s">
        <v>4411</v>
      </c>
      <c r="C1784" t="s">
        <v>5</v>
      </c>
      <c r="D1784" t="s">
        <v>4412</v>
      </c>
    </row>
    <row r="1785" spans="1:4" x14ac:dyDescent="0.2">
      <c r="A1785" t="s">
        <v>6104</v>
      </c>
      <c r="B1785" t="s">
        <v>6105</v>
      </c>
      <c r="C1785" t="s">
        <v>5</v>
      </c>
      <c r="D1785" t="s">
        <v>6106</v>
      </c>
    </row>
    <row r="1786" spans="1:4" x14ac:dyDescent="0.2">
      <c r="A1786" t="s">
        <v>1517</v>
      </c>
      <c r="B1786" t="s">
        <v>3124</v>
      </c>
      <c r="C1786" t="s">
        <v>21</v>
      </c>
      <c r="D1786" t="s">
        <v>3125</v>
      </c>
    </row>
    <row r="1787" spans="1:4" x14ac:dyDescent="0.2">
      <c r="A1787" t="s">
        <v>3364</v>
      </c>
      <c r="B1787" t="s">
        <v>3365</v>
      </c>
      <c r="C1787" t="s">
        <v>21</v>
      </c>
      <c r="D1787" t="s">
        <v>3125</v>
      </c>
    </row>
    <row r="1788" spans="1:4" x14ac:dyDescent="0.2">
      <c r="A1788" t="s">
        <v>3193</v>
      </c>
      <c r="B1788" t="s">
        <v>9886</v>
      </c>
      <c r="C1788" t="s">
        <v>21</v>
      </c>
      <c r="D1788" t="s">
        <v>3125</v>
      </c>
    </row>
    <row r="1789" spans="1:4" x14ac:dyDescent="0.2">
      <c r="A1789" t="s">
        <v>3364</v>
      </c>
      <c r="B1789" t="s">
        <v>11949</v>
      </c>
      <c r="C1789" t="s">
        <v>21</v>
      </c>
      <c r="D1789" t="s">
        <v>3125</v>
      </c>
    </row>
    <row r="1790" spans="1:4" x14ac:dyDescent="0.2">
      <c r="A1790" t="s">
        <v>14960</v>
      </c>
      <c r="B1790" t="s">
        <v>14961</v>
      </c>
      <c r="C1790" t="s">
        <v>21</v>
      </c>
      <c r="D1790" t="s">
        <v>3125</v>
      </c>
    </row>
    <row r="1791" spans="1:4" x14ac:dyDescent="0.2">
      <c r="A1791" t="s">
        <v>14960</v>
      </c>
      <c r="B1791" t="s">
        <v>15782</v>
      </c>
      <c r="C1791" t="s">
        <v>21</v>
      </c>
      <c r="D1791" t="s">
        <v>3125</v>
      </c>
    </row>
    <row r="1792" spans="1:4" x14ac:dyDescent="0.2">
      <c r="A1792" t="s">
        <v>17311</v>
      </c>
      <c r="B1792" t="s">
        <v>11282</v>
      </c>
      <c r="C1792" t="s">
        <v>48</v>
      </c>
      <c r="D1792" t="s">
        <v>11283</v>
      </c>
    </row>
    <row r="1793" spans="1:4" x14ac:dyDescent="0.2">
      <c r="A1793" t="s">
        <v>17312</v>
      </c>
      <c r="B1793" t="s">
        <v>7929</v>
      </c>
      <c r="C1793" t="s">
        <v>48</v>
      </c>
      <c r="D1793" t="s">
        <v>7930</v>
      </c>
    </row>
    <row r="1794" spans="1:4" x14ac:dyDescent="0.2">
      <c r="A1794" t="s">
        <v>6633</v>
      </c>
      <c r="B1794" t="s">
        <v>6634</v>
      </c>
      <c r="C1794" t="s">
        <v>48</v>
      </c>
      <c r="D1794" t="s">
        <v>6635</v>
      </c>
    </row>
    <row r="1795" spans="1:4" x14ac:dyDescent="0.2">
      <c r="A1795" t="s">
        <v>7999</v>
      </c>
      <c r="B1795" t="s">
        <v>8000</v>
      </c>
      <c r="C1795" t="s">
        <v>5</v>
      </c>
      <c r="D1795" t="s">
        <v>8001</v>
      </c>
    </row>
    <row r="1796" spans="1:4" x14ac:dyDescent="0.2">
      <c r="A1796" t="s">
        <v>3079</v>
      </c>
      <c r="B1796" t="s">
        <v>3080</v>
      </c>
      <c r="C1796" t="s">
        <v>5</v>
      </c>
      <c r="D1796" t="s">
        <v>3081</v>
      </c>
    </row>
    <row r="1797" spans="1:4" x14ac:dyDescent="0.2">
      <c r="A1797" t="s">
        <v>17313</v>
      </c>
      <c r="B1797" t="s">
        <v>6363</v>
      </c>
      <c r="C1797" t="s">
        <v>48</v>
      </c>
      <c r="D1797" t="s">
        <v>6364</v>
      </c>
    </row>
    <row r="1798" spans="1:4" x14ac:dyDescent="0.2">
      <c r="A1798" t="s">
        <v>14198</v>
      </c>
      <c r="B1798" t="s">
        <v>15857</v>
      </c>
      <c r="C1798" t="s">
        <v>5</v>
      </c>
      <c r="D1798" t="s">
        <v>15858</v>
      </c>
    </row>
    <row r="1799" spans="1:4" x14ac:dyDescent="0.2">
      <c r="A1799" t="s">
        <v>729</v>
      </c>
      <c r="B1799" t="s">
        <v>15912</v>
      </c>
      <c r="C1799" t="s">
        <v>5</v>
      </c>
      <c r="D1799" t="s">
        <v>15858</v>
      </c>
    </row>
    <row r="1800" spans="1:4" x14ac:dyDescent="0.2">
      <c r="A1800" t="s">
        <v>14198</v>
      </c>
      <c r="B1800" t="s">
        <v>14199</v>
      </c>
      <c r="C1800" t="s">
        <v>5</v>
      </c>
      <c r="D1800" t="s">
        <v>14200</v>
      </c>
    </row>
    <row r="1801" spans="1:4" x14ac:dyDescent="0.2">
      <c r="A1801" t="s">
        <v>508</v>
      </c>
      <c r="B1801" t="s">
        <v>14693</v>
      </c>
      <c r="C1801" t="s">
        <v>5</v>
      </c>
      <c r="D1801" t="s">
        <v>14694</v>
      </c>
    </row>
    <row r="1802" spans="1:4" x14ac:dyDescent="0.2">
      <c r="A1802" t="s">
        <v>17314</v>
      </c>
      <c r="B1802" t="s">
        <v>11792</v>
      </c>
      <c r="C1802" t="s">
        <v>21</v>
      </c>
      <c r="D1802" t="s">
        <v>11793</v>
      </c>
    </row>
    <row r="1803" spans="1:4" x14ac:dyDescent="0.2">
      <c r="A1803" t="s">
        <v>912</v>
      </c>
      <c r="B1803" t="s">
        <v>913</v>
      </c>
      <c r="C1803" t="s">
        <v>21</v>
      </c>
      <c r="D1803" t="s">
        <v>914</v>
      </c>
    </row>
    <row r="1804" spans="1:4" x14ac:dyDescent="0.2">
      <c r="A1804" t="s">
        <v>12234</v>
      </c>
      <c r="B1804" t="s">
        <v>12235</v>
      </c>
      <c r="C1804" t="s">
        <v>5</v>
      </c>
      <c r="D1804" t="s">
        <v>12236</v>
      </c>
    </row>
    <row r="1805" spans="1:4" x14ac:dyDescent="0.2">
      <c r="A1805" t="s">
        <v>15648</v>
      </c>
      <c r="B1805" t="s">
        <v>15649</v>
      </c>
      <c r="C1805" t="s">
        <v>5</v>
      </c>
      <c r="D1805" t="s">
        <v>15650</v>
      </c>
    </row>
    <row r="1806" spans="1:4" x14ac:dyDescent="0.2">
      <c r="A1806" t="s">
        <v>13907</v>
      </c>
      <c r="B1806" t="s">
        <v>13908</v>
      </c>
      <c r="C1806" t="s">
        <v>5</v>
      </c>
      <c r="D1806" t="s">
        <v>13909</v>
      </c>
    </row>
    <row r="1807" spans="1:4" x14ac:dyDescent="0.2">
      <c r="A1807" t="s">
        <v>1059</v>
      </c>
      <c r="B1807" t="s">
        <v>1060</v>
      </c>
      <c r="C1807" t="s">
        <v>21</v>
      </c>
      <c r="D1807" t="s">
        <v>1061</v>
      </c>
    </row>
    <row r="1808" spans="1:4" x14ac:dyDescent="0.2">
      <c r="A1808" t="s">
        <v>137</v>
      </c>
      <c r="B1808" t="s">
        <v>6288</v>
      </c>
      <c r="C1808" t="s">
        <v>9</v>
      </c>
      <c r="D1808" t="s">
        <v>6289</v>
      </c>
    </row>
    <row r="1809" spans="1:4" x14ac:dyDescent="0.2">
      <c r="A1809" t="s">
        <v>3497</v>
      </c>
      <c r="B1809" t="s">
        <v>6409</v>
      </c>
      <c r="C1809" t="s">
        <v>9</v>
      </c>
      <c r="D1809" t="s">
        <v>6410</v>
      </c>
    </row>
    <row r="1810" spans="1:4" x14ac:dyDescent="0.2">
      <c r="A1810" t="s">
        <v>17315</v>
      </c>
      <c r="B1810" t="s">
        <v>3007</v>
      </c>
      <c r="C1810" t="s">
        <v>9</v>
      </c>
      <c r="D1810" t="s">
        <v>3008</v>
      </c>
    </row>
    <row r="1811" spans="1:4" x14ac:dyDescent="0.2">
      <c r="A1811" t="s">
        <v>17316</v>
      </c>
      <c r="B1811" t="s">
        <v>4195</v>
      </c>
      <c r="C1811" t="s">
        <v>9</v>
      </c>
      <c r="D1811" t="s">
        <v>3008</v>
      </c>
    </row>
    <row r="1812" spans="1:4" x14ac:dyDescent="0.2">
      <c r="A1812" t="s">
        <v>13829</v>
      </c>
      <c r="B1812" t="s">
        <v>13830</v>
      </c>
      <c r="C1812" t="s">
        <v>9</v>
      </c>
      <c r="D1812" t="s">
        <v>3008</v>
      </c>
    </row>
    <row r="1813" spans="1:4" x14ac:dyDescent="0.2">
      <c r="A1813" t="s">
        <v>17317</v>
      </c>
      <c r="B1813" t="s">
        <v>14748</v>
      </c>
      <c r="C1813" t="s">
        <v>9</v>
      </c>
      <c r="D1813" t="s">
        <v>3008</v>
      </c>
    </row>
    <row r="1814" spans="1:4" x14ac:dyDescent="0.2">
      <c r="A1814" t="s">
        <v>3313</v>
      </c>
      <c r="B1814" t="s">
        <v>16144</v>
      </c>
      <c r="C1814" t="s">
        <v>9</v>
      </c>
      <c r="D1814" t="s">
        <v>16145</v>
      </c>
    </row>
    <row r="1815" spans="1:4" x14ac:dyDescent="0.2">
      <c r="A1815" t="s">
        <v>17318</v>
      </c>
      <c r="B1815" t="s">
        <v>203</v>
      </c>
      <c r="C1815" t="s">
        <v>9</v>
      </c>
      <c r="D1815" t="s">
        <v>204</v>
      </c>
    </row>
    <row r="1816" spans="1:4" x14ac:dyDescent="0.2">
      <c r="A1816" t="s">
        <v>222</v>
      </c>
      <c r="B1816" t="s">
        <v>11908</v>
      </c>
      <c r="C1816" t="s">
        <v>5</v>
      </c>
      <c r="D1816" t="s">
        <v>11909</v>
      </c>
    </row>
    <row r="1817" spans="1:4" x14ac:dyDescent="0.2">
      <c r="A1817" t="s">
        <v>8534</v>
      </c>
      <c r="B1817" t="s">
        <v>8535</v>
      </c>
      <c r="C1817" t="s">
        <v>5</v>
      </c>
      <c r="D1817" t="s">
        <v>8536</v>
      </c>
    </row>
    <row r="1818" spans="1:4" x14ac:dyDescent="0.2">
      <c r="A1818" t="s">
        <v>4890</v>
      </c>
      <c r="B1818" t="s">
        <v>10786</v>
      </c>
      <c r="C1818" t="s">
        <v>5</v>
      </c>
      <c r="D1818" t="s">
        <v>10787</v>
      </c>
    </row>
    <row r="1819" spans="1:4" x14ac:dyDescent="0.2">
      <c r="A1819" t="s">
        <v>2329</v>
      </c>
      <c r="B1819" t="s">
        <v>14464</v>
      </c>
      <c r="C1819" t="s">
        <v>5</v>
      </c>
      <c r="D1819" t="s">
        <v>14465</v>
      </c>
    </row>
    <row r="1820" spans="1:4" x14ac:dyDescent="0.2">
      <c r="A1820" t="s">
        <v>4678</v>
      </c>
      <c r="B1820" t="s">
        <v>4679</v>
      </c>
      <c r="C1820" t="s">
        <v>5</v>
      </c>
      <c r="D1820" t="s">
        <v>4680</v>
      </c>
    </row>
    <row r="1821" spans="1:4" x14ac:dyDescent="0.2">
      <c r="A1821" t="s">
        <v>15453</v>
      </c>
      <c r="B1821" t="s">
        <v>15454</v>
      </c>
      <c r="C1821" t="s">
        <v>5</v>
      </c>
      <c r="D1821" t="s">
        <v>15455</v>
      </c>
    </row>
    <row r="1822" spans="1:4" x14ac:dyDescent="0.2">
      <c r="A1822" t="s">
        <v>1183</v>
      </c>
      <c r="B1822" t="s">
        <v>1184</v>
      </c>
      <c r="C1822" t="s">
        <v>5</v>
      </c>
      <c r="D1822" t="s">
        <v>1185</v>
      </c>
    </row>
    <row r="1823" spans="1:4" x14ac:dyDescent="0.2">
      <c r="A1823" t="s">
        <v>4917</v>
      </c>
      <c r="B1823" t="s">
        <v>4918</v>
      </c>
      <c r="C1823" t="s">
        <v>5</v>
      </c>
      <c r="D1823" t="s">
        <v>4919</v>
      </c>
    </row>
    <row r="1824" spans="1:4" x14ac:dyDescent="0.2">
      <c r="A1824" t="s">
        <v>4917</v>
      </c>
      <c r="B1824" t="s">
        <v>4921</v>
      </c>
      <c r="C1824" t="s">
        <v>5</v>
      </c>
      <c r="D1824" t="s">
        <v>4919</v>
      </c>
    </row>
    <row r="1825" spans="1:4" x14ac:dyDescent="0.2">
      <c r="A1825" t="s">
        <v>2732</v>
      </c>
      <c r="B1825" t="s">
        <v>2733</v>
      </c>
      <c r="C1825" t="s">
        <v>5</v>
      </c>
      <c r="D1825" t="s">
        <v>2734</v>
      </c>
    </row>
    <row r="1826" spans="1:4" x14ac:dyDescent="0.2">
      <c r="A1826" t="s">
        <v>2732</v>
      </c>
      <c r="B1826" t="s">
        <v>8837</v>
      </c>
      <c r="C1826" t="s">
        <v>5</v>
      </c>
      <c r="D1826" t="s">
        <v>2734</v>
      </c>
    </row>
    <row r="1827" spans="1:4" x14ac:dyDescent="0.2">
      <c r="A1827" t="s">
        <v>12623</v>
      </c>
      <c r="B1827" t="s">
        <v>12624</v>
      </c>
      <c r="C1827" t="s">
        <v>48</v>
      </c>
      <c r="D1827" t="s">
        <v>12625</v>
      </c>
    </row>
    <row r="1828" spans="1:4" x14ac:dyDescent="0.2">
      <c r="A1828" t="s">
        <v>13023</v>
      </c>
      <c r="B1828" t="s">
        <v>13262</v>
      </c>
      <c r="C1828" t="s">
        <v>5</v>
      </c>
      <c r="D1828" t="s">
        <v>13263</v>
      </c>
    </row>
    <row r="1829" spans="1:4" x14ac:dyDescent="0.2">
      <c r="A1829" t="s">
        <v>7995</v>
      </c>
      <c r="B1829" t="s">
        <v>7996</v>
      </c>
      <c r="C1829" t="s">
        <v>5</v>
      </c>
      <c r="D1829" t="s">
        <v>7997</v>
      </c>
    </row>
    <row r="1830" spans="1:4" x14ac:dyDescent="0.2">
      <c r="A1830" t="s">
        <v>2382</v>
      </c>
      <c r="B1830" t="s">
        <v>2383</v>
      </c>
      <c r="C1830" t="s">
        <v>48</v>
      </c>
      <c r="D1830" t="s">
        <v>2384</v>
      </c>
    </row>
    <row r="1831" spans="1:4" x14ac:dyDescent="0.2">
      <c r="A1831" t="s">
        <v>14765</v>
      </c>
      <c r="B1831" t="s">
        <v>14766</v>
      </c>
      <c r="C1831" t="s">
        <v>48</v>
      </c>
      <c r="D1831" t="s">
        <v>2384</v>
      </c>
    </row>
    <row r="1832" spans="1:4" x14ac:dyDescent="0.2">
      <c r="A1832" t="s">
        <v>4572</v>
      </c>
      <c r="B1832" t="s">
        <v>4573</v>
      </c>
      <c r="C1832" t="s">
        <v>5</v>
      </c>
      <c r="D1832" t="s">
        <v>4574</v>
      </c>
    </row>
    <row r="1833" spans="1:4" x14ac:dyDescent="0.2">
      <c r="A1833" t="s">
        <v>1811</v>
      </c>
      <c r="B1833" t="s">
        <v>1812</v>
      </c>
      <c r="C1833" t="s">
        <v>48</v>
      </c>
      <c r="D1833" t="s">
        <v>1813</v>
      </c>
    </row>
    <row r="1834" spans="1:4" ht="119" x14ac:dyDescent="0.2">
      <c r="A1834" t="s">
        <v>3313</v>
      </c>
      <c r="B1834" t="s">
        <v>16147</v>
      </c>
      <c r="C1834" t="s">
        <v>9</v>
      </c>
      <c r="D1834" s="1" t="s">
        <v>16316</v>
      </c>
    </row>
    <row r="1835" spans="1:4" x14ac:dyDescent="0.2">
      <c r="A1835" t="s">
        <v>7317</v>
      </c>
      <c r="B1835" t="s">
        <v>7318</v>
      </c>
      <c r="C1835" t="s">
        <v>5</v>
      </c>
      <c r="D1835" t="s">
        <v>7319</v>
      </c>
    </row>
    <row r="1836" spans="1:4" x14ac:dyDescent="0.2">
      <c r="A1836" t="s">
        <v>7317</v>
      </c>
      <c r="B1836" t="s">
        <v>14630</v>
      </c>
      <c r="C1836" t="s">
        <v>5</v>
      </c>
      <c r="D1836" t="s">
        <v>7319</v>
      </c>
    </row>
    <row r="1837" spans="1:4" x14ac:dyDescent="0.2">
      <c r="A1837" t="s">
        <v>2622</v>
      </c>
      <c r="B1837" t="s">
        <v>2623</v>
      </c>
      <c r="C1837" t="s">
        <v>5</v>
      </c>
      <c r="D1837" t="s">
        <v>2624</v>
      </c>
    </row>
    <row r="1838" spans="1:4" x14ac:dyDescent="0.2">
      <c r="A1838" t="s">
        <v>3017</v>
      </c>
      <c r="B1838" t="s">
        <v>3018</v>
      </c>
      <c r="C1838" t="s">
        <v>5</v>
      </c>
      <c r="D1838" t="s">
        <v>3019</v>
      </c>
    </row>
    <row r="1839" spans="1:4" x14ac:dyDescent="0.2">
      <c r="A1839" t="s">
        <v>6812</v>
      </c>
      <c r="B1839" t="s">
        <v>6813</v>
      </c>
      <c r="C1839" t="s">
        <v>5</v>
      </c>
      <c r="D1839" t="s">
        <v>6814</v>
      </c>
    </row>
    <row r="1840" spans="1:4" x14ac:dyDescent="0.2">
      <c r="A1840" t="s">
        <v>6953</v>
      </c>
      <c r="B1840" t="s">
        <v>6954</v>
      </c>
      <c r="C1840" t="s">
        <v>5</v>
      </c>
      <c r="D1840" t="s">
        <v>6955</v>
      </c>
    </row>
    <row r="1841" spans="1:4" x14ac:dyDescent="0.2">
      <c r="A1841" t="s">
        <v>6953</v>
      </c>
      <c r="B1841" t="s">
        <v>15520</v>
      </c>
      <c r="C1841" t="s">
        <v>5</v>
      </c>
      <c r="D1841" t="s">
        <v>6955</v>
      </c>
    </row>
    <row r="1842" spans="1:4" x14ac:dyDescent="0.2">
      <c r="A1842" t="s">
        <v>6869</v>
      </c>
      <c r="B1842" t="s">
        <v>6870</v>
      </c>
      <c r="C1842" t="s">
        <v>48</v>
      </c>
      <c r="D1842" t="s">
        <v>6871</v>
      </c>
    </row>
    <row r="1843" spans="1:4" x14ac:dyDescent="0.2">
      <c r="A1843" t="s">
        <v>17319</v>
      </c>
      <c r="B1843" t="s">
        <v>2579</v>
      </c>
      <c r="C1843" t="s">
        <v>993</v>
      </c>
      <c r="D1843" t="s">
        <v>2580</v>
      </c>
    </row>
    <row r="1844" spans="1:4" x14ac:dyDescent="0.2">
      <c r="A1844" t="s">
        <v>17319</v>
      </c>
      <c r="B1844" t="s">
        <v>7879</v>
      </c>
      <c r="C1844" t="s">
        <v>993</v>
      </c>
      <c r="D1844" t="s">
        <v>2580</v>
      </c>
    </row>
    <row r="1845" spans="1:4" x14ac:dyDescent="0.2">
      <c r="A1845" t="s">
        <v>17319</v>
      </c>
      <c r="B1845" t="s">
        <v>13032</v>
      </c>
      <c r="C1845" t="s">
        <v>993</v>
      </c>
      <c r="D1845" t="s">
        <v>2580</v>
      </c>
    </row>
    <row r="1846" spans="1:4" x14ac:dyDescent="0.2">
      <c r="A1846" t="s">
        <v>17320</v>
      </c>
      <c r="B1846" t="s">
        <v>11986</v>
      </c>
      <c r="C1846" t="s">
        <v>993</v>
      </c>
      <c r="D1846" t="s">
        <v>11987</v>
      </c>
    </row>
    <row r="1847" spans="1:4" x14ac:dyDescent="0.2">
      <c r="A1847" t="s">
        <v>17320</v>
      </c>
      <c r="B1847" t="s">
        <v>11988</v>
      </c>
      <c r="C1847" t="s">
        <v>993</v>
      </c>
      <c r="D1847" t="s">
        <v>11987</v>
      </c>
    </row>
    <row r="1848" spans="1:4" x14ac:dyDescent="0.2">
      <c r="A1848" t="s">
        <v>6711</v>
      </c>
      <c r="B1848" t="s">
        <v>6712</v>
      </c>
      <c r="C1848" t="s">
        <v>993</v>
      </c>
      <c r="D1848" t="s">
        <v>6713</v>
      </c>
    </row>
    <row r="1849" spans="1:4" x14ac:dyDescent="0.2">
      <c r="A1849" t="s">
        <v>17321</v>
      </c>
      <c r="B1849" t="s">
        <v>4326</v>
      </c>
      <c r="C1849" t="s">
        <v>993</v>
      </c>
      <c r="D1849" t="s">
        <v>4327</v>
      </c>
    </row>
    <row r="1850" spans="1:4" x14ac:dyDescent="0.2">
      <c r="A1850" t="s">
        <v>17322</v>
      </c>
      <c r="B1850" t="s">
        <v>5308</v>
      </c>
      <c r="C1850" t="s">
        <v>993</v>
      </c>
      <c r="D1850" t="s">
        <v>5309</v>
      </c>
    </row>
    <row r="1851" spans="1:4" x14ac:dyDescent="0.2">
      <c r="A1851" t="s">
        <v>17322</v>
      </c>
      <c r="B1851" t="s">
        <v>9826</v>
      </c>
      <c r="C1851" t="s">
        <v>993</v>
      </c>
      <c r="D1851" t="s">
        <v>5309</v>
      </c>
    </row>
    <row r="1852" spans="1:4" x14ac:dyDescent="0.2">
      <c r="A1852" t="s">
        <v>17320</v>
      </c>
      <c r="B1852" t="s">
        <v>11984</v>
      </c>
      <c r="C1852" t="s">
        <v>993</v>
      </c>
      <c r="D1852" t="s">
        <v>5309</v>
      </c>
    </row>
    <row r="1853" spans="1:4" x14ac:dyDescent="0.2">
      <c r="A1853" t="s">
        <v>17322</v>
      </c>
      <c r="B1853" t="s">
        <v>11985</v>
      </c>
      <c r="C1853" t="s">
        <v>993</v>
      </c>
      <c r="D1853" t="s">
        <v>5309</v>
      </c>
    </row>
    <row r="1854" spans="1:4" x14ac:dyDescent="0.2">
      <c r="A1854" t="s">
        <v>6710</v>
      </c>
      <c r="B1854" t="s">
        <v>12133</v>
      </c>
      <c r="C1854" t="s">
        <v>993</v>
      </c>
      <c r="D1854" t="s">
        <v>12134</v>
      </c>
    </row>
    <row r="1855" spans="1:4" x14ac:dyDescent="0.2">
      <c r="A1855" t="s">
        <v>17323</v>
      </c>
      <c r="B1855" t="s">
        <v>8490</v>
      </c>
      <c r="C1855" t="s">
        <v>993</v>
      </c>
      <c r="D1855" t="s">
        <v>8491</v>
      </c>
    </row>
    <row r="1856" spans="1:4" x14ac:dyDescent="0.2">
      <c r="A1856" t="s">
        <v>11716</v>
      </c>
      <c r="B1856" t="s">
        <v>11717</v>
      </c>
      <c r="C1856" t="s">
        <v>993</v>
      </c>
      <c r="D1856" t="s">
        <v>11718</v>
      </c>
    </row>
    <row r="1857" spans="1:4" x14ac:dyDescent="0.2">
      <c r="A1857" t="s">
        <v>12802</v>
      </c>
      <c r="B1857" t="s">
        <v>12805</v>
      </c>
      <c r="C1857" t="s">
        <v>993</v>
      </c>
      <c r="D1857" t="s">
        <v>12806</v>
      </c>
    </row>
    <row r="1858" spans="1:4" x14ac:dyDescent="0.2">
      <c r="A1858" t="s">
        <v>12802</v>
      </c>
      <c r="B1858" t="s">
        <v>12803</v>
      </c>
      <c r="C1858" t="s">
        <v>993</v>
      </c>
      <c r="D1858" t="s">
        <v>12804</v>
      </c>
    </row>
    <row r="1859" spans="1:4" x14ac:dyDescent="0.2">
      <c r="A1859" t="s">
        <v>7506</v>
      </c>
      <c r="B1859" t="s">
        <v>7507</v>
      </c>
      <c r="C1859" t="s">
        <v>993</v>
      </c>
      <c r="D1859" t="s">
        <v>7508</v>
      </c>
    </row>
    <row r="1860" spans="1:4" x14ac:dyDescent="0.2">
      <c r="A1860" t="s">
        <v>9301</v>
      </c>
      <c r="B1860" t="s">
        <v>9302</v>
      </c>
      <c r="C1860" t="s">
        <v>993</v>
      </c>
      <c r="D1860" t="s">
        <v>7508</v>
      </c>
    </row>
    <row r="1861" spans="1:4" x14ac:dyDescent="0.2">
      <c r="A1861" t="s">
        <v>17324</v>
      </c>
      <c r="B1861" t="s">
        <v>1649</v>
      </c>
      <c r="C1861" t="s">
        <v>993</v>
      </c>
      <c r="D1861" t="s">
        <v>1650</v>
      </c>
    </row>
    <row r="1862" spans="1:4" x14ac:dyDescent="0.2">
      <c r="A1862" t="s">
        <v>9026</v>
      </c>
      <c r="B1862" t="s">
        <v>9027</v>
      </c>
      <c r="C1862" t="s">
        <v>48</v>
      </c>
      <c r="D1862" t="s">
        <v>9028</v>
      </c>
    </row>
    <row r="1863" spans="1:4" x14ac:dyDescent="0.2">
      <c r="A1863" t="s">
        <v>3549</v>
      </c>
      <c r="B1863" t="s">
        <v>10142</v>
      </c>
      <c r="C1863" t="s">
        <v>48</v>
      </c>
      <c r="D1863" t="s">
        <v>9028</v>
      </c>
    </row>
    <row r="1864" spans="1:4" x14ac:dyDescent="0.2">
      <c r="A1864" t="s">
        <v>3549</v>
      </c>
      <c r="B1864" t="s">
        <v>10469</v>
      </c>
      <c r="C1864" t="s">
        <v>48</v>
      </c>
      <c r="D1864" t="s">
        <v>9028</v>
      </c>
    </row>
    <row r="1865" spans="1:4" x14ac:dyDescent="0.2">
      <c r="A1865" t="s">
        <v>11030</v>
      </c>
      <c r="B1865" t="s">
        <v>11031</v>
      </c>
      <c r="C1865" t="s">
        <v>48</v>
      </c>
      <c r="D1865" t="s">
        <v>9028</v>
      </c>
    </row>
    <row r="1866" spans="1:4" x14ac:dyDescent="0.2">
      <c r="A1866" t="s">
        <v>3549</v>
      </c>
      <c r="B1866" t="s">
        <v>12000</v>
      </c>
      <c r="C1866" t="s">
        <v>48</v>
      </c>
      <c r="D1866" t="s">
        <v>9028</v>
      </c>
    </row>
    <row r="1867" spans="1:4" x14ac:dyDescent="0.2">
      <c r="A1867" t="s">
        <v>3549</v>
      </c>
      <c r="B1867" t="s">
        <v>15162</v>
      </c>
      <c r="C1867" t="s">
        <v>48</v>
      </c>
      <c r="D1867" t="s">
        <v>9028</v>
      </c>
    </row>
    <row r="1868" spans="1:4" x14ac:dyDescent="0.2">
      <c r="A1868" t="s">
        <v>3549</v>
      </c>
      <c r="B1868" t="s">
        <v>15814</v>
      </c>
      <c r="C1868" t="s">
        <v>48</v>
      </c>
      <c r="D1868" t="s">
        <v>9028</v>
      </c>
    </row>
    <row r="1869" spans="1:4" x14ac:dyDescent="0.2">
      <c r="A1869" t="s">
        <v>3351</v>
      </c>
      <c r="B1869" t="s">
        <v>3352</v>
      </c>
      <c r="C1869" t="s">
        <v>48</v>
      </c>
      <c r="D1869" t="s">
        <v>3353</v>
      </c>
    </row>
    <row r="1870" spans="1:4" x14ac:dyDescent="0.2">
      <c r="A1870" t="s">
        <v>3549</v>
      </c>
      <c r="B1870" t="s">
        <v>3550</v>
      </c>
      <c r="C1870" t="s">
        <v>48</v>
      </c>
      <c r="D1870" t="s">
        <v>3353</v>
      </c>
    </row>
    <row r="1871" spans="1:4" x14ac:dyDescent="0.2">
      <c r="A1871" t="s">
        <v>3351</v>
      </c>
      <c r="B1871" t="s">
        <v>4575</v>
      </c>
      <c r="C1871" t="s">
        <v>48</v>
      </c>
      <c r="D1871" t="s">
        <v>3353</v>
      </c>
    </row>
    <row r="1872" spans="1:4" x14ac:dyDescent="0.2">
      <c r="A1872" t="s">
        <v>3351</v>
      </c>
      <c r="B1872" t="s">
        <v>6137</v>
      </c>
      <c r="C1872" t="s">
        <v>48</v>
      </c>
      <c r="D1872" t="s">
        <v>3353</v>
      </c>
    </row>
    <row r="1873" spans="1:4" x14ac:dyDescent="0.2">
      <c r="A1873" t="s">
        <v>3351</v>
      </c>
      <c r="B1873" t="s">
        <v>11673</v>
      </c>
      <c r="C1873" t="s">
        <v>48</v>
      </c>
      <c r="D1873" t="s">
        <v>3353</v>
      </c>
    </row>
    <row r="1874" spans="1:4" x14ac:dyDescent="0.2">
      <c r="A1874" t="s">
        <v>3351</v>
      </c>
      <c r="B1874" t="s">
        <v>12599</v>
      </c>
      <c r="C1874" t="s">
        <v>48</v>
      </c>
      <c r="D1874" t="s">
        <v>3353</v>
      </c>
    </row>
    <row r="1875" spans="1:4" x14ac:dyDescent="0.2">
      <c r="A1875" t="s">
        <v>3351</v>
      </c>
      <c r="B1875" t="s">
        <v>14114</v>
      </c>
      <c r="C1875" t="s">
        <v>48</v>
      </c>
      <c r="D1875" t="s">
        <v>3353</v>
      </c>
    </row>
    <row r="1876" spans="1:4" x14ac:dyDescent="0.2">
      <c r="A1876" t="s">
        <v>15085</v>
      </c>
      <c r="B1876" t="s">
        <v>15086</v>
      </c>
      <c r="C1876" t="s">
        <v>48</v>
      </c>
      <c r="D1876" t="s">
        <v>3353</v>
      </c>
    </row>
    <row r="1877" spans="1:4" x14ac:dyDescent="0.2">
      <c r="A1877" t="s">
        <v>3351</v>
      </c>
      <c r="B1877" t="s">
        <v>15087</v>
      </c>
      <c r="C1877" t="s">
        <v>48</v>
      </c>
      <c r="D1877" t="s">
        <v>3353</v>
      </c>
    </row>
    <row r="1878" spans="1:4" x14ac:dyDescent="0.2">
      <c r="A1878" t="s">
        <v>3549</v>
      </c>
      <c r="B1878" t="s">
        <v>7484</v>
      </c>
      <c r="C1878" t="s">
        <v>48</v>
      </c>
      <c r="D1878" t="s">
        <v>7485</v>
      </c>
    </row>
    <row r="1879" spans="1:4" x14ac:dyDescent="0.2">
      <c r="A1879" t="s">
        <v>713</v>
      </c>
      <c r="B1879" t="s">
        <v>9451</v>
      </c>
      <c r="C1879" t="s">
        <v>48</v>
      </c>
      <c r="D1879" t="s">
        <v>7485</v>
      </c>
    </row>
    <row r="1880" spans="1:4" x14ac:dyDescent="0.2">
      <c r="A1880" t="s">
        <v>8396</v>
      </c>
      <c r="B1880" t="s">
        <v>8397</v>
      </c>
      <c r="C1880" t="s">
        <v>21</v>
      </c>
      <c r="D1880" t="s">
        <v>8398</v>
      </c>
    </row>
    <row r="1881" spans="1:4" x14ac:dyDescent="0.2">
      <c r="A1881" t="s">
        <v>8396</v>
      </c>
      <c r="B1881" t="s">
        <v>8399</v>
      </c>
      <c r="C1881" t="s">
        <v>21</v>
      </c>
      <c r="D1881" t="s">
        <v>8398</v>
      </c>
    </row>
    <row r="1882" spans="1:4" x14ac:dyDescent="0.2">
      <c r="A1882" t="s">
        <v>17325</v>
      </c>
      <c r="B1882" t="s">
        <v>11825</v>
      </c>
      <c r="C1882" t="s">
        <v>21</v>
      </c>
      <c r="D1882" t="s">
        <v>11826</v>
      </c>
    </row>
    <row r="1883" spans="1:4" x14ac:dyDescent="0.2">
      <c r="A1883" t="s">
        <v>16317</v>
      </c>
      <c r="B1883" t="s">
        <v>4064</v>
      </c>
      <c r="C1883" t="s">
        <v>9</v>
      </c>
      <c r="D1883" t="s">
        <v>4065</v>
      </c>
    </row>
    <row r="1884" spans="1:4" x14ac:dyDescent="0.2">
      <c r="A1884" t="s">
        <v>16317</v>
      </c>
      <c r="B1884" t="s">
        <v>10355</v>
      </c>
      <c r="C1884" t="s">
        <v>9</v>
      </c>
      <c r="D1884" t="s">
        <v>4065</v>
      </c>
    </row>
    <row r="1885" spans="1:4" x14ac:dyDescent="0.2">
      <c r="A1885" t="s">
        <v>2666</v>
      </c>
      <c r="B1885" t="s">
        <v>11006</v>
      </c>
      <c r="C1885" t="s">
        <v>48</v>
      </c>
      <c r="D1885" t="s">
        <v>4065</v>
      </c>
    </row>
    <row r="1886" spans="1:4" x14ac:dyDescent="0.2">
      <c r="A1886" t="s">
        <v>16317</v>
      </c>
      <c r="B1886" t="s">
        <v>11015</v>
      </c>
      <c r="C1886" t="s">
        <v>9</v>
      </c>
      <c r="D1886" t="s">
        <v>4065</v>
      </c>
    </row>
    <row r="1887" spans="1:4" x14ac:dyDescent="0.2">
      <c r="A1887" t="s">
        <v>2449</v>
      </c>
      <c r="B1887" t="s">
        <v>3474</v>
      </c>
      <c r="C1887" t="s">
        <v>48</v>
      </c>
      <c r="D1887" t="s">
        <v>3475</v>
      </c>
    </row>
    <row r="1888" spans="1:4" x14ac:dyDescent="0.2">
      <c r="A1888" t="s">
        <v>6999</v>
      </c>
      <c r="B1888" t="s">
        <v>7000</v>
      </c>
      <c r="C1888" t="s">
        <v>51</v>
      </c>
      <c r="D1888" t="s">
        <v>3475</v>
      </c>
    </row>
    <row r="1889" spans="1:4" x14ac:dyDescent="0.2">
      <c r="A1889" t="s">
        <v>6999</v>
      </c>
      <c r="B1889" t="s">
        <v>11003</v>
      </c>
      <c r="C1889" t="s">
        <v>51</v>
      </c>
      <c r="D1889" t="s">
        <v>3475</v>
      </c>
    </row>
    <row r="1890" spans="1:4" x14ac:dyDescent="0.2">
      <c r="A1890" t="s">
        <v>6999</v>
      </c>
      <c r="B1890" t="s">
        <v>11004</v>
      </c>
      <c r="C1890" t="s">
        <v>9</v>
      </c>
      <c r="D1890" t="s">
        <v>3475</v>
      </c>
    </row>
    <row r="1891" spans="1:4" x14ac:dyDescent="0.2">
      <c r="A1891" t="s">
        <v>4217</v>
      </c>
      <c r="B1891" t="s">
        <v>4218</v>
      </c>
      <c r="C1891" t="s">
        <v>48</v>
      </c>
      <c r="D1891" t="s">
        <v>4219</v>
      </c>
    </row>
    <row r="1892" spans="1:4" x14ac:dyDescent="0.2">
      <c r="A1892" t="s">
        <v>4217</v>
      </c>
      <c r="B1892" t="s">
        <v>11009</v>
      </c>
      <c r="C1892" t="s">
        <v>9</v>
      </c>
      <c r="D1892" t="s">
        <v>4219</v>
      </c>
    </row>
    <row r="1893" spans="1:4" x14ac:dyDescent="0.2">
      <c r="A1893" t="s">
        <v>714</v>
      </c>
      <c r="B1893" t="s">
        <v>715</v>
      </c>
      <c r="C1893" t="s">
        <v>48</v>
      </c>
      <c r="D1893" t="s">
        <v>716</v>
      </c>
    </row>
    <row r="1894" spans="1:4" x14ac:dyDescent="0.2">
      <c r="A1894" t="s">
        <v>714</v>
      </c>
      <c r="B1894" t="s">
        <v>3554</v>
      </c>
      <c r="C1894" t="s">
        <v>48</v>
      </c>
      <c r="D1894" t="s">
        <v>716</v>
      </c>
    </row>
    <row r="1895" spans="1:4" x14ac:dyDescent="0.2">
      <c r="A1895" t="s">
        <v>714</v>
      </c>
      <c r="B1895" t="s">
        <v>11146</v>
      </c>
      <c r="C1895" t="s">
        <v>48</v>
      </c>
      <c r="D1895" t="s">
        <v>716</v>
      </c>
    </row>
    <row r="1896" spans="1:4" x14ac:dyDescent="0.2">
      <c r="A1896" t="s">
        <v>714</v>
      </c>
      <c r="B1896" t="s">
        <v>13456</v>
      </c>
      <c r="C1896" t="s">
        <v>48</v>
      </c>
      <c r="D1896" t="s">
        <v>716</v>
      </c>
    </row>
    <row r="1897" spans="1:4" x14ac:dyDescent="0.2">
      <c r="A1897" t="s">
        <v>17326</v>
      </c>
      <c r="B1897" t="s">
        <v>8692</v>
      </c>
      <c r="C1897" t="s">
        <v>5</v>
      </c>
      <c r="D1897" t="s">
        <v>8693</v>
      </c>
    </row>
    <row r="1898" spans="1:4" x14ac:dyDescent="0.2">
      <c r="A1898" t="s">
        <v>1463</v>
      </c>
      <c r="B1898" t="s">
        <v>1464</v>
      </c>
      <c r="C1898" t="s">
        <v>5</v>
      </c>
      <c r="D1898" t="s">
        <v>1465</v>
      </c>
    </row>
    <row r="1899" spans="1:4" x14ac:dyDescent="0.2">
      <c r="A1899" t="s">
        <v>13947</v>
      </c>
      <c r="B1899" t="s">
        <v>13948</v>
      </c>
      <c r="C1899" t="s">
        <v>5</v>
      </c>
      <c r="D1899" t="s">
        <v>1465</v>
      </c>
    </row>
    <row r="1900" spans="1:4" x14ac:dyDescent="0.2">
      <c r="A1900" t="s">
        <v>17327</v>
      </c>
      <c r="B1900" t="s">
        <v>13241</v>
      </c>
      <c r="C1900" t="s">
        <v>48</v>
      </c>
      <c r="D1900" t="s">
        <v>13242</v>
      </c>
    </row>
    <row r="1901" spans="1:4" x14ac:dyDescent="0.2">
      <c r="A1901" t="s">
        <v>2859</v>
      </c>
      <c r="B1901" t="s">
        <v>2860</v>
      </c>
      <c r="C1901" t="s">
        <v>9</v>
      </c>
      <c r="D1901" t="s">
        <v>2861</v>
      </c>
    </row>
    <row r="1902" spans="1:4" x14ac:dyDescent="0.2">
      <c r="A1902" t="s">
        <v>17328</v>
      </c>
      <c r="B1902" t="s">
        <v>408</v>
      </c>
      <c r="C1902" t="s">
        <v>21</v>
      </c>
      <c r="D1902" t="s">
        <v>409</v>
      </c>
    </row>
    <row r="1903" spans="1:4" x14ac:dyDescent="0.2">
      <c r="A1903" t="s">
        <v>17328</v>
      </c>
      <c r="B1903" t="s">
        <v>2769</v>
      </c>
      <c r="C1903" t="s">
        <v>21</v>
      </c>
      <c r="D1903" t="s">
        <v>409</v>
      </c>
    </row>
    <row r="1904" spans="1:4" x14ac:dyDescent="0.2">
      <c r="A1904" t="s">
        <v>17328</v>
      </c>
      <c r="B1904" t="s">
        <v>3188</v>
      </c>
      <c r="C1904" t="s">
        <v>21</v>
      </c>
      <c r="D1904" t="s">
        <v>409</v>
      </c>
    </row>
    <row r="1905" spans="1:4" x14ac:dyDescent="0.2">
      <c r="A1905" t="s">
        <v>17328</v>
      </c>
      <c r="B1905" t="s">
        <v>4127</v>
      </c>
      <c r="C1905" t="s">
        <v>21</v>
      </c>
      <c r="D1905" t="s">
        <v>409</v>
      </c>
    </row>
    <row r="1906" spans="1:4" x14ac:dyDescent="0.2">
      <c r="A1906" t="s">
        <v>17328</v>
      </c>
      <c r="B1906" t="s">
        <v>6675</v>
      </c>
      <c r="C1906" t="s">
        <v>21</v>
      </c>
      <c r="D1906" t="s">
        <v>409</v>
      </c>
    </row>
    <row r="1907" spans="1:4" x14ac:dyDescent="0.2">
      <c r="A1907" t="s">
        <v>17328</v>
      </c>
      <c r="B1907" t="s">
        <v>6676</v>
      </c>
      <c r="C1907" t="s">
        <v>21</v>
      </c>
      <c r="D1907" t="s">
        <v>409</v>
      </c>
    </row>
    <row r="1908" spans="1:4" x14ac:dyDescent="0.2">
      <c r="A1908" t="s">
        <v>17328</v>
      </c>
      <c r="B1908" t="s">
        <v>6677</v>
      </c>
      <c r="C1908" t="s">
        <v>21</v>
      </c>
      <c r="D1908" t="s">
        <v>409</v>
      </c>
    </row>
    <row r="1909" spans="1:4" x14ac:dyDescent="0.2">
      <c r="A1909" t="s">
        <v>17329</v>
      </c>
      <c r="B1909" t="s">
        <v>14948</v>
      </c>
      <c r="C1909" t="s">
        <v>5</v>
      </c>
      <c r="D1909" t="s">
        <v>14949</v>
      </c>
    </row>
    <row r="1910" spans="1:4" ht="136" x14ac:dyDescent="0.2">
      <c r="A1910" t="s">
        <v>11499</v>
      </c>
      <c r="B1910" t="s">
        <v>11500</v>
      </c>
      <c r="C1910" t="s">
        <v>5</v>
      </c>
      <c r="D1910" s="1" t="s">
        <v>16318</v>
      </c>
    </row>
    <row r="1911" spans="1:4" x14ac:dyDescent="0.2">
      <c r="A1911" t="s">
        <v>3462</v>
      </c>
      <c r="B1911" t="s">
        <v>3463</v>
      </c>
      <c r="C1911" t="s">
        <v>21</v>
      </c>
      <c r="D1911" t="s">
        <v>3464</v>
      </c>
    </row>
    <row r="1912" spans="1:4" x14ac:dyDescent="0.2">
      <c r="A1912" t="s">
        <v>3461</v>
      </c>
      <c r="B1912" t="s">
        <v>10605</v>
      </c>
      <c r="C1912" t="s">
        <v>21</v>
      </c>
      <c r="D1912" t="s">
        <v>3464</v>
      </c>
    </row>
    <row r="1913" spans="1:4" x14ac:dyDescent="0.2">
      <c r="A1913" t="s">
        <v>11098</v>
      </c>
      <c r="B1913" t="s">
        <v>11099</v>
      </c>
      <c r="C1913" t="s">
        <v>382</v>
      </c>
      <c r="D1913" t="s">
        <v>11100</v>
      </c>
    </row>
    <row r="1914" spans="1:4" x14ac:dyDescent="0.2">
      <c r="A1914" t="s">
        <v>17330</v>
      </c>
      <c r="B1914" t="s">
        <v>6193</v>
      </c>
      <c r="C1914" t="s">
        <v>993</v>
      </c>
      <c r="D1914" t="s">
        <v>6194</v>
      </c>
    </row>
    <row r="1915" spans="1:4" x14ac:dyDescent="0.2">
      <c r="A1915" t="s">
        <v>17330</v>
      </c>
      <c r="B1915" t="s">
        <v>7600</v>
      </c>
      <c r="C1915" t="s">
        <v>993</v>
      </c>
      <c r="D1915" t="s">
        <v>6194</v>
      </c>
    </row>
    <row r="1916" spans="1:4" x14ac:dyDescent="0.2">
      <c r="A1916" t="s">
        <v>13774</v>
      </c>
      <c r="B1916" t="s">
        <v>13775</v>
      </c>
      <c r="C1916" t="s">
        <v>382</v>
      </c>
      <c r="D1916" t="s">
        <v>13776</v>
      </c>
    </row>
    <row r="1917" spans="1:4" x14ac:dyDescent="0.2">
      <c r="A1917" t="s">
        <v>17331</v>
      </c>
      <c r="B1917" t="s">
        <v>2165</v>
      </c>
      <c r="C1917" t="s">
        <v>51</v>
      </c>
      <c r="D1917" t="s">
        <v>2166</v>
      </c>
    </row>
    <row r="1918" spans="1:4" x14ac:dyDescent="0.2">
      <c r="A1918" t="s">
        <v>17332</v>
      </c>
      <c r="B1918" t="s">
        <v>2521</v>
      </c>
      <c r="C1918" t="s">
        <v>382</v>
      </c>
      <c r="D1918" t="s">
        <v>2166</v>
      </c>
    </row>
    <row r="1919" spans="1:4" x14ac:dyDescent="0.2">
      <c r="A1919" t="s">
        <v>17331</v>
      </c>
      <c r="B1919" t="s">
        <v>2950</v>
      </c>
      <c r="C1919" t="s">
        <v>382</v>
      </c>
      <c r="D1919" t="s">
        <v>2166</v>
      </c>
    </row>
    <row r="1920" spans="1:4" x14ac:dyDescent="0.2">
      <c r="A1920" t="s">
        <v>17333</v>
      </c>
      <c r="B1920" t="s">
        <v>3632</v>
      </c>
      <c r="C1920" t="s">
        <v>5</v>
      </c>
      <c r="D1920" t="s">
        <v>2166</v>
      </c>
    </row>
    <row r="1921" spans="1:4" x14ac:dyDescent="0.2">
      <c r="A1921" t="s">
        <v>17334</v>
      </c>
      <c r="B1921" t="s">
        <v>6702</v>
      </c>
      <c r="C1921" t="s">
        <v>382</v>
      </c>
      <c r="D1921" t="s">
        <v>2166</v>
      </c>
    </row>
    <row r="1922" spans="1:4" x14ac:dyDescent="0.2">
      <c r="A1922" t="s">
        <v>17332</v>
      </c>
      <c r="B1922" t="s">
        <v>8895</v>
      </c>
      <c r="C1922" t="s">
        <v>382</v>
      </c>
      <c r="D1922" t="s">
        <v>2166</v>
      </c>
    </row>
    <row r="1923" spans="1:4" x14ac:dyDescent="0.2">
      <c r="A1923" t="s">
        <v>17334</v>
      </c>
      <c r="B1923" t="s">
        <v>10559</v>
      </c>
      <c r="C1923" t="s">
        <v>382</v>
      </c>
      <c r="D1923" t="s">
        <v>2166</v>
      </c>
    </row>
    <row r="1924" spans="1:4" x14ac:dyDescent="0.2">
      <c r="A1924" t="s">
        <v>9668</v>
      </c>
      <c r="B1924" t="s">
        <v>9669</v>
      </c>
      <c r="C1924" t="s">
        <v>51</v>
      </c>
      <c r="D1924" t="s">
        <v>9670</v>
      </c>
    </row>
    <row r="1925" spans="1:4" x14ac:dyDescent="0.2">
      <c r="A1925" t="s">
        <v>10283</v>
      </c>
      <c r="B1925" t="s">
        <v>10284</v>
      </c>
      <c r="C1925" t="s">
        <v>5</v>
      </c>
      <c r="D1925" t="s">
        <v>10285</v>
      </c>
    </row>
    <row r="1926" spans="1:4" x14ac:dyDescent="0.2">
      <c r="A1926" t="s">
        <v>11678</v>
      </c>
      <c r="B1926" t="s">
        <v>11679</v>
      </c>
      <c r="C1926" t="s">
        <v>5</v>
      </c>
      <c r="D1926" t="s">
        <v>11680</v>
      </c>
    </row>
    <row r="1927" spans="1:4" x14ac:dyDescent="0.2">
      <c r="A1927" t="s">
        <v>1366</v>
      </c>
      <c r="B1927" t="s">
        <v>1367</v>
      </c>
      <c r="C1927" t="s">
        <v>48</v>
      </c>
      <c r="D1927" t="s">
        <v>1368</v>
      </c>
    </row>
    <row r="1928" spans="1:4" x14ac:dyDescent="0.2">
      <c r="A1928" t="s">
        <v>2211</v>
      </c>
      <c r="B1928" t="s">
        <v>2212</v>
      </c>
      <c r="C1928" t="s">
        <v>48</v>
      </c>
      <c r="D1928" t="s">
        <v>1368</v>
      </c>
    </row>
    <row r="1929" spans="1:4" x14ac:dyDescent="0.2">
      <c r="A1929" t="s">
        <v>9782</v>
      </c>
      <c r="B1929" t="s">
        <v>9783</v>
      </c>
      <c r="C1929" t="s">
        <v>21</v>
      </c>
      <c r="D1929" t="s">
        <v>9784</v>
      </c>
    </row>
    <row r="1930" spans="1:4" x14ac:dyDescent="0.2">
      <c r="A1930" t="s">
        <v>13795</v>
      </c>
      <c r="B1930" t="s">
        <v>13796</v>
      </c>
      <c r="C1930" t="s">
        <v>382</v>
      </c>
      <c r="D1930" t="s">
        <v>13797</v>
      </c>
    </row>
    <row r="1931" spans="1:4" x14ac:dyDescent="0.2">
      <c r="A1931" t="s">
        <v>5597</v>
      </c>
      <c r="B1931" t="s">
        <v>5598</v>
      </c>
      <c r="C1931" t="s">
        <v>5</v>
      </c>
      <c r="D1931" t="s">
        <v>5599</v>
      </c>
    </row>
    <row r="1932" spans="1:4" x14ac:dyDescent="0.2">
      <c r="A1932" t="s">
        <v>17335</v>
      </c>
      <c r="B1932" t="s">
        <v>3324</v>
      </c>
      <c r="C1932" t="s">
        <v>48</v>
      </c>
      <c r="D1932" t="s">
        <v>3325</v>
      </c>
    </row>
    <row r="1933" spans="1:4" x14ac:dyDescent="0.2">
      <c r="A1933" t="s">
        <v>6755</v>
      </c>
      <c r="B1933" t="s">
        <v>6756</v>
      </c>
      <c r="C1933" t="s">
        <v>48</v>
      </c>
      <c r="D1933" t="s">
        <v>6757</v>
      </c>
    </row>
    <row r="1934" spans="1:4" x14ac:dyDescent="0.2">
      <c r="A1934" t="s">
        <v>9702</v>
      </c>
      <c r="B1934" t="s">
        <v>9703</v>
      </c>
      <c r="C1934" t="s">
        <v>21</v>
      </c>
      <c r="D1934" t="s">
        <v>9704</v>
      </c>
    </row>
    <row r="1935" spans="1:4" x14ac:dyDescent="0.2">
      <c r="A1935" t="s">
        <v>17336</v>
      </c>
      <c r="B1935" t="s">
        <v>5313</v>
      </c>
      <c r="C1935" t="s">
        <v>48</v>
      </c>
      <c r="D1935" t="s">
        <v>5314</v>
      </c>
    </row>
    <row r="1936" spans="1:4" x14ac:dyDescent="0.2">
      <c r="A1936" t="s">
        <v>10619</v>
      </c>
      <c r="B1936" t="s">
        <v>10620</v>
      </c>
      <c r="C1936" t="s">
        <v>48</v>
      </c>
      <c r="D1936" t="s">
        <v>10621</v>
      </c>
    </row>
    <row r="1937" spans="1:4" x14ac:dyDescent="0.2">
      <c r="A1937" t="s">
        <v>10619</v>
      </c>
      <c r="B1937" t="s">
        <v>14401</v>
      </c>
      <c r="C1937" t="s">
        <v>48</v>
      </c>
      <c r="D1937" t="s">
        <v>10621</v>
      </c>
    </row>
    <row r="1938" spans="1:4" x14ac:dyDescent="0.2">
      <c r="A1938" t="s">
        <v>10988</v>
      </c>
      <c r="B1938" t="s">
        <v>10989</v>
      </c>
      <c r="C1938" t="s">
        <v>214</v>
      </c>
      <c r="D1938" t="s">
        <v>10990</v>
      </c>
    </row>
    <row r="1939" spans="1:4" x14ac:dyDescent="0.2">
      <c r="A1939" t="s">
        <v>11808</v>
      </c>
      <c r="B1939" t="s">
        <v>11809</v>
      </c>
      <c r="C1939" t="s">
        <v>5</v>
      </c>
      <c r="D1939" t="s">
        <v>11810</v>
      </c>
    </row>
    <row r="1940" spans="1:4" x14ac:dyDescent="0.2">
      <c r="A1940" t="s">
        <v>11808</v>
      </c>
      <c r="B1940" t="s">
        <v>12040</v>
      </c>
      <c r="C1940" t="s">
        <v>5</v>
      </c>
      <c r="D1940" t="s">
        <v>11810</v>
      </c>
    </row>
    <row r="1941" spans="1:4" x14ac:dyDescent="0.2">
      <c r="A1941" t="s">
        <v>10216</v>
      </c>
      <c r="B1941" t="s">
        <v>10217</v>
      </c>
      <c r="C1941" t="s">
        <v>5</v>
      </c>
      <c r="D1941" t="s">
        <v>10218</v>
      </c>
    </row>
    <row r="1942" spans="1:4" x14ac:dyDescent="0.2">
      <c r="A1942" t="s">
        <v>15437</v>
      </c>
      <c r="B1942" t="s">
        <v>15438</v>
      </c>
      <c r="C1942" t="s">
        <v>5</v>
      </c>
      <c r="D1942" t="s">
        <v>15439</v>
      </c>
    </row>
    <row r="1943" spans="1:4" x14ac:dyDescent="0.2">
      <c r="A1943" t="s">
        <v>11437</v>
      </c>
      <c r="B1943" t="s">
        <v>11438</v>
      </c>
      <c r="C1943" t="s">
        <v>21</v>
      </c>
      <c r="D1943" t="s">
        <v>11439</v>
      </c>
    </row>
    <row r="1944" spans="1:4" x14ac:dyDescent="0.2">
      <c r="A1944" t="s">
        <v>15014</v>
      </c>
      <c r="B1944" t="s">
        <v>15015</v>
      </c>
      <c r="C1944" t="s">
        <v>21</v>
      </c>
      <c r="D1944" t="s">
        <v>15016</v>
      </c>
    </row>
    <row r="1945" spans="1:4" x14ac:dyDescent="0.2">
      <c r="A1945" t="s">
        <v>5034</v>
      </c>
      <c r="B1945" t="s">
        <v>5035</v>
      </c>
      <c r="C1945" t="s">
        <v>21</v>
      </c>
      <c r="D1945" t="s">
        <v>5036</v>
      </c>
    </row>
    <row r="1946" spans="1:4" x14ac:dyDescent="0.2">
      <c r="A1946" t="s">
        <v>15421</v>
      </c>
      <c r="B1946" t="s">
        <v>15422</v>
      </c>
      <c r="C1946" t="s">
        <v>21</v>
      </c>
      <c r="D1946" t="s">
        <v>15423</v>
      </c>
    </row>
    <row r="1947" spans="1:4" x14ac:dyDescent="0.2">
      <c r="A1947" t="s">
        <v>10794</v>
      </c>
      <c r="B1947" t="s">
        <v>10795</v>
      </c>
      <c r="C1947" t="s">
        <v>21</v>
      </c>
      <c r="D1947" t="s">
        <v>10796</v>
      </c>
    </row>
    <row r="1948" spans="1:4" x14ac:dyDescent="0.2">
      <c r="A1948" t="s">
        <v>8962</v>
      </c>
      <c r="B1948" t="s">
        <v>8963</v>
      </c>
      <c r="C1948" t="s">
        <v>21</v>
      </c>
      <c r="D1948" t="s">
        <v>8964</v>
      </c>
    </row>
    <row r="1949" spans="1:4" x14ac:dyDescent="0.2">
      <c r="A1949" t="s">
        <v>12949</v>
      </c>
      <c r="B1949" t="s">
        <v>12950</v>
      </c>
      <c r="C1949" t="s">
        <v>21</v>
      </c>
      <c r="D1949" t="s">
        <v>8964</v>
      </c>
    </row>
    <row r="1950" spans="1:4" x14ac:dyDescent="0.2">
      <c r="A1950" t="s">
        <v>2855</v>
      </c>
      <c r="B1950" t="s">
        <v>14334</v>
      </c>
      <c r="C1950" t="s">
        <v>21</v>
      </c>
      <c r="D1950" t="s">
        <v>8964</v>
      </c>
    </row>
    <row r="1951" spans="1:4" x14ac:dyDescent="0.2">
      <c r="A1951" t="s">
        <v>8962</v>
      </c>
      <c r="B1951" t="s">
        <v>14335</v>
      </c>
      <c r="C1951" t="s">
        <v>21</v>
      </c>
      <c r="D1951" t="s">
        <v>8964</v>
      </c>
    </row>
    <row r="1952" spans="1:4" x14ac:dyDescent="0.2">
      <c r="A1952" t="s">
        <v>11535</v>
      </c>
      <c r="B1952" t="s">
        <v>11536</v>
      </c>
      <c r="C1952" t="s">
        <v>21</v>
      </c>
      <c r="D1952" t="s">
        <v>11537</v>
      </c>
    </row>
    <row r="1953" spans="1:4" x14ac:dyDescent="0.2">
      <c r="A1953" t="s">
        <v>11535</v>
      </c>
      <c r="B1953" t="s">
        <v>11541</v>
      </c>
      <c r="C1953" t="s">
        <v>21</v>
      </c>
      <c r="D1953" t="s">
        <v>11537</v>
      </c>
    </row>
    <row r="1954" spans="1:4" x14ac:dyDescent="0.2">
      <c r="A1954" t="s">
        <v>3025</v>
      </c>
      <c r="B1954" t="s">
        <v>15142</v>
      </c>
      <c r="C1954" t="s">
        <v>21</v>
      </c>
      <c r="D1954" t="s">
        <v>15143</v>
      </c>
    </row>
    <row r="1955" spans="1:4" x14ac:dyDescent="0.2">
      <c r="A1955" t="s">
        <v>3025</v>
      </c>
      <c r="B1955" t="s">
        <v>15144</v>
      </c>
      <c r="C1955" t="s">
        <v>21</v>
      </c>
      <c r="D1955" t="s">
        <v>15143</v>
      </c>
    </row>
    <row r="1956" spans="1:4" x14ac:dyDescent="0.2">
      <c r="A1956" t="s">
        <v>8967</v>
      </c>
      <c r="B1956" t="s">
        <v>8968</v>
      </c>
      <c r="C1956" t="s">
        <v>21</v>
      </c>
      <c r="D1956" t="s">
        <v>8969</v>
      </c>
    </row>
    <row r="1957" spans="1:4" x14ac:dyDescent="0.2">
      <c r="A1957" t="s">
        <v>8967</v>
      </c>
      <c r="B1957" t="s">
        <v>10447</v>
      </c>
      <c r="C1957" t="s">
        <v>21</v>
      </c>
      <c r="D1957" t="s">
        <v>8969</v>
      </c>
    </row>
    <row r="1958" spans="1:4" x14ac:dyDescent="0.2">
      <c r="A1958" t="s">
        <v>4860</v>
      </c>
      <c r="B1958" t="s">
        <v>7984</v>
      </c>
      <c r="C1958" t="s">
        <v>993</v>
      </c>
      <c r="D1958" t="s">
        <v>7985</v>
      </c>
    </row>
    <row r="1959" spans="1:4" x14ac:dyDescent="0.2">
      <c r="A1959" t="s">
        <v>3227</v>
      </c>
      <c r="B1959" t="s">
        <v>3228</v>
      </c>
      <c r="C1959" t="s">
        <v>993</v>
      </c>
      <c r="D1959" t="s">
        <v>3229</v>
      </c>
    </row>
    <row r="1960" spans="1:4" x14ac:dyDescent="0.2">
      <c r="A1960" t="s">
        <v>4859</v>
      </c>
      <c r="B1960" t="s">
        <v>12100</v>
      </c>
      <c r="C1960" t="s">
        <v>993</v>
      </c>
      <c r="D1960" t="s">
        <v>3229</v>
      </c>
    </row>
    <row r="1961" spans="1:4" x14ac:dyDescent="0.2">
      <c r="A1961" t="s">
        <v>4860</v>
      </c>
      <c r="B1961" t="s">
        <v>4861</v>
      </c>
      <c r="C1961" t="s">
        <v>993</v>
      </c>
      <c r="D1961" t="s">
        <v>4862</v>
      </c>
    </row>
    <row r="1962" spans="1:4" x14ac:dyDescent="0.2">
      <c r="A1962" t="s">
        <v>3227</v>
      </c>
      <c r="B1962" t="s">
        <v>8009</v>
      </c>
      <c r="C1962" t="s">
        <v>993</v>
      </c>
      <c r="D1962" t="s">
        <v>4862</v>
      </c>
    </row>
    <row r="1963" spans="1:4" x14ac:dyDescent="0.2">
      <c r="A1963" t="s">
        <v>1119</v>
      </c>
      <c r="B1963" t="s">
        <v>1120</v>
      </c>
      <c r="C1963" t="s">
        <v>993</v>
      </c>
      <c r="D1963" t="s">
        <v>1121</v>
      </c>
    </row>
    <row r="1964" spans="1:4" x14ac:dyDescent="0.2">
      <c r="A1964" t="s">
        <v>7663</v>
      </c>
      <c r="B1964" t="s">
        <v>7664</v>
      </c>
      <c r="C1964" t="s">
        <v>993</v>
      </c>
      <c r="D1964" t="s">
        <v>1121</v>
      </c>
    </row>
    <row r="1965" spans="1:4" x14ac:dyDescent="0.2">
      <c r="A1965" t="s">
        <v>1119</v>
      </c>
      <c r="B1965" t="s">
        <v>3738</v>
      </c>
      <c r="C1965" t="s">
        <v>993</v>
      </c>
      <c r="D1965" t="s">
        <v>3739</v>
      </c>
    </row>
    <row r="1966" spans="1:4" x14ac:dyDescent="0.2">
      <c r="A1966" t="s">
        <v>4860</v>
      </c>
      <c r="B1966" t="s">
        <v>6744</v>
      </c>
      <c r="C1966" t="s">
        <v>993</v>
      </c>
      <c r="D1966" t="s">
        <v>3739</v>
      </c>
    </row>
    <row r="1967" spans="1:4" x14ac:dyDescent="0.2">
      <c r="A1967" t="s">
        <v>3307</v>
      </c>
      <c r="B1967" t="s">
        <v>3308</v>
      </c>
      <c r="C1967" t="s">
        <v>5</v>
      </c>
      <c r="D1967" t="s">
        <v>3309</v>
      </c>
    </row>
    <row r="1968" spans="1:4" x14ac:dyDescent="0.2">
      <c r="A1968" t="s">
        <v>13477</v>
      </c>
      <c r="B1968" t="s">
        <v>13478</v>
      </c>
      <c r="C1968" t="s">
        <v>5</v>
      </c>
      <c r="D1968" t="s">
        <v>3309</v>
      </c>
    </row>
    <row r="1969" spans="1:4" x14ac:dyDescent="0.2">
      <c r="A1969" t="s">
        <v>13477</v>
      </c>
      <c r="B1969" t="s">
        <v>15594</v>
      </c>
      <c r="C1969" t="s">
        <v>5</v>
      </c>
      <c r="D1969" t="s">
        <v>3309</v>
      </c>
    </row>
    <row r="1970" spans="1:4" x14ac:dyDescent="0.2">
      <c r="A1970" t="s">
        <v>9129</v>
      </c>
      <c r="B1970" t="s">
        <v>9130</v>
      </c>
      <c r="C1970" t="s">
        <v>5</v>
      </c>
      <c r="D1970" t="s">
        <v>9131</v>
      </c>
    </row>
    <row r="1971" spans="1:4" x14ac:dyDescent="0.2">
      <c r="A1971" t="s">
        <v>14643</v>
      </c>
      <c r="B1971" t="s">
        <v>14644</v>
      </c>
      <c r="C1971" t="s">
        <v>5</v>
      </c>
      <c r="D1971" t="s">
        <v>14645</v>
      </c>
    </row>
    <row r="1972" spans="1:4" x14ac:dyDescent="0.2">
      <c r="A1972" t="s">
        <v>5157</v>
      </c>
      <c r="B1972" t="s">
        <v>5158</v>
      </c>
      <c r="C1972" t="s">
        <v>5</v>
      </c>
      <c r="D1972" t="s">
        <v>5159</v>
      </c>
    </row>
    <row r="1973" spans="1:4" x14ac:dyDescent="0.2">
      <c r="A1973" t="s">
        <v>5157</v>
      </c>
      <c r="B1973" t="s">
        <v>13349</v>
      </c>
      <c r="C1973" t="s">
        <v>5</v>
      </c>
      <c r="D1973" t="s">
        <v>5159</v>
      </c>
    </row>
    <row r="1974" spans="1:4" x14ac:dyDescent="0.2">
      <c r="A1974" t="s">
        <v>13089</v>
      </c>
      <c r="B1974" t="s">
        <v>13090</v>
      </c>
      <c r="C1974" t="s">
        <v>5</v>
      </c>
      <c r="D1974" t="s">
        <v>13091</v>
      </c>
    </row>
    <row r="1975" spans="1:4" x14ac:dyDescent="0.2">
      <c r="A1975" t="s">
        <v>1817</v>
      </c>
      <c r="B1975" t="s">
        <v>1818</v>
      </c>
      <c r="C1975" t="s">
        <v>5</v>
      </c>
      <c r="D1975" t="s">
        <v>1819</v>
      </c>
    </row>
    <row r="1976" spans="1:4" x14ac:dyDescent="0.2">
      <c r="A1976" t="s">
        <v>1451</v>
      </c>
      <c r="B1976" t="s">
        <v>7666</v>
      </c>
      <c r="C1976" t="s">
        <v>5</v>
      </c>
      <c r="D1976" t="s">
        <v>7667</v>
      </c>
    </row>
    <row r="1977" spans="1:4" x14ac:dyDescent="0.2">
      <c r="A1977" t="s">
        <v>5829</v>
      </c>
      <c r="B1977" t="s">
        <v>5830</v>
      </c>
      <c r="C1977" t="s">
        <v>5</v>
      </c>
      <c r="D1977" t="s">
        <v>5831</v>
      </c>
    </row>
    <row r="1978" spans="1:4" x14ac:dyDescent="0.2">
      <c r="A1978" t="s">
        <v>1489</v>
      </c>
      <c r="B1978" t="s">
        <v>1490</v>
      </c>
      <c r="C1978" t="s">
        <v>5</v>
      </c>
      <c r="D1978" t="s">
        <v>1491</v>
      </c>
    </row>
    <row r="1979" spans="1:4" x14ac:dyDescent="0.2">
      <c r="A1979" t="s">
        <v>1489</v>
      </c>
      <c r="B1979" t="s">
        <v>8932</v>
      </c>
      <c r="C1979" t="s">
        <v>5</v>
      </c>
      <c r="D1979" t="s">
        <v>1491</v>
      </c>
    </row>
    <row r="1980" spans="1:4" x14ac:dyDescent="0.2">
      <c r="A1980" t="s">
        <v>10466</v>
      </c>
      <c r="B1980" t="s">
        <v>12031</v>
      </c>
      <c r="C1980" t="s">
        <v>5</v>
      </c>
      <c r="D1980" t="s">
        <v>12032</v>
      </c>
    </row>
    <row r="1981" spans="1:4" x14ac:dyDescent="0.2">
      <c r="A1981" t="s">
        <v>10466</v>
      </c>
      <c r="B1981" t="s">
        <v>10467</v>
      </c>
      <c r="C1981" t="s">
        <v>5</v>
      </c>
      <c r="D1981" t="s">
        <v>10468</v>
      </c>
    </row>
    <row r="1982" spans="1:4" x14ac:dyDescent="0.2">
      <c r="A1982" t="s">
        <v>6703</v>
      </c>
      <c r="B1982" t="s">
        <v>6704</v>
      </c>
      <c r="C1982" t="s">
        <v>5</v>
      </c>
      <c r="D1982" t="s">
        <v>6705</v>
      </c>
    </row>
    <row r="1983" spans="1:4" x14ac:dyDescent="0.2">
      <c r="A1983" t="s">
        <v>6477</v>
      </c>
      <c r="B1983" t="s">
        <v>6478</v>
      </c>
      <c r="C1983" t="s">
        <v>5</v>
      </c>
      <c r="D1983" t="s">
        <v>6479</v>
      </c>
    </row>
    <row r="1984" spans="1:4" x14ac:dyDescent="0.2">
      <c r="A1984" t="s">
        <v>2423</v>
      </c>
      <c r="B1984" t="s">
        <v>2424</v>
      </c>
      <c r="C1984" t="s">
        <v>5</v>
      </c>
      <c r="D1984" t="s">
        <v>2425</v>
      </c>
    </row>
    <row r="1985" spans="1:4" x14ac:dyDescent="0.2">
      <c r="A1985" t="s">
        <v>1640</v>
      </c>
      <c r="B1985" t="s">
        <v>1641</v>
      </c>
      <c r="C1985" t="s">
        <v>5</v>
      </c>
      <c r="D1985" t="s">
        <v>1642</v>
      </c>
    </row>
    <row r="1986" spans="1:4" x14ac:dyDescent="0.2">
      <c r="A1986" t="s">
        <v>12965</v>
      </c>
      <c r="B1986" t="s">
        <v>12966</v>
      </c>
      <c r="C1986" t="s">
        <v>5</v>
      </c>
      <c r="D1986" t="s">
        <v>12967</v>
      </c>
    </row>
    <row r="1987" spans="1:4" x14ac:dyDescent="0.2">
      <c r="A1987" t="s">
        <v>6394</v>
      </c>
      <c r="B1987" t="s">
        <v>6395</v>
      </c>
      <c r="C1987" t="s">
        <v>5</v>
      </c>
      <c r="D1987" t="s">
        <v>6396</v>
      </c>
    </row>
    <row r="1988" spans="1:4" x14ac:dyDescent="0.2">
      <c r="A1988" t="s">
        <v>3487</v>
      </c>
      <c r="B1988" t="s">
        <v>3488</v>
      </c>
      <c r="C1988" t="s">
        <v>5</v>
      </c>
      <c r="D1988" t="s">
        <v>3489</v>
      </c>
    </row>
    <row r="1989" spans="1:4" x14ac:dyDescent="0.2">
      <c r="A1989" t="s">
        <v>2035</v>
      </c>
      <c r="B1989" t="s">
        <v>2036</v>
      </c>
      <c r="C1989" t="s">
        <v>5</v>
      </c>
      <c r="D1989" t="s">
        <v>2037</v>
      </c>
    </row>
    <row r="1990" spans="1:4" x14ac:dyDescent="0.2">
      <c r="A1990" t="s">
        <v>17337</v>
      </c>
      <c r="B1990" t="s">
        <v>5405</v>
      </c>
      <c r="C1990" t="s">
        <v>5</v>
      </c>
      <c r="D1990" t="s">
        <v>5406</v>
      </c>
    </row>
    <row r="1991" spans="1:4" x14ac:dyDescent="0.2">
      <c r="A1991" t="s">
        <v>6511</v>
      </c>
      <c r="B1991" t="s">
        <v>9002</v>
      </c>
      <c r="C1991" t="s">
        <v>9</v>
      </c>
      <c r="D1991" t="s">
        <v>9003</v>
      </c>
    </row>
    <row r="1992" spans="1:4" x14ac:dyDescent="0.2">
      <c r="A1992" t="s">
        <v>6511</v>
      </c>
      <c r="B1992" t="s">
        <v>13501</v>
      </c>
      <c r="C1992" t="s">
        <v>9</v>
      </c>
      <c r="D1992" t="s">
        <v>9003</v>
      </c>
    </row>
    <row r="1993" spans="1:4" x14ac:dyDescent="0.2">
      <c r="A1993" t="s">
        <v>9337</v>
      </c>
      <c r="B1993" t="s">
        <v>11977</v>
      </c>
      <c r="C1993" t="s">
        <v>9</v>
      </c>
      <c r="D1993" t="s">
        <v>11978</v>
      </c>
    </row>
    <row r="1994" spans="1:4" x14ac:dyDescent="0.2">
      <c r="A1994" t="s">
        <v>845</v>
      </c>
      <c r="B1994" t="s">
        <v>846</v>
      </c>
      <c r="C1994" t="s">
        <v>9</v>
      </c>
      <c r="D1994" t="s">
        <v>847</v>
      </c>
    </row>
    <row r="1995" spans="1:4" x14ac:dyDescent="0.2">
      <c r="A1995" t="s">
        <v>1868</v>
      </c>
      <c r="B1995" t="s">
        <v>1869</v>
      </c>
      <c r="C1995" t="s">
        <v>5</v>
      </c>
      <c r="D1995" t="s">
        <v>1870</v>
      </c>
    </row>
    <row r="1996" spans="1:4" x14ac:dyDescent="0.2">
      <c r="A1996" t="s">
        <v>2220</v>
      </c>
      <c r="B1996" t="s">
        <v>2221</v>
      </c>
      <c r="C1996" t="s">
        <v>5</v>
      </c>
      <c r="D1996" t="s">
        <v>2222</v>
      </c>
    </row>
    <row r="1997" spans="1:4" x14ac:dyDescent="0.2">
      <c r="A1997" t="s">
        <v>4518</v>
      </c>
      <c r="B1997" t="s">
        <v>4519</v>
      </c>
      <c r="C1997" t="s">
        <v>5</v>
      </c>
      <c r="D1997" t="s">
        <v>4520</v>
      </c>
    </row>
    <row r="1998" spans="1:4" x14ac:dyDescent="0.2">
      <c r="A1998" t="s">
        <v>6445</v>
      </c>
      <c r="B1998" t="s">
        <v>6446</v>
      </c>
      <c r="C1998" t="s">
        <v>5</v>
      </c>
      <c r="D1998" t="s">
        <v>4520</v>
      </c>
    </row>
    <row r="1999" spans="1:4" x14ac:dyDescent="0.2">
      <c r="A1999" t="s">
        <v>492</v>
      </c>
      <c r="B1999" t="s">
        <v>493</v>
      </c>
      <c r="C1999" t="s">
        <v>5</v>
      </c>
      <c r="D1999" t="s">
        <v>494</v>
      </c>
    </row>
    <row r="2000" spans="1:4" x14ac:dyDescent="0.2">
      <c r="A2000" t="s">
        <v>12985</v>
      </c>
      <c r="B2000" t="s">
        <v>12986</v>
      </c>
      <c r="C2000" t="s">
        <v>5</v>
      </c>
      <c r="D2000" t="s">
        <v>12987</v>
      </c>
    </row>
    <row r="2001" spans="1:4" x14ac:dyDescent="0.2">
      <c r="A2001" t="s">
        <v>300</v>
      </c>
      <c r="B2001" t="s">
        <v>301</v>
      </c>
      <c r="C2001" t="s">
        <v>5</v>
      </c>
      <c r="D2001" t="s">
        <v>302</v>
      </c>
    </row>
    <row r="2002" spans="1:4" x14ac:dyDescent="0.2">
      <c r="A2002" t="s">
        <v>300</v>
      </c>
      <c r="B2002" t="s">
        <v>1023</v>
      </c>
      <c r="C2002" t="s">
        <v>5</v>
      </c>
      <c r="D2002" t="s">
        <v>302</v>
      </c>
    </row>
    <row r="2003" spans="1:4" x14ac:dyDescent="0.2">
      <c r="A2003" t="s">
        <v>300</v>
      </c>
      <c r="B2003" t="s">
        <v>8751</v>
      </c>
      <c r="C2003" t="s">
        <v>5</v>
      </c>
      <c r="D2003" t="s">
        <v>302</v>
      </c>
    </row>
    <row r="2004" spans="1:4" x14ac:dyDescent="0.2">
      <c r="A2004" t="s">
        <v>300</v>
      </c>
      <c r="B2004" t="s">
        <v>10922</v>
      </c>
      <c r="C2004" t="s">
        <v>5</v>
      </c>
      <c r="D2004" t="s">
        <v>302</v>
      </c>
    </row>
    <row r="2005" spans="1:4" x14ac:dyDescent="0.2">
      <c r="A2005" t="s">
        <v>300</v>
      </c>
      <c r="B2005" t="s">
        <v>10952</v>
      </c>
      <c r="C2005" t="s">
        <v>5</v>
      </c>
      <c r="D2005" t="s">
        <v>302</v>
      </c>
    </row>
    <row r="2006" spans="1:4" x14ac:dyDescent="0.2">
      <c r="A2006" t="s">
        <v>15159</v>
      </c>
      <c r="B2006" t="s">
        <v>15160</v>
      </c>
      <c r="C2006" t="s">
        <v>5</v>
      </c>
      <c r="D2006" t="s">
        <v>15161</v>
      </c>
    </row>
    <row r="2007" spans="1:4" x14ac:dyDescent="0.2">
      <c r="A2007" t="s">
        <v>10645</v>
      </c>
      <c r="B2007" t="s">
        <v>10646</v>
      </c>
      <c r="C2007" t="s">
        <v>5</v>
      </c>
      <c r="D2007" t="s">
        <v>10647</v>
      </c>
    </row>
    <row r="2008" spans="1:4" x14ac:dyDescent="0.2">
      <c r="A2008" t="s">
        <v>6505</v>
      </c>
      <c r="B2008" t="s">
        <v>6506</v>
      </c>
      <c r="C2008" t="s">
        <v>5</v>
      </c>
      <c r="D2008" t="s">
        <v>6507</v>
      </c>
    </row>
    <row r="2009" spans="1:4" x14ac:dyDescent="0.2">
      <c r="A2009" t="s">
        <v>1730</v>
      </c>
      <c r="B2009" t="s">
        <v>3296</v>
      </c>
      <c r="C2009" t="s">
        <v>5</v>
      </c>
      <c r="D2009" t="s">
        <v>3297</v>
      </c>
    </row>
    <row r="2010" spans="1:4" x14ac:dyDescent="0.2">
      <c r="A2010" t="s">
        <v>1730</v>
      </c>
      <c r="B2010" t="s">
        <v>3359</v>
      </c>
      <c r="C2010" t="s">
        <v>5</v>
      </c>
      <c r="D2010" t="s">
        <v>3297</v>
      </c>
    </row>
    <row r="2011" spans="1:4" x14ac:dyDescent="0.2">
      <c r="A2011" t="s">
        <v>1730</v>
      </c>
      <c r="B2011" t="s">
        <v>7698</v>
      </c>
      <c r="C2011" t="s">
        <v>5</v>
      </c>
      <c r="D2011" t="s">
        <v>3297</v>
      </c>
    </row>
    <row r="2012" spans="1:4" x14ac:dyDescent="0.2">
      <c r="A2012" t="s">
        <v>1730</v>
      </c>
      <c r="B2012" t="s">
        <v>10534</v>
      </c>
      <c r="C2012" t="s">
        <v>5</v>
      </c>
      <c r="D2012" t="s">
        <v>3297</v>
      </c>
    </row>
    <row r="2013" spans="1:4" x14ac:dyDescent="0.2">
      <c r="A2013" t="s">
        <v>1730</v>
      </c>
      <c r="B2013" t="s">
        <v>11445</v>
      </c>
      <c r="C2013" t="s">
        <v>5</v>
      </c>
      <c r="D2013" t="s">
        <v>3297</v>
      </c>
    </row>
    <row r="2014" spans="1:4" x14ac:dyDescent="0.2">
      <c r="A2014" t="s">
        <v>12251</v>
      </c>
      <c r="B2014" t="s">
        <v>12252</v>
      </c>
      <c r="C2014" t="s">
        <v>5</v>
      </c>
      <c r="D2014" t="s">
        <v>3297</v>
      </c>
    </row>
    <row r="2015" spans="1:4" x14ac:dyDescent="0.2">
      <c r="A2015" t="s">
        <v>12251</v>
      </c>
      <c r="B2015" t="s">
        <v>13378</v>
      </c>
      <c r="C2015" t="s">
        <v>5</v>
      </c>
      <c r="D2015" t="s">
        <v>3297</v>
      </c>
    </row>
    <row r="2016" spans="1:4" x14ac:dyDescent="0.2">
      <c r="A2016" t="s">
        <v>1730</v>
      </c>
      <c r="B2016" t="s">
        <v>15234</v>
      </c>
      <c r="C2016" t="s">
        <v>5</v>
      </c>
      <c r="D2016" t="s">
        <v>3297</v>
      </c>
    </row>
    <row r="2017" spans="1:4" x14ac:dyDescent="0.2">
      <c r="A2017" t="s">
        <v>1315</v>
      </c>
      <c r="B2017" t="s">
        <v>1316</v>
      </c>
      <c r="C2017" t="s">
        <v>5</v>
      </c>
      <c r="D2017" t="s">
        <v>1317</v>
      </c>
    </row>
    <row r="2018" spans="1:4" x14ac:dyDescent="0.2">
      <c r="A2018" t="s">
        <v>1457</v>
      </c>
      <c r="B2018" t="s">
        <v>1458</v>
      </c>
      <c r="C2018" t="s">
        <v>5</v>
      </c>
      <c r="D2018" t="s">
        <v>1317</v>
      </c>
    </row>
    <row r="2019" spans="1:4" x14ac:dyDescent="0.2">
      <c r="A2019" t="s">
        <v>1315</v>
      </c>
      <c r="B2019" t="s">
        <v>2219</v>
      </c>
      <c r="C2019" t="s">
        <v>5</v>
      </c>
      <c r="D2019" t="s">
        <v>1317</v>
      </c>
    </row>
    <row r="2020" spans="1:4" x14ac:dyDescent="0.2">
      <c r="A2020" t="s">
        <v>3222</v>
      </c>
      <c r="B2020" t="s">
        <v>3223</v>
      </c>
      <c r="C2020" t="s">
        <v>5</v>
      </c>
      <c r="D2020" t="s">
        <v>1317</v>
      </c>
    </row>
    <row r="2021" spans="1:4" x14ac:dyDescent="0.2">
      <c r="A2021" t="s">
        <v>1457</v>
      </c>
      <c r="B2021" t="s">
        <v>14655</v>
      </c>
      <c r="C2021" t="s">
        <v>5</v>
      </c>
      <c r="D2021" t="s">
        <v>1317</v>
      </c>
    </row>
    <row r="2022" spans="1:4" x14ac:dyDescent="0.2">
      <c r="A2022" t="s">
        <v>1457</v>
      </c>
      <c r="B2022" t="s">
        <v>15573</v>
      </c>
      <c r="C2022" t="s">
        <v>5</v>
      </c>
      <c r="D2022" t="s">
        <v>1317</v>
      </c>
    </row>
    <row r="2023" spans="1:4" x14ac:dyDescent="0.2">
      <c r="A2023" t="s">
        <v>3687</v>
      </c>
      <c r="B2023" t="s">
        <v>3688</v>
      </c>
      <c r="C2023" t="s">
        <v>5</v>
      </c>
      <c r="D2023" t="s">
        <v>3689</v>
      </c>
    </row>
    <row r="2024" spans="1:4" x14ac:dyDescent="0.2">
      <c r="A2024" t="s">
        <v>4316</v>
      </c>
      <c r="B2024" t="s">
        <v>4317</v>
      </c>
      <c r="C2024" t="s">
        <v>5</v>
      </c>
      <c r="D2024" t="s">
        <v>3689</v>
      </c>
    </row>
    <row r="2025" spans="1:4" x14ac:dyDescent="0.2">
      <c r="A2025" t="s">
        <v>5866</v>
      </c>
      <c r="B2025" t="s">
        <v>5867</v>
      </c>
      <c r="C2025" t="s">
        <v>5</v>
      </c>
      <c r="D2025" t="s">
        <v>3689</v>
      </c>
    </row>
    <row r="2026" spans="1:4" x14ac:dyDescent="0.2">
      <c r="A2026" t="s">
        <v>7704</v>
      </c>
      <c r="B2026" t="s">
        <v>7705</v>
      </c>
      <c r="C2026" t="s">
        <v>5</v>
      </c>
      <c r="D2026" t="s">
        <v>3689</v>
      </c>
    </row>
    <row r="2027" spans="1:4" x14ac:dyDescent="0.2">
      <c r="A2027" t="s">
        <v>4316</v>
      </c>
      <c r="B2027" t="s">
        <v>7706</v>
      </c>
      <c r="C2027" t="s">
        <v>5</v>
      </c>
      <c r="D2027" t="s">
        <v>3689</v>
      </c>
    </row>
    <row r="2028" spans="1:4" x14ac:dyDescent="0.2">
      <c r="A2028" t="s">
        <v>16319</v>
      </c>
      <c r="B2028" t="s">
        <v>7688</v>
      </c>
      <c r="C2028" t="s">
        <v>5</v>
      </c>
      <c r="D2028" t="s">
        <v>7689</v>
      </c>
    </row>
    <row r="2029" spans="1:4" x14ac:dyDescent="0.2">
      <c r="A2029" t="s">
        <v>16319</v>
      </c>
      <c r="B2029" t="s">
        <v>11651</v>
      </c>
      <c r="C2029" t="s">
        <v>5</v>
      </c>
      <c r="D2029" t="s">
        <v>7689</v>
      </c>
    </row>
    <row r="2030" spans="1:4" x14ac:dyDescent="0.2">
      <c r="A2030" t="s">
        <v>16319</v>
      </c>
      <c r="B2030" t="s">
        <v>15395</v>
      </c>
      <c r="C2030" t="s">
        <v>5</v>
      </c>
      <c r="D2030" t="s">
        <v>7689</v>
      </c>
    </row>
    <row r="2031" spans="1:4" x14ac:dyDescent="0.2">
      <c r="A2031" t="s">
        <v>17338</v>
      </c>
      <c r="B2031" t="s">
        <v>856</v>
      </c>
      <c r="C2031" t="s">
        <v>857</v>
      </c>
      <c r="D2031" t="s">
        <v>858</v>
      </c>
    </row>
    <row r="2032" spans="1:4" x14ac:dyDescent="0.2">
      <c r="A2032" t="s">
        <v>17339</v>
      </c>
      <c r="B2032" t="s">
        <v>5091</v>
      </c>
      <c r="C2032" t="s">
        <v>857</v>
      </c>
      <c r="D2032" t="s">
        <v>858</v>
      </c>
    </row>
    <row r="2033" spans="1:4" x14ac:dyDescent="0.2">
      <c r="A2033" t="s">
        <v>17340</v>
      </c>
      <c r="B2033" t="s">
        <v>7353</v>
      </c>
      <c r="C2033" t="s">
        <v>857</v>
      </c>
      <c r="D2033" t="s">
        <v>858</v>
      </c>
    </row>
    <row r="2034" spans="1:4" x14ac:dyDescent="0.2">
      <c r="A2034" t="s">
        <v>435</v>
      </c>
      <c r="B2034" t="s">
        <v>1521</v>
      </c>
      <c r="C2034" t="s">
        <v>5</v>
      </c>
      <c r="D2034" t="s">
        <v>1522</v>
      </c>
    </row>
    <row r="2035" spans="1:4" x14ac:dyDescent="0.2">
      <c r="A2035" t="s">
        <v>8599</v>
      </c>
      <c r="B2035" t="s">
        <v>8600</v>
      </c>
      <c r="C2035" t="s">
        <v>5</v>
      </c>
      <c r="D2035" t="s">
        <v>1522</v>
      </c>
    </row>
    <row r="2036" spans="1:4" x14ac:dyDescent="0.2">
      <c r="A2036" t="s">
        <v>11552</v>
      </c>
      <c r="B2036" t="s">
        <v>11553</v>
      </c>
      <c r="C2036" t="s">
        <v>5</v>
      </c>
      <c r="D2036" t="s">
        <v>1522</v>
      </c>
    </row>
    <row r="2037" spans="1:4" x14ac:dyDescent="0.2">
      <c r="A2037" t="s">
        <v>435</v>
      </c>
      <c r="B2037" t="s">
        <v>14665</v>
      </c>
      <c r="C2037" t="s">
        <v>5</v>
      </c>
      <c r="D2037" t="s">
        <v>1522</v>
      </c>
    </row>
    <row r="2038" spans="1:4" x14ac:dyDescent="0.2">
      <c r="A2038" t="s">
        <v>435</v>
      </c>
      <c r="B2038" t="s">
        <v>14916</v>
      </c>
      <c r="C2038" t="s">
        <v>5</v>
      </c>
      <c r="D2038" t="s">
        <v>1522</v>
      </c>
    </row>
    <row r="2039" spans="1:4" x14ac:dyDescent="0.2">
      <c r="A2039" t="s">
        <v>14683</v>
      </c>
      <c r="B2039" t="s">
        <v>14684</v>
      </c>
      <c r="C2039" t="s">
        <v>5</v>
      </c>
      <c r="D2039" t="s">
        <v>14685</v>
      </c>
    </row>
    <row r="2040" spans="1:4" x14ac:dyDescent="0.2">
      <c r="A2040" t="s">
        <v>12148</v>
      </c>
      <c r="B2040" t="s">
        <v>12149</v>
      </c>
      <c r="C2040" t="s">
        <v>5</v>
      </c>
      <c r="D2040" t="s">
        <v>12150</v>
      </c>
    </row>
    <row r="2041" spans="1:4" x14ac:dyDescent="0.2">
      <c r="A2041" t="s">
        <v>15606</v>
      </c>
      <c r="B2041" t="s">
        <v>15607</v>
      </c>
      <c r="C2041" t="s">
        <v>5</v>
      </c>
      <c r="D2041" t="s">
        <v>15608</v>
      </c>
    </row>
    <row r="2042" spans="1:4" x14ac:dyDescent="0.2">
      <c r="A2042" t="s">
        <v>5572</v>
      </c>
      <c r="B2042" t="s">
        <v>5573</v>
      </c>
      <c r="C2042" t="s">
        <v>5</v>
      </c>
      <c r="D2042" t="s">
        <v>5574</v>
      </c>
    </row>
    <row r="2043" spans="1:4" x14ac:dyDescent="0.2">
      <c r="A2043" t="s">
        <v>6817</v>
      </c>
      <c r="B2043" t="s">
        <v>6818</v>
      </c>
      <c r="C2043" t="s">
        <v>48</v>
      </c>
      <c r="D2043" t="s">
        <v>6819</v>
      </c>
    </row>
    <row r="2044" spans="1:4" x14ac:dyDescent="0.2">
      <c r="A2044" t="s">
        <v>8739</v>
      </c>
      <c r="B2044" t="s">
        <v>8740</v>
      </c>
      <c r="C2044" t="s">
        <v>9</v>
      </c>
      <c r="D2044" t="s">
        <v>8741</v>
      </c>
    </row>
    <row r="2045" spans="1:4" x14ac:dyDescent="0.2">
      <c r="A2045" t="s">
        <v>761</v>
      </c>
      <c r="B2045" t="s">
        <v>762</v>
      </c>
      <c r="C2045" t="s">
        <v>5</v>
      </c>
      <c r="D2045" t="s">
        <v>763</v>
      </c>
    </row>
    <row r="2046" spans="1:4" x14ac:dyDescent="0.2">
      <c r="A2046" t="s">
        <v>14319</v>
      </c>
      <c r="B2046" t="s">
        <v>14320</v>
      </c>
      <c r="C2046" t="s">
        <v>5</v>
      </c>
      <c r="D2046" t="s">
        <v>14321</v>
      </c>
    </row>
    <row r="2047" spans="1:4" x14ac:dyDescent="0.2">
      <c r="A2047" t="s">
        <v>13408</v>
      </c>
      <c r="B2047" t="s">
        <v>13409</v>
      </c>
      <c r="C2047" t="s">
        <v>5</v>
      </c>
      <c r="D2047" t="s">
        <v>13410</v>
      </c>
    </row>
    <row r="2048" spans="1:4" x14ac:dyDescent="0.2">
      <c r="A2048" t="s">
        <v>14319</v>
      </c>
      <c r="B2048" t="s">
        <v>14492</v>
      </c>
      <c r="C2048" t="s">
        <v>5</v>
      </c>
      <c r="D2048" t="s">
        <v>14493</v>
      </c>
    </row>
    <row r="2049" spans="1:4" x14ac:dyDescent="0.2">
      <c r="A2049" t="s">
        <v>13315</v>
      </c>
      <c r="B2049" t="s">
        <v>13316</v>
      </c>
      <c r="C2049" t="s">
        <v>5</v>
      </c>
      <c r="D2049" t="s">
        <v>13317</v>
      </c>
    </row>
    <row r="2050" spans="1:4" x14ac:dyDescent="0.2">
      <c r="A2050" t="s">
        <v>13672</v>
      </c>
      <c r="B2050" t="s">
        <v>13673</v>
      </c>
      <c r="C2050" t="s">
        <v>5</v>
      </c>
      <c r="D2050" t="s">
        <v>13674</v>
      </c>
    </row>
    <row r="2051" spans="1:4" x14ac:dyDescent="0.2">
      <c r="A2051" t="s">
        <v>574</v>
      </c>
      <c r="B2051" t="s">
        <v>575</v>
      </c>
      <c r="C2051" t="s">
        <v>5</v>
      </c>
      <c r="D2051" t="s">
        <v>576</v>
      </c>
    </row>
    <row r="2052" spans="1:4" x14ac:dyDescent="0.2">
      <c r="A2052" t="s">
        <v>1134</v>
      </c>
      <c r="B2052" t="s">
        <v>1135</v>
      </c>
      <c r="C2052" t="s">
        <v>5</v>
      </c>
      <c r="D2052" t="s">
        <v>1136</v>
      </c>
    </row>
    <row r="2053" spans="1:4" x14ac:dyDescent="0.2">
      <c r="A2053" t="s">
        <v>11576</v>
      </c>
      <c r="B2053" t="s">
        <v>11577</v>
      </c>
      <c r="C2053" t="s">
        <v>9</v>
      </c>
      <c r="D2053" t="s">
        <v>11578</v>
      </c>
    </row>
    <row r="2054" spans="1:4" x14ac:dyDescent="0.2">
      <c r="A2054" t="s">
        <v>11576</v>
      </c>
      <c r="B2054" t="s">
        <v>13438</v>
      </c>
      <c r="C2054" t="s">
        <v>9</v>
      </c>
      <c r="D2054" t="s">
        <v>11578</v>
      </c>
    </row>
    <row r="2055" spans="1:4" x14ac:dyDescent="0.2">
      <c r="A2055" t="s">
        <v>17341</v>
      </c>
      <c r="B2055" t="s">
        <v>404</v>
      </c>
      <c r="C2055" t="s">
        <v>9</v>
      </c>
      <c r="D2055" t="s">
        <v>405</v>
      </c>
    </row>
    <row r="2056" spans="1:4" x14ac:dyDescent="0.2">
      <c r="A2056" t="s">
        <v>17341</v>
      </c>
      <c r="B2056" t="s">
        <v>764</v>
      </c>
      <c r="C2056" t="s">
        <v>9</v>
      </c>
      <c r="D2056" t="s">
        <v>405</v>
      </c>
    </row>
    <row r="2057" spans="1:4" x14ac:dyDescent="0.2">
      <c r="A2057" t="s">
        <v>12092</v>
      </c>
      <c r="B2057" t="s">
        <v>12093</v>
      </c>
      <c r="C2057" t="s">
        <v>35</v>
      </c>
      <c r="D2057" t="s">
        <v>12094</v>
      </c>
    </row>
    <row r="2058" spans="1:4" x14ac:dyDescent="0.2">
      <c r="A2058" t="s">
        <v>6276</v>
      </c>
      <c r="B2058" t="s">
        <v>6277</v>
      </c>
      <c r="C2058" t="s">
        <v>35</v>
      </c>
      <c r="D2058" t="s">
        <v>6278</v>
      </c>
    </row>
    <row r="2059" spans="1:4" x14ac:dyDescent="0.2">
      <c r="A2059" t="s">
        <v>666</v>
      </c>
      <c r="B2059" t="s">
        <v>6854</v>
      </c>
      <c r="C2059" t="s">
        <v>35</v>
      </c>
      <c r="D2059" t="s">
        <v>6278</v>
      </c>
    </row>
    <row r="2060" spans="1:4" x14ac:dyDescent="0.2">
      <c r="A2060" t="s">
        <v>11722</v>
      </c>
      <c r="B2060" t="s">
        <v>11723</v>
      </c>
      <c r="C2060" t="s">
        <v>35</v>
      </c>
      <c r="D2060" t="s">
        <v>6278</v>
      </c>
    </row>
    <row r="2061" spans="1:4" x14ac:dyDescent="0.2">
      <c r="A2061" t="s">
        <v>14800</v>
      </c>
      <c r="B2061" t="s">
        <v>14801</v>
      </c>
      <c r="C2061" t="s">
        <v>35</v>
      </c>
      <c r="D2061" t="s">
        <v>6278</v>
      </c>
    </row>
    <row r="2062" spans="1:4" x14ac:dyDescent="0.2">
      <c r="A2062" t="s">
        <v>8311</v>
      </c>
      <c r="B2062" t="s">
        <v>8312</v>
      </c>
      <c r="C2062" t="s">
        <v>35</v>
      </c>
      <c r="D2062" t="s">
        <v>8313</v>
      </c>
    </row>
    <row r="2063" spans="1:4" x14ac:dyDescent="0.2">
      <c r="A2063" t="s">
        <v>12301</v>
      </c>
      <c r="B2063" t="s">
        <v>12302</v>
      </c>
      <c r="C2063" t="s">
        <v>35</v>
      </c>
      <c r="D2063" t="s">
        <v>8313</v>
      </c>
    </row>
    <row r="2064" spans="1:4" x14ac:dyDescent="0.2">
      <c r="A2064" t="s">
        <v>9372</v>
      </c>
      <c r="B2064" t="s">
        <v>9373</v>
      </c>
      <c r="C2064" t="s">
        <v>5</v>
      </c>
      <c r="D2064" t="s">
        <v>9374</v>
      </c>
    </row>
    <row r="2065" spans="1:4" x14ac:dyDescent="0.2">
      <c r="A2065" t="s">
        <v>14316</v>
      </c>
      <c r="B2065" t="s">
        <v>14317</v>
      </c>
      <c r="C2065" t="s">
        <v>5</v>
      </c>
      <c r="D2065" t="s">
        <v>14318</v>
      </c>
    </row>
    <row r="2066" spans="1:4" x14ac:dyDescent="0.2">
      <c r="A2066" t="s">
        <v>3239</v>
      </c>
      <c r="B2066" t="s">
        <v>3240</v>
      </c>
      <c r="C2066" t="s">
        <v>5</v>
      </c>
      <c r="D2066" t="s">
        <v>3241</v>
      </c>
    </row>
    <row r="2067" spans="1:4" x14ac:dyDescent="0.2">
      <c r="A2067" t="s">
        <v>7028</v>
      </c>
      <c r="B2067" t="s">
        <v>7029</v>
      </c>
      <c r="C2067" t="s">
        <v>51</v>
      </c>
      <c r="D2067" t="s">
        <v>7030</v>
      </c>
    </row>
    <row r="2068" spans="1:4" x14ac:dyDescent="0.2">
      <c r="A2068" t="s">
        <v>17342</v>
      </c>
      <c r="B2068" t="s">
        <v>10642</v>
      </c>
      <c r="C2068" t="s">
        <v>5</v>
      </c>
      <c r="D2068" t="s">
        <v>10643</v>
      </c>
    </row>
    <row r="2069" spans="1:4" x14ac:dyDescent="0.2">
      <c r="A2069" t="s">
        <v>17343</v>
      </c>
      <c r="B2069" t="s">
        <v>5882</v>
      </c>
      <c r="C2069" t="s">
        <v>9</v>
      </c>
      <c r="D2069" t="s">
        <v>5883</v>
      </c>
    </row>
    <row r="2070" spans="1:4" x14ac:dyDescent="0.2">
      <c r="A2070" t="s">
        <v>8656</v>
      </c>
      <c r="B2070" t="s">
        <v>8657</v>
      </c>
      <c r="C2070" t="s">
        <v>21</v>
      </c>
      <c r="D2070" t="s">
        <v>8658</v>
      </c>
    </row>
    <row r="2071" spans="1:4" x14ac:dyDescent="0.2">
      <c r="A2071" t="s">
        <v>8656</v>
      </c>
      <c r="B2071" t="s">
        <v>9276</v>
      </c>
      <c r="C2071" t="s">
        <v>21</v>
      </c>
      <c r="D2071" t="s">
        <v>8658</v>
      </c>
    </row>
    <row r="2072" spans="1:4" x14ac:dyDescent="0.2">
      <c r="A2072" t="s">
        <v>13181</v>
      </c>
      <c r="B2072" t="s">
        <v>13182</v>
      </c>
      <c r="C2072" t="s">
        <v>21</v>
      </c>
      <c r="D2072" t="s">
        <v>13183</v>
      </c>
    </row>
    <row r="2073" spans="1:4" x14ac:dyDescent="0.2">
      <c r="A2073" t="s">
        <v>17344</v>
      </c>
      <c r="B2073" t="s">
        <v>2783</v>
      </c>
      <c r="C2073" t="s">
        <v>5</v>
      </c>
      <c r="D2073" t="s">
        <v>2784</v>
      </c>
    </row>
    <row r="2074" spans="1:4" x14ac:dyDescent="0.2">
      <c r="A2074" t="s">
        <v>17344</v>
      </c>
      <c r="B2074" t="s">
        <v>6597</v>
      </c>
      <c r="C2074" t="s">
        <v>5</v>
      </c>
      <c r="D2074" t="s">
        <v>2784</v>
      </c>
    </row>
    <row r="2075" spans="1:4" x14ac:dyDescent="0.2">
      <c r="A2075" t="s">
        <v>17345</v>
      </c>
      <c r="B2075" t="s">
        <v>1241</v>
      </c>
      <c r="C2075" t="s">
        <v>21</v>
      </c>
      <c r="D2075" t="s">
        <v>1242</v>
      </c>
    </row>
    <row r="2076" spans="1:4" x14ac:dyDescent="0.2">
      <c r="A2076" t="s">
        <v>17346</v>
      </c>
      <c r="B2076" t="s">
        <v>14842</v>
      </c>
      <c r="C2076" t="s">
        <v>21</v>
      </c>
      <c r="D2076" t="s">
        <v>14843</v>
      </c>
    </row>
    <row r="2077" spans="1:4" x14ac:dyDescent="0.2">
      <c r="A2077" t="s">
        <v>16606</v>
      </c>
      <c r="B2077" t="s">
        <v>7474</v>
      </c>
      <c r="C2077" t="s">
        <v>21</v>
      </c>
      <c r="D2077" t="s">
        <v>7475</v>
      </c>
    </row>
    <row r="2078" spans="1:4" x14ac:dyDescent="0.2">
      <c r="A2078" t="s">
        <v>17347</v>
      </c>
      <c r="B2078" t="s">
        <v>8524</v>
      </c>
      <c r="C2078" t="s">
        <v>21</v>
      </c>
      <c r="D2078" t="s">
        <v>7475</v>
      </c>
    </row>
    <row r="2079" spans="1:4" x14ac:dyDescent="0.2">
      <c r="A2079" t="s">
        <v>16758</v>
      </c>
      <c r="B2079" t="s">
        <v>11990</v>
      </c>
      <c r="C2079" t="s">
        <v>21</v>
      </c>
      <c r="D2079" t="s">
        <v>7475</v>
      </c>
    </row>
    <row r="2080" spans="1:4" x14ac:dyDescent="0.2">
      <c r="A2080" t="s">
        <v>17346</v>
      </c>
      <c r="B2080" t="s">
        <v>356</v>
      </c>
      <c r="C2080" t="s">
        <v>21</v>
      </c>
      <c r="D2080" t="s">
        <v>357</v>
      </c>
    </row>
    <row r="2081" spans="1:4" x14ac:dyDescent="0.2">
      <c r="A2081" t="s">
        <v>17346</v>
      </c>
      <c r="B2081" t="s">
        <v>4690</v>
      </c>
      <c r="C2081" t="s">
        <v>21</v>
      </c>
      <c r="D2081" t="s">
        <v>357</v>
      </c>
    </row>
    <row r="2082" spans="1:4" x14ac:dyDescent="0.2">
      <c r="A2082" t="s">
        <v>16606</v>
      </c>
      <c r="B2082" t="s">
        <v>6223</v>
      </c>
      <c r="C2082" t="s">
        <v>21</v>
      </c>
      <c r="D2082" t="s">
        <v>357</v>
      </c>
    </row>
    <row r="2083" spans="1:4" x14ac:dyDescent="0.2">
      <c r="A2083" t="s">
        <v>17346</v>
      </c>
      <c r="B2083" t="s">
        <v>15028</v>
      </c>
      <c r="C2083" t="s">
        <v>21</v>
      </c>
      <c r="D2083" t="s">
        <v>357</v>
      </c>
    </row>
    <row r="2084" spans="1:4" x14ac:dyDescent="0.2">
      <c r="A2084" t="s">
        <v>11323</v>
      </c>
      <c r="B2084" t="s">
        <v>11324</v>
      </c>
      <c r="C2084" t="s">
        <v>5</v>
      </c>
      <c r="D2084" t="s">
        <v>11325</v>
      </c>
    </row>
    <row r="2085" spans="1:4" x14ac:dyDescent="0.2">
      <c r="A2085" t="s">
        <v>11323</v>
      </c>
      <c r="B2085" t="s">
        <v>11326</v>
      </c>
      <c r="C2085" t="s">
        <v>5</v>
      </c>
      <c r="D2085" t="s">
        <v>11325</v>
      </c>
    </row>
    <row r="2086" spans="1:4" x14ac:dyDescent="0.2">
      <c r="A2086" t="s">
        <v>1735</v>
      </c>
      <c r="B2086" t="s">
        <v>9269</v>
      </c>
      <c r="C2086" t="s">
        <v>51</v>
      </c>
      <c r="D2086" s="1" t="s">
        <v>17348</v>
      </c>
    </row>
    <row r="2087" spans="1:4" x14ac:dyDescent="0.2">
      <c r="A2087" t="s">
        <v>2563</v>
      </c>
      <c r="B2087" t="s">
        <v>3647</v>
      </c>
      <c r="C2087" t="s">
        <v>5</v>
      </c>
      <c r="D2087" t="s">
        <v>3648</v>
      </c>
    </row>
    <row r="2088" spans="1:4" x14ac:dyDescent="0.2">
      <c r="A2088" t="s">
        <v>174</v>
      </c>
      <c r="B2088" t="s">
        <v>14425</v>
      </c>
      <c r="C2088" t="s">
        <v>5</v>
      </c>
      <c r="D2088" t="s">
        <v>14426</v>
      </c>
    </row>
    <row r="2089" spans="1:4" x14ac:dyDescent="0.2">
      <c r="A2089" t="s">
        <v>2956</v>
      </c>
      <c r="B2089" t="s">
        <v>7815</v>
      </c>
      <c r="C2089" t="s">
        <v>5</v>
      </c>
      <c r="D2089" t="s">
        <v>7816</v>
      </c>
    </row>
    <row r="2090" spans="1:4" x14ac:dyDescent="0.2">
      <c r="A2090" t="s">
        <v>2270</v>
      </c>
      <c r="B2090" t="s">
        <v>3936</v>
      </c>
      <c r="C2090" t="s">
        <v>5</v>
      </c>
      <c r="D2090" t="s">
        <v>3937</v>
      </c>
    </row>
    <row r="2091" spans="1:4" x14ac:dyDescent="0.2">
      <c r="A2091" t="s">
        <v>2270</v>
      </c>
      <c r="B2091" t="s">
        <v>11357</v>
      </c>
      <c r="C2091" t="s">
        <v>5</v>
      </c>
      <c r="D2091" t="s">
        <v>3937</v>
      </c>
    </row>
    <row r="2092" spans="1:4" x14ac:dyDescent="0.2">
      <c r="A2092" t="s">
        <v>2270</v>
      </c>
      <c r="B2092" t="s">
        <v>11474</v>
      </c>
      <c r="C2092" t="s">
        <v>5</v>
      </c>
      <c r="D2092" t="s">
        <v>11475</v>
      </c>
    </row>
    <row r="2093" spans="1:4" x14ac:dyDescent="0.2">
      <c r="A2093" t="s">
        <v>2270</v>
      </c>
      <c r="B2093" t="s">
        <v>12364</v>
      </c>
      <c r="C2093" t="s">
        <v>5</v>
      </c>
      <c r="D2093" t="s">
        <v>11475</v>
      </c>
    </row>
    <row r="2094" spans="1:4" x14ac:dyDescent="0.2">
      <c r="A2094" t="s">
        <v>1339</v>
      </c>
      <c r="B2094" t="s">
        <v>1340</v>
      </c>
      <c r="C2094" t="s">
        <v>5</v>
      </c>
      <c r="D2094" t="s">
        <v>1341</v>
      </c>
    </row>
    <row r="2095" spans="1:4" x14ac:dyDescent="0.2">
      <c r="A2095" t="s">
        <v>1339</v>
      </c>
      <c r="B2095" t="s">
        <v>13080</v>
      </c>
      <c r="C2095" t="s">
        <v>5</v>
      </c>
      <c r="D2095" t="s">
        <v>1341</v>
      </c>
    </row>
    <row r="2096" spans="1:4" x14ac:dyDescent="0.2">
      <c r="A2096" t="s">
        <v>7394</v>
      </c>
      <c r="B2096" t="s">
        <v>7395</v>
      </c>
      <c r="C2096" t="s">
        <v>5</v>
      </c>
      <c r="D2096" t="s">
        <v>7396</v>
      </c>
    </row>
    <row r="2097" spans="1:4" x14ac:dyDescent="0.2">
      <c r="A2097" t="s">
        <v>1390</v>
      </c>
      <c r="B2097" t="s">
        <v>1391</v>
      </c>
      <c r="C2097" t="s">
        <v>5</v>
      </c>
      <c r="D2097" t="s">
        <v>1392</v>
      </c>
    </row>
    <row r="2098" spans="1:4" x14ac:dyDescent="0.2">
      <c r="A2098" t="s">
        <v>6310</v>
      </c>
      <c r="B2098" t="s">
        <v>6311</v>
      </c>
      <c r="C2098" t="s">
        <v>5</v>
      </c>
      <c r="D2098" t="s">
        <v>6312</v>
      </c>
    </row>
    <row r="2099" spans="1:4" x14ac:dyDescent="0.2">
      <c r="A2099" t="s">
        <v>6310</v>
      </c>
      <c r="B2099" t="s">
        <v>14402</v>
      </c>
      <c r="C2099" t="s">
        <v>5</v>
      </c>
      <c r="D2099" t="s">
        <v>6312</v>
      </c>
    </row>
    <row r="2100" spans="1:4" x14ac:dyDescent="0.2">
      <c r="A2100" t="s">
        <v>6310</v>
      </c>
      <c r="B2100" t="s">
        <v>14461</v>
      </c>
      <c r="C2100" t="s">
        <v>5</v>
      </c>
      <c r="D2100" t="s">
        <v>6312</v>
      </c>
    </row>
    <row r="2101" spans="1:4" x14ac:dyDescent="0.2">
      <c r="A2101" t="s">
        <v>15163</v>
      </c>
      <c r="B2101" t="s">
        <v>15164</v>
      </c>
      <c r="C2101" t="s">
        <v>5</v>
      </c>
      <c r="D2101" t="s">
        <v>6312</v>
      </c>
    </row>
    <row r="2102" spans="1:4" x14ac:dyDescent="0.2">
      <c r="A2102" t="s">
        <v>15163</v>
      </c>
      <c r="B2102" t="s">
        <v>15232</v>
      </c>
      <c r="C2102" t="s">
        <v>5</v>
      </c>
      <c r="D2102" t="s">
        <v>6312</v>
      </c>
    </row>
    <row r="2103" spans="1:4" x14ac:dyDescent="0.2">
      <c r="A2103" t="s">
        <v>1186</v>
      </c>
      <c r="B2103" t="s">
        <v>1187</v>
      </c>
      <c r="C2103" t="s">
        <v>5</v>
      </c>
      <c r="D2103" t="s">
        <v>1188</v>
      </c>
    </row>
    <row r="2104" spans="1:4" x14ac:dyDescent="0.2">
      <c r="A2104" t="s">
        <v>5440</v>
      </c>
      <c r="B2104" t="s">
        <v>5441</v>
      </c>
      <c r="C2104" t="s">
        <v>5</v>
      </c>
      <c r="D2104" t="s">
        <v>1188</v>
      </c>
    </row>
    <row r="2105" spans="1:4" x14ac:dyDescent="0.2">
      <c r="A2105" t="s">
        <v>1186</v>
      </c>
      <c r="B2105" t="s">
        <v>8433</v>
      </c>
      <c r="C2105" t="s">
        <v>5</v>
      </c>
      <c r="D2105" t="s">
        <v>8434</v>
      </c>
    </row>
    <row r="2106" spans="1:4" x14ac:dyDescent="0.2">
      <c r="A2106" t="s">
        <v>6391</v>
      </c>
      <c r="B2106" t="s">
        <v>6392</v>
      </c>
      <c r="C2106" t="s">
        <v>21</v>
      </c>
      <c r="D2106" t="s">
        <v>6393</v>
      </c>
    </row>
    <row r="2107" spans="1:4" x14ac:dyDescent="0.2">
      <c r="A2107" t="s">
        <v>6391</v>
      </c>
      <c r="B2107" t="s">
        <v>13232</v>
      </c>
      <c r="C2107" t="s">
        <v>21</v>
      </c>
      <c r="D2107" t="s">
        <v>6393</v>
      </c>
    </row>
    <row r="2108" spans="1:4" x14ac:dyDescent="0.2">
      <c r="A2108" t="s">
        <v>8093</v>
      </c>
      <c r="B2108" t="s">
        <v>8094</v>
      </c>
      <c r="C2108" t="s">
        <v>5</v>
      </c>
      <c r="D2108" t="s">
        <v>8095</v>
      </c>
    </row>
    <row r="2109" spans="1:4" x14ac:dyDescent="0.2">
      <c r="A2109" t="s">
        <v>4625</v>
      </c>
      <c r="B2109" t="s">
        <v>4626</v>
      </c>
      <c r="C2109" t="s">
        <v>5</v>
      </c>
      <c r="D2109" t="s">
        <v>4627</v>
      </c>
    </row>
    <row r="2110" spans="1:4" x14ac:dyDescent="0.2">
      <c r="A2110" t="s">
        <v>318</v>
      </c>
      <c r="B2110" t="s">
        <v>319</v>
      </c>
      <c r="C2110" t="s">
        <v>5</v>
      </c>
      <c r="D2110" t="s">
        <v>320</v>
      </c>
    </row>
    <row r="2111" spans="1:4" x14ac:dyDescent="0.2">
      <c r="A2111" t="s">
        <v>531</v>
      </c>
      <c r="B2111" t="s">
        <v>5669</v>
      </c>
      <c r="C2111" t="s">
        <v>5</v>
      </c>
      <c r="D2111" t="s">
        <v>320</v>
      </c>
    </row>
    <row r="2112" spans="1:4" x14ac:dyDescent="0.2">
      <c r="A2112" t="s">
        <v>7805</v>
      </c>
      <c r="B2112" t="s">
        <v>7806</v>
      </c>
      <c r="C2112" t="s">
        <v>5</v>
      </c>
      <c r="D2112" t="s">
        <v>7807</v>
      </c>
    </row>
    <row r="2113" spans="1:4" x14ac:dyDescent="0.2">
      <c r="A2113" t="s">
        <v>10265</v>
      </c>
      <c r="B2113" t="s">
        <v>10266</v>
      </c>
      <c r="C2113" t="s">
        <v>5</v>
      </c>
      <c r="D2113" t="s">
        <v>10267</v>
      </c>
    </row>
    <row r="2114" spans="1:4" x14ac:dyDescent="0.2">
      <c r="A2114" t="s">
        <v>12794</v>
      </c>
      <c r="B2114" t="s">
        <v>12795</v>
      </c>
      <c r="C2114" t="s">
        <v>5</v>
      </c>
      <c r="D2114" t="s">
        <v>10267</v>
      </c>
    </row>
    <row r="2115" spans="1:4" x14ac:dyDescent="0.2">
      <c r="A2115" t="s">
        <v>10265</v>
      </c>
      <c r="B2115" t="s">
        <v>13725</v>
      </c>
      <c r="C2115" t="s">
        <v>5</v>
      </c>
      <c r="D2115" t="s">
        <v>10267</v>
      </c>
    </row>
    <row r="2116" spans="1:4" x14ac:dyDescent="0.2">
      <c r="A2116" t="s">
        <v>12794</v>
      </c>
      <c r="B2116" t="s">
        <v>14415</v>
      </c>
      <c r="C2116" t="s">
        <v>5</v>
      </c>
      <c r="D2116" t="s">
        <v>10267</v>
      </c>
    </row>
    <row r="2117" spans="1:4" x14ac:dyDescent="0.2">
      <c r="A2117" t="s">
        <v>4795</v>
      </c>
      <c r="B2117" t="s">
        <v>4796</v>
      </c>
      <c r="C2117" t="s">
        <v>5</v>
      </c>
      <c r="D2117" t="s">
        <v>4797</v>
      </c>
    </row>
    <row r="2118" spans="1:4" x14ac:dyDescent="0.2">
      <c r="A2118" t="s">
        <v>4031</v>
      </c>
      <c r="B2118" t="s">
        <v>10236</v>
      </c>
      <c r="C2118" t="s">
        <v>5</v>
      </c>
      <c r="D2118" t="s">
        <v>4797</v>
      </c>
    </row>
    <row r="2119" spans="1:4" x14ac:dyDescent="0.2">
      <c r="A2119" t="s">
        <v>4031</v>
      </c>
      <c r="B2119" t="s">
        <v>10542</v>
      </c>
      <c r="C2119" t="s">
        <v>5</v>
      </c>
      <c r="D2119" t="s">
        <v>4797</v>
      </c>
    </row>
    <row r="2120" spans="1:4" x14ac:dyDescent="0.2">
      <c r="A2120" t="s">
        <v>4031</v>
      </c>
      <c r="B2120" t="s">
        <v>10543</v>
      </c>
      <c r="C2120" t="s">
        <v>5</v>
      </c>
      <c r="D2120" t="s">
        <v>4797</v>
      </c>
    </row>
    <row r="2121" spans="1:4" x14ac:dyDescent="0.2">
      <c r="A2121" t="s">
        <v>4128</v>
      </c>
      <c r="B2121" t="s">
        <v>4129</v>
      </c>
      <c r="C2121" t="s">
        <v>5</v>
      </c>
      <c r="D2121" t="s">
        <v>4130</v>
      </c>
    </row>
    <row r="2122" spans="1:4" x14ac:dyDescent="0.2">
      <c r="A2122" t="s">
        <v>1034</v>
      </c>
      <c r="B2122" t="s">
        <v>6504</v>
      </c>
      <c r="C2122" t="s">
        <v>5</v>
      </c>
      <c r="D2122" t="s">
        <v>4130</v>
      </c>
    </row>
    <row r="2123" spans="1:4" x14ac:dyDescent="0.2">
      <c r="A2123" t="s">
        <v>4128</v>
      </c>
      <c r="B2123" t="s">
        <v>7251</v>
      </c>
      <c r="C2123" t="s">
        <v>5</v>
      </c>
      <c r="D2123" t="s">
        <v>4130</v>
      </c>
    </row>
    <row r="2124" spans="1:4" x14ac:dyDescent="0.2">
      <c r="A2124" t="s">
        <v>1034</v>
      </c>
      <c r="B2124" t="s">
        <v>1035</v>
      </c>
      <c r="C2124" t="s">
        <v>5</v>
      </c>
      <c r="D2124" t="s">
        <v>1036</v>
      </c>
    </row>
    <row r="2125" spans="1:4" x14ac:dyDescent="0.2">
      <c r="A2125" t="s">
        <v>1034</v>
      </c>
      <c r="B2125" t="s">
        <v>1581</v>
      </c>
      <c r="C2125" t="s">
        <v>5</v>
      </c>
      <c r="D2125" t="s">
        <v>1036</v>
      </c>
    </row>
    <row r="2126" spans="1:4" x14ac:dyDescent="0.2">
      <c r="A2126" t="s">
        <v>1034</v>
      </c>
      <c r="B2126" t="s">
        <v>2615</v>
      </c>
      <c r="C2126" t="s">
        <v>5</v>
      </c>
      <c r="D2126" t="s">
        <v>1036</v>
      </c>
    </row>
    <row r="2127" spans="1:4" x14ac:dyDescent="0.2">
      <c r="A2127" t="s">
        <v>3867</v>
      </c>
      <c r="B2127" t="s">
        <v>3868</v>
      </c>
      <c r="C2127" t="s">
        <v>5</v>
      </c>
      <c r="D2127" t="s">
        <v>1036</v>
      </c>
    </row>
    <row r="2128" spans="1:4" x14ac:dyDescent="0.2">
      <c r="A2128" t="s">
        <v>1034</v>
      </c>
      <c r="B2128" t="s">
        <v>4399</v>
      </c>
      <c r="C2128" t="s">
        <v>5</v>
      </c>
      <c r="D2128" t="s">
        <v>1036</v>
      </c>
    </row>
    <row r="2129" spans="1:4" x14ac:dyDescent="0.2">
      <c r="A2129" t="s">
        <v>5804</v>
      </c>
      <c r="B2129" t="s">
        <v>5805</v>
      </c>
      <c r="C2129" t="s">
        <v>5</v>
      </c>
      <c r="D2129" t="s">
        <v>1036</v>
      </c>
    </row>
    <row r="2130" spans="1:4" x14ac:dyDescent="0.2">
      <c r="A2130" t="s">
        <v>1034</v>
      </c>
      <c r="B2130" t="s">
        <v>7077</v>
      </c>
      <c r="C2130" t="s">
        <v>5</v>
      </c>
      <c r="D2130" t="s">
        <v>1036</v>
      </c>
    </row>
    <row r="2131" spans="1:4" x14ac:dyDescent="0.2">
      <c r="A2131" t="s">
        <v>8848</v>
      </c>
      <c r="B2131" t="s">
        <v>8849</v>
      </c>
      <c r="C2131" t="s">
        <v>5</v>
      </c>
      <c r="D2131" t="s">
        <v>1036</v>
      </c>
    </row>
    <row r="2132" spans="1:4" x14ac:dyDescent="0.2">
      <c r="A2132" t="s">
        <v>1034</v>
      </c>
      <c r="B2132" t="s">
        <v>9197</v>
      </c>
      <c r="C2132" t="s">
        <v>5</v>
      </c>
      <c r="D2132" t="s">
        <v>1036</v>
      </c>
    </row>
    <row r="2133" spans="1:4" x14ac:dyDescent="0.2">
      <c r="A2133" t="s">
        <v>1034</v>
      </c>
      <c r="B2133" t="s">
        <v>9239</v>
      </c>
      <c r="C2133" t="s">
        <v>5</v>
      </c>
      <c r="D2133" t="s">
        <v>1036</v>
      </c>
    </row>
    <row r="2134" spans="1:4" x14ac:dyDescent="0.2">
      <c r="A2134" t="s">
        <v>1034</v>
      </c>
      <c r="B2134" t="s">
        <v>10698</v>
      </c>
      <c r="C2134" t="s">
        <v>5</v>
      </c>
      <c r="D2134" t="s">
        <v>1036</v>
      </c>
    </row>
    <row r="2135" spans="1:4" x14ac:dyDescent="0.2">
      <c r="A2135" t="s">
        <v>4256</v>
      </c>
      <c r="B2135" t="s">
        <v>11103</v>
      </c>
      <c r="C2135" t="s">
        <v>5</v>
      </c>
      <c r="D2135" t="s">
        <v>1036</v>
      </c>
    </row>
    <row r="2136" spans="1:4" x14ac:dyDescent="0.2">
      <c r="A2136" t="s">
        <v>4256</v>
      </c>
      <c r="B2136" t="s">
        <v>11104</v>
      </c>
      <c r="C2136" t="s">
        <v>5</v>
      </c>
      <c r="D2136" t="s">
        <v>1036</v>
      </c>
    </row>
    <row r="2137" spans="1:4" x14ac:dyDescent="0.2">
      <c r="A2137" t="s">
        <v>4256</v>
      </c>
      <c r="B2137" t="s">
        <v>11105</v>
      </c>
      <c r="C2137" t="s">
        <v>5</v>
      </c>
      <c r="D2137" t="s">
        <v>1036</v>
      </c>
    </row>
    <row r="2138" spans="1:4" x14ac:dyDescent="0.2">
      <c r="A2138" t="s">
        <v>12074</v>
      </c>
      <c r="B2138" t="s">
        <v>12075</v>
      </c>
      <c r="C2138" t="s">
        <v>5</v>
      </c>
      <c r="D2138" t="s">
        <v>1036</v>
      </c>
    </row>
    <row r="2139" spans="1:4" x14ac:dyDescent="0.2">
      <c r="A2139" t="s">
        <v>8848</v>
      </c>
      <c r="B2139" t="s">
        <v>13519</v>
      </c>
      <c r="C2139" t="s">
        <v>5</v>
      </c>
      <c r="D2139" t="s">
        <v>1036</v>
      </c>
    </row>
    <row r="2140" spans="1:4" x14ac:dyDescent="0.2">
      <c r="A2140" t="s">
        <v>1034</v>
      </c>
      <c r="B2140" t="s">
        <v>14313</v>
      </c>
      <c r="C2140" t="s">
        <v>5</v>
      </c>
      <c r="D2140" t="s">
        <v>1036</v>
      </c>
    </row>
    <row r="2141" spans="1:4" x14ac:dyDescent="0.2">
      <c r="A2141" t="s">
        <v>1034</v>
      </c>
      <c r="B2141" t="s">
        <v>14314</v>
      </c>
      <c r="C2141" t="s">
        <v>5</v>
      </c>
      <c r="D2141" t="s">
        <v>1036</v>
      </c>
    </row>
    <row r="2142" spans="1:4" x14ac:dyDescent="0.2">
      <c r="A2142" t="s">
        <v>8848</v>
      </c>
      <c r="B2142" t="s">
        <v>14315</v>
      </c>
      <c r="C2142" t="s">
        <v>5</v>
      </c>
      <c r="D2142" t="s">
        <v>1036</v>
      </c>
    </row>
    <row r="2143" spans="1:4" x14ac:dyDescent="0.2">
      <c r="A2143" t="s">
        <v>1034</v>
      </c>
      <c r="B2143" t="s">
        <v>14400</v>
      </c>
      <c r="C2143" t="s">
        <v>5</v>
      </c>
      <c r="D2143" t="s">
        <v>1036</v>
      </c>
    </row>
    <row r="2144" spans="1:4" x14ac:dyDescent="0.2">
      <c r="A2144" t="s">
        <v>12074</v>
      </c>
      <c r="B2144" t="s">
        <v>14786</v>
      </c>
      <c r="C2144" t="s">
        <v>5</v>
      </c>
      <c r="D2144" t="s">
        <v>1036</v>
      </c>
    </row>
    <row r="2145" spans="1:4" x14ac:dyDescent="0.2">
      <c r="A2145" t="s">
        <v>8848</v>
      </c>
      <c r="B2145" t="s">
        <v>15013</v>
      </c>
      <c r="C2145" t="s">
        <v>5</v>
      </c>
      <c r="D2145" t="s">
        <v>1036</v>
      </c>
    </row>
    <row r="2146" spans="1:4" ht="85" x14ac:dyDescent="0.2">
      <c r="A2146" t="s">
        <v>16320</v>
      </c>
      <c r="B2146" t="s">
        <v>2584</v>
      </c>
      <c r="C2146" t="s">
        <v>9</v>
      </c>
      <c r="D2146" s="1" t="s">
        <v>16321</v>
      </c>
    </row>
    <row r="2147" spans="1:4" ht="85" x14ac:dyDescent="0.2">
      <c r="A2147" t="s">
        <v>16322</v>
      </c>
      <c r="B2147" t="s">
        <v>2939</v>
      </c>
      <c r="C2147" t="s">
        <v>9</v>
      </c>
      <c r="D2147" s="1" t="s">
        <v>16321</v>
      </c>
    </row>
    <row r="2148" spans="1:4" ht="85" x14ac:dyDescent="0.2">
      <c r="A2148" t="s">
        <v>16322</v>
      </c>
      <c r="B2148" t="s">
        <v>2940</v>
      </c>
      <c r="C2148" t="s">
        <v>9</v>
      </c>
      <c r="D2148" s="1" t="s">
        <v>16321</v>
      </c>
    </row>
    <row r="2149" spans="1:4" ht="85" x14ac:dyDescent="0.2">
      <c r="A2149" t="s">
        <v>16320</v>
      </c>
      <c r="B2149" t="s">
        <v>7188</v>
      </c>
      <c r="C2149" t="s">
        <v>9</v>
      </c>
      <c r="D2149" s="1" t="s">
        <v>16321</v>
      </c>
    </row>
    <row r="2150" spans="1:4" x14ac:dyDescent="0.2">
      <c r="A2150" t="s">
        <v>6148</v>
      </c>
      <c r="B2150" t="s">
        <v>6149</v>
      </c>
      <c r="C2150" t="s">
        <v>5</v>
      </c>
      <c r="D2150" t="s">
        <v>6150</v>
      </c>
    </row>
    <row r="2151" spans="1:4" x14ac:dyDescent="0.2">
      <c r="A2151" t="s">
        <v>6201</v>
      </c>
      <c r="B2151" t="s">
        <v>6202</v>
      </c>
      <c r="C2151" t="s">
        <v>5</v>
      </c>
      <c r="D2151" t="s">
        <v>6203</v>
      </c>
    </row>
    <row r="2152" spans="1:4" x14ac:dyDescent="0.2">
      <c r="A2152" t="s">
        <v>9614</v>
      </c>
      <c r="B2152" t="s">
        <v>9615</v>
      </c>
      <c r="C2152" t="s">
        <v>5</v>
      </c>
      <c r="D2152" t="s">
        <v>9616</v>
      </c>
    </row>
    <row r="2153" spans="1:4" x14ac:dyDescent="0.2">
      <c r="A2153" t="s">
        <v>4418</v>
      </c>
      <c r="B2153" t="s">
        <v>4419</v>
      </c>
      <c r="C2153" t="s">
        <v>5</v>
      </c>
      <c r="D2153" t="s">
        <v>4420</v>
      </c>
    </row>
    <row r="2154" spans="1:4" x14ac:dyDescent="0.2">
      <c r="A2154" t="s">
        <v>17349</v>
      </c>
      <c r="B2154" t="s">
        <v>10560</v>
      </c>
      <c r="C2154" t="s">
        <v>21</v>
      </c>
      <c r="D2154" t="s">
        <v>10561</v>
      </c>
    </row>
    <row r="2155" spans="1:4" x14ac:dyDescent="0.2">
      <c r="A2155" t="s">
        <v>17350</v>
      </c>
      <c r="B2155" t="s">
        <v>7340</v>
      </c>
      <c r="C2155" t="s">
        <v>21</v>
      </c>
      <c r="D2155" t="s">
        <v>7341</v>
      </c>
    </row>
    <row r="2156" spans="1:4" ht="102" x14ac:dyDescent="0.2">
      <c r="A2156" t="s">
        <v>17350</v>
      </c>
      <c r="B2156" t="s">
        <v>5919</v>
      </c>
      <c r="C2156" t="s">
        <v>21</v>
      </c>
      <c r="D2156" s="1" t="s">
        <v>16323</v>
      </c>
    </row>
    <row r="2157" spans="1:4" ht="102" x14ac:dyDescent="0.2">
      <c r="A2157" t="s">
        <v>17350</v>
      </c>
      <c r="B2157" t="s">
        <v>7286</v>
      </c>
      <c r="C2157" t="s">
        <v>21</v>
      </c>
      <c r="D2157" s="1" t="s">
        <v>16323</v>
      </c>
    </row>
    <row r="2158" spans="1:4" ht="102" x14ac:dyDescent="0.2">
      <c r="A2158" t="s">
        <v>17349</v>
      </c>
      <c r="B2158" t="s">
        <v>11881</v>
      </c>
      <c r="C2158" t="s">
        <v>21</v>
      </c>
      <c r="D2158" s="1" t="s">
        <v>16323</v>
      </c>
    </row>
    <row r="2159" spans="1:4" ht="102" x14ac:dyDescent="0.2">
      <c r="A2159" t="s">
        <v>17349</v>
      </c>
      <c r="B2159" t="s">
        <v>11882</v>
      </c>
      <c r="C2159" t="s">
        <v>21</v>
      </c>
      <c r="D2159" s="1" t="s">
        <v>16323</v>
      </c>
    </row>
    <row r="2160" spans="1:4" ht="102" x14ac:dyDescent="0.2">
      <c r="A2160" t="s">
        <v>17349</v>
      </c>
      <c r="B2160" t="s">
        <v>11883</v>
      </c>
      <c r="C2160" t="s">
        <v>21</v>
      </c>
      <c r="D2160" s="1" t="s">
        <v>16323</v>
      </c>
    </row>
    <row r="2161" spans="1:4" ht="102" x14ac:dyDescent="0.2">
      <c r="A2161" t="s">
        <v>17350</v>
      </c>
      <c r="B2161" t="s">
        <v>14024</v>
      </c>
      <c r="C2161" t="s">
        <v>21</v>
      </c>
      <c r="D2161" s="1" t="s">
        <v>16323</v>
      </c>
    </row>
    <row r="2162" spans="1:4" x14ac:dyDescent="0.2">
      <c r="A2162" t="s">
        <v>17351</v>
      </c>
      <c r="B2162" t="s">
        <v>14081</v>
      </c>
      <c r="C2162" t="s">
        <v>21</v>
      </c>
      <c r="D2162" t="s">
        <v>14082</v>
      </c>
    </row>
    <row r="2163" spans="1:4" x14ac:dyDescent="0.2">
      <c r="A2163" t="s">
        <v>17352</v>
      </c>
      <c r="B2163" t="s">
        <v>14134</v>
      </c>
      <c r="C2163" t="s">
        <v>5</v>
      </c>
      <c r="D2163" t="s">
        <v>14135</v>
      </c>
    </row>
    <row r="2164" spans="1:4" x14ac:dyDescent="0.2">
      <c r="A2164" t="s">
        <v>12112</v>
      </c>
      <c r="B2164" t="s">
        <v>14540</v>
      </c>
      <c r="C2164" t="s">
        <v>5</v>
      </c>
      <c r="D2164" t="s">
        <v>14541</v>
      </c>
    </row>
    <row r="2165" spans="1:4" x14ac:dyDescent="0.2">
      <c r="A2165" t="s">
        <v>1953</v>
      </c>
      <c r="B2165" t="s">
        <v>1954</v>
      </c>
      <c r="C2165" t="s">
        <v>5</v>
      </c>
      <c r="D2165" t="s">
        <v>1955</v>
      </c>
    </row>
    <row r="2166" spans="1:4" x14ac:dyDescent="0.2">
      <c r="A2166" t="s">
        <v>13952</v>
      </c>
      <c r="B2166" t="s">
        <v>13953</v>
      </c>
      <c r="C2166" t="s">
        <v>5</v>
      </c>
      <c r="D2166" t="s">
        <v>13954</v>
      </c>
    </row>
    <row r="2167" spans="1:4" x14ac:dyDescent="0.2">
      <c r="A2167" t="s">
        <v>14594</v>
      </c>
      <c r="B2167" t="s">
        <v>14595</v>
      </c>
      <c r="C2167" t="s">
        <v>9</v>
      </c>
      <c r="D2167" t="s">
        <v>14596</v>
      </c>
    </row>
    <row r="2168" spans="1:4" x14ac:dyDescent="0.2">
      <c r="A2168" t="s">
        <v>9511</v>
      </c>
      <c r="B2168" t="s">
        <v>9512</v>
      </c>
      <c r="C2168" t="s">
        <v>5</v>
      </c>
      <c r="D2168" t="s">
        <v>9513</v>
      </c>
    </row>
    <row r="2169" spans="1:4" x14ac:dyDescent="0.2">
      <c r="A2169" t="s">
        <v>3166</v>
      </c>
      <c r="B2169" t="s">
        <v>3167</v>
      </c>
      <c r="C2169" t="s">
        <v>5</v>
      </c>
      <c r="D2169" t="s">
        <v>3168</v>
      </c>
    </row>
    <row r="2170" spans="1:4" x14ac:dyDescent="0.2">
      <c r="A2170" t="s">
        <v>17353</v>
      </c>
      <c r="B2170" t="s">
        <v>5930</v>
      </c>
      <c r="C2170" t="s">
        <v>21</v>
      </c>
      <c r="D2170" t="s">
        <v>5931</v>
      </c>
    </row>
    <row r="2171" spans="1:4" x14ac:dyDescent="0.2">
      <c r="A2171" t="s">
        <v>17354</v>
      </c>
      <c r="B2171" t="s">
        <v>12001</v>
      </c>
      <c r="C2171" t="s">
        <v>21</v>
      </c>
      <c r="D2171" t="s">
        <v>5931</v>
      </c>
    </row>
    <row r="2172" spans="1:4" ht="119" x14ac:dyDescent="0.2">
      <c r="A2172" t="s">
        <v>17355</v>
      </c>
      <c r="B2172" t="s">
        <v>9801</v>
      </c>
      <c r="C2172" t="s">
        <v>21</v>
      </c>
      <c r="D2172" s="1" t="s">
        <v>16324</v>
      </c>
    </row>
    <row r="2173" spans="1:4" ht="119" x14ac:dyDescent="0.2">
      <c r="A2173" t="s">
        <v>17356</v>
      </c>
      <c r="B2173" t="s">
        <v>9802</v>
      </c>
      <c r="C2173" t="s">
        <v>21</v>
      </c>
      <c r="D2173" s="1" t="s">
        <v>16324</v>
      </c>
    </row>
    <row r="2174" spans="1:4" ht="119" x14ac:dyDescent="0.2">
      <c r="A2174" t="s">
        <v>17222</v>
      </c>
      <c r="B2174" t="s">
        <v>14294</v>
      </c>
      <c r="C2174" t="s">
        <v>21</v>
      </c>
      <c r="D2174" s="1" t="s">
        <v>16324</v>
      </c>
    </row>
    <row r="2175" spans="1:4" ht="119" x14ac:dyDescent="0.2">
      <c r="A2175" t="s">
        <v>17357</v>
      </c>
      <c r="B2175" t="s">
        <v>12583</v>
      </c>
      <c r="C2175" t="s">
        <v>21</v>
      </c>
      <c r="D2175" s="1" t="s">
        <v>16325</v>
      </c>
    </row>
    <row r="2176" spans="1:4" x14ac:dyDescent="0.2">
      <c r="A2176" t="s">
        <v>3667</v>
      </c>
      <c r="B2176" t="s">
        <v>3668</v>
      </c>
      <c r="C2176" t="s">
        <v>21</v>
      </c>
      <c r="D2176" t="s">
        <v>3669</v>
      </c>
    </row>
    <row r="2177" spans="1:4" x14ac:dyDescent="0.2">
      <c r="A2177" t="s">
        <v>1573</v>
      </c>
      <c r="B2177" t="s">
        <v>1574</v>
      </c>
      <c r="C2177" t="s">
        <v>21</v>
      </c>
      <c r="D2177" t="s">
        <v>1575</v>
      </c>
    </row>
    <row r="2178" spans="1:4" x14ac:dyDescent="0.2">
      <c r="A2178" t="s">
        <v>1572</v>
      </c>
      <c r="B2178" t="s">
        <v>2422</v>
      </c>
      <c r="C2178" t="s">
        <v>21</v>
      </c>
      <c r="D2178" t="s">
        <v>1575</v>
      </c>
    </row>
    <row r="2179" spans="1:4" x14ac:dyDescent="0.2">
      <c r="A2179" t="s">
        <v>1572</v>
      </c>
      <c r="B2179" t="s">
        <v>6227</v>
      </c>
      <c r="C2179" t="s">
        <v>21</v>
      </c>
      <c r="D2179" t="s">
        <v>1575</v>
      </c>
    </row>
    <row r="2180" spans="1:4" x14ac:dyDescent="0.2">
      <c r="A2180" t="s">
        <v>14581</v>
      </c>
      <c r="B2180" t="s">
        <v>14582</v>
      </c>
      <c r="C2180" t="s">
        <v>21</v>
      </c>
      <c r="D2180" t="s">
        <v>14583</v>
      </c>
    </row>
    <row r="2181" spans="1:4" x14ac:dyDescent="0.2">
      <c r="A2181" t="s">
        <v>4018</v>
      </c>
      <c r="B2181" t="s">
        <v>4019</v>
      </c>
      <c r="C2181" t="s">
        <v>5</v>
      </c>
      <c r="D2181" t="s">
        <v>4020</v>
      </c>
    </row>
    <row r="2182" spans="1:4" x14ac:dyDescent="0.2">
      <c r="A2182" t="s">
        <v>4866</v>
      </c>
      <c r="B2182" t="s">
        <v>4867</v>
      </c>
      <c r="C2182" t="s">
        <v>5</v>
      </c>
      <c r="D2182" t="s">
        <v>4868</v>
      </c>
    </row>
    <row r="2183" spans="1:4" x14ac:dyDescent="0.2">
      <c r="A2183" t="s">
        <v>9345</v>
      </c>
      <c r="B2183" t="s">
        <v>9346</v>
      </c>
      <c r="C2183" t="s">
        <v>5</v>
      </c>
      <c r="D2183" t="s">
        <v>9347</v>
      </c>
    </row>
    <row r="2184" spans="1:4" x14ac:dyDescent="0.2">
      <c r="A2184" t="s">
        <v>2956</v>
      </c>
      <c r="B2184" t="s">
        <v>6031</v>
      </c>
      <c r="C2184" t="s">
        <v>5</v>
      </c>
      <c r="D2184" t="s">
        <v>6032</v>
      </c>
    </row>
    <row r="2185" spans="1:4" x14ac:dyDescent="0.2">
      <c r="A2185" t="s">
        <v>2956</v>
      </c>
      <c r="B2185" t="s">
        <v>6473</v>
      </c>
      <c r="C2185" t="s">
        <v>5</v>
      </c>
      <c r="D2185" t="s">
        <v>6032</v>
      </c>
    </row>
    <row r="2186" spans="1:4" x14ac:dyDescent="0.2">
      <c r="A2186" t="s">
        <v>2956</v>
      </c>
      <c r="B2186" t="s">
        <v>10377</v>
      </c>
      <c r="C2186" t="s">
        <v>5</v>
      </c>
      <c r="D2186" t="s">
        <v>6032</v>
      </c>
    </row>
    <row r="2187" spans="1:4" x14ac:dyDescent="0.2">
      <c r="A2187" t="s">
        <v>2956</v>
      </c>
      <c r="B2187" t="s">
        <v>11833</v>
      </c>
      <c r="C2187" t="s">
        <v>5</v>
      </c>
      <c r="D2187" t="s">
        <v>6032</v>
      </c>
    </row>
    <row r="2188" spans="1:4" x14ac:dyDescent="0.2">
      <c r="A2188" t="s">
        <v>1685</v>
      </c>
      <c r="B2188" t="s">
        <v>1686</v>
      </c>
      <c r="C2188" t="s">
        <v>9</v>
      </c>
      <c r="D2188" t="s">
        <v>1687</v>
      </c>
    </row>
    <row r="2189" spans="1:4" x14ac:dyDescent="0.2">
      <c r="A2189" t="s">
        <v>1685</v>
      </c>
      <c r="B2189" t="s">
        <v>1688</v>
      </c>
      <c r="C2189" t="s">
        <v>9</v>
      </c>
      <c r="D2189" t="s">
        <v>1689</v>
      </c>
    </row>
    <row r="2190" spans="1:4" x14ac:dyDescent="0.2">
      <c r="A2190" t="s">
        <v>12035</v>
      </c>
      <c r="B2190" t="s">
        <v>12036</v>
      </c>
      <c r="C2190" t="s">
        <v>48</v>
      </c>
      <c r="D2190" t="s">
        <v>12037</v>
      </c>
    </row>
    <row r="2191" spans="1:4" x14ac:dyDescent="0.2">
      <c r="A2191" t="s">
        <v>4927</v>
      </c>
      <c r="B2191" t="s">
        <v>4928</v>
      </c>
      <c r="C2191" t="s">
        <v>5</v>
      </c>
      <c r="D2191" t="s">
        <v>4929</v>
      </c>
    </row>
    <row r="2192" spans="1:4" x14ac:dyDescent="0.2">
      <c r="A2192" t="s">
        <v>10176</v>
      </c>
      <c r="B2192" t="s">
        <v>10177</v>
      </c>
      <c r="C2192" t="s">
        <v>5</v>
      </c>
      <c r="D2192" t="s">
        <v>10178</v>
      </c>
    </row>
    <row r="2193" spans="1:4" x14ac:dyDescent="0.2">
      <c r="A2193" t="s">
        <v>10176</v>
      </c>
      <c r="B2193" t="s">
        <v>12845</v>
      </c>
      <c r="C2193" t="s">
        <v>5</v>
      </c>
      <c r="D2193" t="s">
        <v>10178</v>
      </c>
    </row>
    <row r="2194" spans="1:4" x14ac:dyDescent="0.2">
      <c r="A2194" t="s">
        <v>8256</v>
      </c>
      <c r="B2194" t="s">
        <v>8257</v>
      </c>
      <c r="C2194" t="s">
        <v>5</v>
      </c>
      <c r="D2194" t="s">
        <v>8258</v>
      </c>
    </row>
    <row r="2195" spans="1:4" x14ac:dyDescent="0.2">
      <c r="A2195" t="s">
        <v>16326</v>
      </c>
      <c r="B2195" t="s">
        <v>1982</v>
      </c>
      <c r="C2195" t="s">
        <v>5</v>
      </c>
      <c r="D2195" t="s">
        <v>1983</v>
      </c>
    </row>
    <row r="2196" spans="1:4" x14ac:dyDescent="0.2">
      <c r="A2196" t="s">
        <v>9523</v>
      </c>
      <c r="B2196" t="s">
        <v>9524</v>
      </c>
      <c r="C2196" t="s">
        <v>5</v>
      </c>
      <c r="D2196" t="s">
        <v>9525</v>
      </c>
    </row>
    <row r="2197" spans="1:4" x14ac:dyDescent="0.2">
      <c r="A2197" t="s">
        <v>457</v>
      </c>
      <c r="B2197" t="s">
        <v>458</v>
      </c>
      <c r="C2197" t="s">
        <v>21</v>
      </c>
      <c r="D2197" t="s">
        <v>459</v>
      </c>
    </row>
    <row r="2198" spans="1:4" x14ac:dyDescent="0.2">
      <c r="A2198" t="s">
        <v>4442</v>
      </c>
      <c r="B2198" t="s">
        <v>4443</v>
      </c>
      <c r="C2198" t="s">
        <v>51</v>
      </c>
      <c r="D2198" t="s">
        <v>4444</v>
      </c>
    </row>
    <row r="2199" spans="1:4" x14ac:dyDescent="0.2">
      <c r="A2199" t="s">
        <v>2390</v>
      </c>
      <c r="B2199" t="s">
        <v>2391</v>
      </c>
      <c r="C2199" t="s">
        <v>5</v>
      </c>
      <c r="D2199" t="s">
        <v>2392</v>
      </c>
    </row>
    <row r="2200" spans="1:4" x14ac:dyDescent="0.2">
      <c r="A2200" t="s">
        <v>3204</v>
      </c>
      <c r="B2200" t="s">
        <v>3205</v>
      </c>
      <c r="C2200" t="s">
        <v>48</v>
      </c>
      <c r="D2200" t="s">
        <v>3206</v>
      </c>
    </row>
    <row r="2201" spans="1:4" x14ac:dyDescent="0.2">
      <c r="A2201" t="s">
        <v>3204</v>
      </c>
      <c r="B2201" t="s">
        <v>6990</v>
      </c>
      <c r="C2201" t="s">
        <v>48</v>
      </c>
      <c r="D2201" t="s">
        <v>3206</v>
      </c>
    </row>
    <row r="2202" spans="1:4" x14ac:dyDescent="0.2">
      <c r="A2202" t="s">
        <v>2544</v>
      </c>
      <c r="B2202" t="s">
        <v>2545</v>
      </c>
      <c r="C2202" t="s">
        <v>9</v>
      </c>
      <c r="D2202" t="s">
        <v>2546</v>
      </c>
    </row>
    <row r="2203" spans="1:4" x14ac:dyDescent="0.2">
      <c r="A2203" t="s">
        <v>488</v>
      </c>
      <c r="B2203" t="s">
        <v>489</v>
      </c>
      <c r="C2203" t="s">
        <v>9</v>
      </c>
      <c r="D2203" t="s">
        <v>490</v>
      </c>
    </row>
    <row r="2204" spans="1:4" x14ac:dyDescent="0.2">
      <c r="A2204" t="s">
        <v>488</v>
      </c>
      <c r="B2204" t="s">
        <v>1501</v>
      </c>
      <c r="C2204" t="s">
        <v>9</v>
      </c>
      <c r="D2204" t="s">
        <v>1502</v>
      </c>
    </row>
    <row r="2205" spans="1:4" x14ac:dyDescent="0.2">
      <c r="A2205" t="s">
        <v>3331</v>
      </c>
      <c r="B2205" t="s">
        <v>3332</v>
      </c>
      <c r="C2205" t="s">
        <v>9</v>
      </c>
      <c r="D2205" t="s">
        <v>3333</v>
      </c>
    </row>
    <row r="2206" spans="1:4" x14ac:dyDescent="0.2">
      <c r="A2206" t="s">
        <v>8827</v>
      </c>
      <c r="B2206" t="s">
        <v>8828</v>
      </c>
      <c r="C2206" t="s">
        <v>9</v>
      </c>
      <c r="D2206" t="s">
        <v>3333</v>
      </c>
    </row>
    <row r="2207" spans="1:4" x14ac:dyDescent="0.2">
      <c r="A2207" t="s">
        <v>1210</v>
      </c>
      <c r="B2207" t="s">
        <v>1211</v>
      </c>
      <c r="C2207" t="s">
        <v>9</v>
      </c>
      <c r="D2207" t="s">
        <v>1212</v>
      </c>
    </row>
    <row r="2208" spans="1:4" x14ac:dyDescent="0.2">
      <c r="A2208" t="s">
        <v>14929</v>
      </c>
      <c r="B2208" t="s">
        <v>14930</v>
      </c>
      <c r="C2208" t="s">
        <v>9</v>
      </c>
      <c r="D2208" t="s">
        <v>1212</v>
      </c>
    </row>
    <row r="2209" spans="1:4" x14ac:dyDescent="0.2">
      <c r="A2209" t="s">
        <v>2001</v>
      </c>
      <c r="B2209" t="s">
        <v>2002</v>
      </c>
      <c r="C2209" t="s">
        <v>5</v>
      </c>
      <c r="D2209" t="s">
        <v>2003</v>
      </c>
    </row>
    <row r="2210" spans="1:4" x14ac:dyDescent="0.2">
      <c r="A2210" t="s">
        <v>15487</v>
      </c>
      <c r="B2210" t="s">
        <v>15488</v>
      </c>
      <c r="C2210" t="s">
        <v>5</v>
      </c>
      <c r="D2210" t="s">
        <v>15489</v>
      </c>
    </row>
    <row r="2211" spans="1:4" x14ac:dyDescent="0.2">
      <c r="A2211" t="s">
        <v>8358</v>
      </c>
      <c r="B2211" t="s">
        <v>8359</v>
      </c>
      <c r="C2211" t="s">
        <v>5</v>
      </c>
      <c r="D2211" t="s">
        <v>8360</v>
      </c>
    </row>
    <row r="2212" spans="1:4" x14ac:dyDescent="0.2">
      <c r="A2212" t="s">
        <v>2838</v>
      </c>
      <c r="B2212" t="s">
        <v>15533</v>
      </c>
      <c r="C2212" t="s">
        <v>9</v>
      </c>
      <c r="D2212" t="s">
        <v>15534</v>
      </c>
    </row>
    <row r="2213" spans="1:4" x14ac:dyDescent="0.2">
      <c r="A2213" t="s">
        <v>1369</v>
      </c>
      <c r="B2213" t="s">
        <v>1370</v>
      </c>
      <c r="C2213" t="s">
        <v>48</v>
      </c>
      <c r="D2213" t="s">
        <v>1371</v>
      </c>
    </row>
    <row r="2214" spans="1:4" x14ac:dyDescent="0.2">
      <c r="A2214" t="s">
        <v>1369</v>
      </c>
      <c r="B2214" t="s">
        <v>8135</v>
      </c>
      <c r="C2214" t="s">
        <v>48</v>
      </c>
      <c r="D2214" t="s">
        <v>1371</v>
      </c>
    </row>
    <row r="2215" spans="1:4" x14ac:dyDescent="0.2">
      <c r="A2215" t="s">
        <v>7575</v>
      </c>
      <c r="B2215" t="s">
        <v>7576</v>
      </c>
      <c r="C2215" t="s">
        <v>9</v>
      </c>
      <c r="D2215" t="s">
        <v>7577</v>
      </c>
    </row>
    <row r="2216" spans="1:4" x14ac:dyDescent="0.2">
      <c r="A2216" t="s">
        <v>11402</v>
      </c>
      <c r="B2216" t="s">
        <v>11403</v>
      </c>
      <c r="C2216" t="s">
        <v>9</v>
      </c>
      <c r="D2216" t="s">
        <v>7577</v>
      </c>
    </row>
    <row r="2217" spans="1:4" x14ac:dyDescent="0.2">
      <c r="A2217" t="s">
        <v>7575</v>
      </c>
      <c r="B2217" t="s">
        <v>13457</v>
      </c>
      <c r="C2217" t="s">
        <v>9</v>
      </c>
      <c r="D2217" t="s">
        <v>7577</v>
      </c>
    </row>
    <row r="2218" spans="1:4" x14ac:dyDescent="0.2">
      <c r="A2218" t="s">
        <v>15555</v>
      </c>
      <c r="B2218" t="s">
        <v>15556</v>
      </c>
      <c r="C2218" t="s">
        <v>9</v>
      </c>
      <c r="D2218" t="s">
        <v>7577</v>
      </c>
    </row>
    <row r="2219" spans="1:4" x14ac:dyDescent="0.2">
      <c r="A2219" t="s">
        <v>11332</v>
      </c>
      <c r="B2219" t="s">
        <v>11333</v>
      </c>
      <c r="C2219" t="s">
        <v>9</v>
      </c>
      <c r="D2219" t="s">
        <v>11334</v>
      </c>
    </row>
    <row r="2220" spans="1:4" x14ac:dyDescent="0.2">
      <c r="A2220" t="s">
        <v>8117</v>
      </c>
      <c r="B2220" t="s">
        <v>8118</v>
      </c>
      <c r="C2220" t="s">
        <v>5</v>
      </c>
      <c r="D2220" t="s">
        <v>8119</v>
      </c>
    </row>
    <row r="2221" spans="1:4" ht="119" x14ac:dyDescent="0.2">
      <c r="A2221" t="s">
        <v>17358</v>
      </c>
      <c r="B2221" t="s">
        <v>6332</v>
      </c>
      <c r="C2221" t="s">
        <v>9</v>
      </c>
      <c r="D2221" s="1" t="s">
        <v>16327</v>
      </c>
    </row>
    <row r="2222" spans="1:4" ht="119" x14ac:dyDescent="0.2">
      <c r="A2222" t="s">
        <v>17358</v>
      </c>
      <c r="B2222" t="s">
        <v>9106</v>
      </c>
      <c r="C2222" t="s">
        <v>9</v>
      </c>
      <c r="D2222" s="1" t="s">
        <v>16327</v>
      </c>
    </row>
    <row r="2223" spans="1:4" x14ac:dyDescent="0.2">
      <c r="A2223" t="s">
        <v>10919</v>
      </c>
      <c r="B2223" t="s">
        <v>10920</v>
      </c>
      <c r="C2223" t="s">
        <v>5</v>
      </c>
      <c r="D2223" t="s">
        <v>10921</v>
      </c>
    </row>
    <row r="2224" spans="1:4" x14ac:dyDescent="0.2">
      <c r="A2224" t="s">
        <v>9363</v>
      </c>
      <c r="B2224" t="s">
        <v>9364</v>
      </c>
      <c r="C2224" t="s">
        <v>5</v>
      </c>
      <c r="D2224" t="s">
        <v>9365</v>
      </c>
    </row>
    <row r="2225" spans="1:4" x14ac:dyDescent="0.2">
      <c r="A2225" t="s">
        <v>10934</v>
      </c>
      <c r="B2225" t="s">
        <v>10935</v>
      </c>
      <c r="C2225" t="s">
        <v>5</v>
      </c>
      <c r="D2225" t="s">
        <v>10936</v>
      </c>
    </row>
    <row r="2226" spans="1:4" x14ac:dyDescent="0.2">
      <c r="A2226" t="s">
        <v>5910</v>
      </c>
      <c r="B2226" t="s">
        <v>5911</v>
      </c>
      <c r="C2226" t="s">
        <v>5</v>
      </c>
      <c r="D2226" t="s">
        <v>5912</v>
      </c>
    </row>
    <row r="2227" spans="1:4" x14ac:dyDescent="0.2">
      <c r="A2227" t="s">
        <v>17359</v>
      </c>
      <c r="B2227" t="s">
        <v>14138</v>
      </c>
      <c r="C2227" t="s">
        <v>5</v>
      </c>
      <c r="D2227" t="s">
        <v>5912</v>
      </c>
    </row>
    <row r="2228" spans="1:4" x14ac:dyDescent="0.2">
      <c r="A2228" t="s">
        <v>4347</v>
      </c>
      <c r="B2228" t="s">
        <v>14640</v>
      </c>
      <c r="C2228" t="s">
        <v>5</v>
      </c>
      <c r="D2228" t="s">
        <v>14641</v>
      </c>
    </row>
    <row r="2229" spans="1:4" x14ac:dyDescent="0.2">
      <c r="A2229" t="s">
        <v>3872</v>
      </c>
      <c r="B2229" t="s">
        <v>3873</v>
      </c>
      <c r="C2229" t="s">
        <v>5</v>
      </c>
      <c r="D2229" t="s">
        <v>3874</v>
      </c>
    </row>
    <row r="2230" spans="1:4" x14ac:dyDescent="0.2">
      <c r="A2230" t="s">
        <v>2228</v>
      </c>
      <c r="B2230" t="s">
        <v>2229</v>
      </c>
      <c r="C2230" t="s">
        <v>5</v>
      </c>
      <c r="D2230" t="s">
        <v>2230</v>
      </c>
    </row>
    <row r="2231" spans="1:4" x14ac:dyDescent="0.2">
      <c r="A2231" t="s">
        <v>17360</v>
      </c>
      <c r="B2231" t="s">
        <v>8400</v>
      </c>
      <c r="C2231" t="s">
        <v>5</v>
      </c>
      <c r="D2231" t="s">
        <v>8401</v>
      </c>
    </row>
    <row r="2232" spans="1:4" x14ac:dyDescent="0.2">
      <c r="A2232" t="s">
        <v>17361</v>
      </c>
      <c r="B2232" t="s">
        <v>11834</v>
      </c>
      <c r="C2232" t="s">
        <v>5</v>
      </c>
      <c r="D2232" t="s">
        <v>11835</v>
      </c>
    </row>
    <row r="2233" spans="1:4" x14ac:dyDescent="0.2">
      <c r="A2233" t="s">
        <v>10504</v>
      </c>
      <c r="B2233" t="s">
        <v>10505</v>
      </c>
      <c r="C2233" t="s">
        <v>5</v>
      </c>
      <c r="D2233" t="s">
        <v>10506</v>
      </c>
    </row>
    <row r="2234" spans="1:4" x14ac:dyDescent="0.2">
      <c r="A2234" t="s">
        <v>4814</v>
      </c>
      <c r="B2234" t="s">
        <v>4815</v>
      </c>
      <c r="C2234" t="s">
        <v>5</v>
      </c>
      <c r="D2234" t="s">
        <v>4816</v>
      </c>
    </row>
    <row r="2235" spans="1:4" x14ac:dyDescent="0.2">
      <c r="A2235" t="s">
        <v>16328</v>
      </c>
      <c r="B2235" t="s">
        <v>6253</v>
      </c>
      <c r="C2235" t="s">
        <v>864</v>
      </c>
      <c r="D2235" t="s">
        <v>6254</v>
      </c>
    </row>
    <row r="2236" spans="1:4" x14ac:dyDescent="0.2">
      <c r="A2236" t="s">
        <v>16329</v>
      </c>
      <c r="B2236" t="s">
        <v>15886</v>
      </c>
      <c r="C2236" t="s">
        <v>864</v>
      </c>
      <c r="D2236" t="s">
        <v>6254</v>
      </c>
    </row>
    <row r="2237" spans="1:4" x14ac:dyDescent="0.2">
      <c r="A2237" t="s">
        <v>16330</v>
      </c>
      <c r="B2237" t="s">
        <v>9020</v>
      </c>
      <c r="C2237" t="s">
        <v>864</v>
      </c>
      <c r="D2237" t="s">
        <v>9021</v>
      </c>
    </row>
    <row r="2238" spans="1:4" x14ac:dyDescent="0.2">
      <c r="A2238" t="s">
        <v>4696</v>
      </c>
      <c r="B2238" t="s">
        <v>4697</v>
      </c>
      <c r="C2238" t="s">
        <v>864</v>
      </c>
      <c r="D2238" t="s">
        <v>4698</v>
      </c>
    </row>
    <row r="2239" spans="1:4" x14ac:dyDescent="0.2">
      <c r="A2239" t="s">
        <v>6302</v>
      </c>
      <c r="B2239" t="s">
        <v>6303</v>
      </c>
      <c r="C2239" t="s">
        <v>864</v>
      </c>
      <c r="D2239" t="s">
        <v>6304</v>
      </c>
    </row>
    <row r="2240" spans="1:4" x14ac:dyDescent="0.2">
      <c r="A2240" t="s">
        <v>9652</v>
      </c>
      <c r="B2240" t="s">
        <v>9653</v>
      </c>
      <c r="C2240" t="s">
        <v>864</v>
      </c>
      <c r="D2240" t="s">
        <v>6304</v>
      </c>
    </row>
    <row r="2241" spans="1:4" x14ac:dyDescent="0.2">
      <c r="A2241" t="s">
        <v>12061</v>
      </c>
      <c r="B2241" t="s">
        <v>12062</v>
      </c>
      <c r="C2241" t="s">
        <v>5</v>
      </c>
      <c r="D2241" t="s">
        <v>12063</v>
      </c>
    </row>
    <row r="2242" spans="1:4" x14ac:dyDescent="0.2">
      <c r="A2242" t="s">
        <v>14064</v>
      </c>
      <c r="B2242" t="s">
        <v>14065</v>
      </c>
      <c r="C2242" t="s">
        <v>5</v>
      </c>
      <c r="D2242" t="s">
        <v>14066</v>
      </c>
    </row>
    <row r="2243" spans="1:4" ht="85" x14ac:dyDescent="0.2">
      <c r="A2243" t="s">
        <v>17362</v>
      </c>
      <c r="B2243" t="s">
        <v>11</v>
      </c>
      <c r="C2243" t="s">
        <v>9</v>
      </c>
      <c r="D2243" s="1" t="s">
        <v>16331</v>
      </c>
    </row>
    <row r="2244" spans="1:4" ht="85" x14ac:dyDescent="0.2">
      <c r="A2244" t="s">
        <v>17363</v>
      </c>
      <c r="B2244" t="s">
        <v>12</v>
      </c>
      <c r="C2244" t="s">
        <v>9</v>
      </c>
      <c r="D2244" s="1" t="s">
        <v>16331</v>
      </c>
    </row>
    <row r="2245" spans="1:4" ht="85" x14ac:dyDescent="0.2">
      <c r="A2245" t="s">
        <v>17362</v>
      </c>
      <c r="B2245" t="s">
        <v>13</v>
      </c>
      <c r="C2245" t="s">
        <v>9</v>
      </c>
      <c r="D2245" s="1" t="s">
        <v>16331</v>
      </c>
    </row>
    <row r="2246" spans="1:4" ht="85" x14ac:dyDescent="0.2">
      <c r="A2246" t="s">
        <v>17362</v>
      </c>
      <c r="B2246" t="s">
        <v>16</v>
      </c>
      <c r="C2246" t="s">
        <v>9</v>
      </c>
      <c r="D2246" s="1" t="s">
        <v>16331</v>
      </c>
    </row>
    <row r="2247" spans="1:4" ht="85" x14ac:dyDescent="0.2">
      <c r="A2247" t="s">
        <v>17363</v>
      </c>
      <c r="B2247" t="s">
        <v>18</v>
      </c>
      <c r="C2247" t="s">
        <v>9</v>
      </c>
      <c r="D2247" s="1" t="s">
        <v>16331</v>
      </c>
    </row>
    <row r="2248" spans="1:4" ht="85" x14ac:dyDescent="0.2">
      <c r="A2248" t="s">
        <v>17362</v>
      </c>
      <c r="B2248" t="s">
        <v>19</v>
      </c>
      <c r="C2248" t="s">
        <v>9</v>
      </c>
      <c r="D2248" s="1" t="s">
        <v>16331</v>
      </c>
    </row>
    <row r="2249" spans="1:4" x14ac:dyDescent="0.2">
      <c r="A2249" t="s">
        <v>17362</v>
      </c>
      <c r="B2249" t="s">
        <v>14</v>
      </c>
      <c r="C2249" t="s">
        <v>9</v>
      </c>
      <c r="D2249" t="s">
        <v>15</v>
      </c>
    </row>
    <row r="2250" spans="1:4" x14ac:dyDescent="0.2">
      <c r="A2250" t="s">
        <v>17362</v>
      </c>
      <c r="B2250" t="s">
        <v>17</v>
      </c>
      <c r="C2250" t="s">
        <v>9</v>
      </c>
      <c r="D2250" t="s">
        <v>15</v>
      </c>
    </row>
    <row r="2251" spans="1:4" x14ac:dyDescent="0.2">
      <c r="A2251" t="s">
        <v>17364</v>
      </c>
      <c r="B2251" t="s">
        <v>2933</v>
      </c>
      <c r="C2251" t="s">
        <v>9</v>
      </c>
      <c r="D2251" t="s">
        <v>15</v>
      </c>
    </row>
    <row r="2252" spans="1:4" x14ac:dyDescent="0.2">
      <c r="A2252" t="s">
        <v>17364</v>
      </c>
      <c r="B2252" t="s">
        <v>13589</v>
      </c>
      <c r="C2252" t="s">
        <v>9</v>
      </c>
      <c r="D2252" t="s">
        <v>15</v>
      </c>
    </row>
    <row r="2253" spans="1:4" x14ac:dyDescent="0.2">
      <c r="A2253" t="s">
        <v>4342</v>
      </c>
      <c r="B2253" t="s">
        <v>4343</v>
      </c>
      <c r="C2253" t="s">
        <v>5</v>
      </c>
      <c r="D2253" t="s">
        <v>4344</v>
      </c>
    </row>
    <row r="2254" spans="1:4" x14ac:dyDescent="0.2">
      <c r="A2254" t="s">
        <v>4342</v>
      </c>
      <c r="B2254" t="s">
        <v>8819</v>
      </c>
      <c r="C2254" t="s">
        <v>5</v>
      </c>
      <c r="D2254" t="s">
        <v>4344</v>
      </c>
    </row>
    <row r="2255" spans="1:4" x14ac:dyDescent="0.2">
      <c r="A2255" t="s">
        <v>4342</v>
      </c>
      <c r="B2255" t="s">
        <v>8820</v>
      </c>
      <c r="C2255" t="s">
        <v>5</v>
      </c>
      <c r="D2255" t="s">
        <v>4344</v>
      </c>
    </row>
    <row r="2256" spans="1:4" x14ac:dyDescent="0.2">
      <c r="A2256" t="s">
        <v>4342</v>
      </c>
      <c r="B2256" t="s">
        <v>8821</v>
      </c>
      <c r="C2256" t="s">
        <v>5</v>
      </c>
      <c r="D2256" t="s">
        <v>4344</v>
      </c>
    </row>
    <row r="2257" spans="1:4" x14ac:dyDescent="0.2">
      <c r="A2257" t="s">
        <v>4342</v>
      </c>
      <c r="B2257" t="s">
        <v>8822</v>
      </c>
      <c r="C2257" t="s">
        <v>5</v>
      </c>
      <c r="D2257" t="s">
        <v>4344</v>
      </c>
    </row>
    <row r="2258" spans="1:4" ht="85" x14ac:dyDescent="0.2">
      <c r="A2258" t="s">
        <v>16332</v>
      </c>
      <c r="B2258" t="s">
        <v>1488</v>
      </c>
      <c r="C2258" t="s">
        <v>9</v>
      </c>
      <c r="D2258" s="1" t="s">
        <v>16333</v>
      </c>
    </row>
    <row r="2259" spans="1:4" ht="85" x14ac:dyDescent="0.2">
      <c r="A2259" t="s">
        <v>16332</v>
      </c>
      <c r="B2259" t="s">
        <v>5315</v>
      </c>
      <c r="C2259" t="s">
        <v>9</v>
      </c>
      <c r="D2259" s="1" t="s">
        <v>16333</v>
      </c>
    </row>
    <row r="2260" spans="1:4" x14ac:dyDescent="0.2">
      <c r="A2260" t="s">
        <v>7189</v>
      </c>
      <c r="B2260" t="s">
        <v>7190</v>
      </c>
      <c r="C2260" t="s">
        <v>5</v>
      </c>
      <c r="D2260" t="s">
        <v>7191</v>
      </c>
    </row>
    <row r="2261" spans="1:4" x14ac:dyDescent="0.2">
      <c r="A2261" t="s">
        <v>8035</v>
      </c>
      <c r="B2261" t="s">
        <v>9723</v>
      </c>
      <c r="C2261" t="s">
        <v>5</v>
      </c>
      <c r="D2261" t="s">
        <v>9724</v>
      </c>
    </row>
    <row r="2262" spans="1:4" x14ac:dyDescent="0.2">
      <c r="A2262" t="s">
        <v>676</v>
      </c>
      <c r="B2262" t="s">
        <v>677</v>
      </c>
      <c r="C2262" t="s">
        <v>5</v>
      </c>
      <c r="D2262" t="s">
        <v>678</v>
      </c>
    </row>
    <row r="2263" spans="1:4" x14ac:dyDescent="0.2">
      <c r="A2263" t="s">
        <v>17365</v>
      </c>
      <c r="B2263" t="s">
        <v>15121</v>
      </c>
      <c r="C2263" t="s">
        <v>21</v>
      </c>
      <c r="D2263" t="s">
        <v>15122</v>
      </c>
    </row>
    <row r="2264" spans="1:4" x14ac:dyDescent="0.2">
      <c r="A2264" t="s">
        <v>17366</v>
      </c>
      <c r="B2264" t="s">
        <v>15480</v>
      </c>
      <c r="C2264" t="s">
        <v>21</v>
      </c>
      <c r="D2264" t="s">
        <v>15122</v>
      </c>
    </row>
    <row r="2265" spans="1:4" x14ac:dyDescent="0.2">
      <c r="A2265" t="s">
        <v>7108</v>
      </c>
      <c r="B2265" t="s">
        <v>7109</v>
      </c>
      <c r="C2265" t="s">
        <v>48</v>
      </c>
      <c r="D2265" t="s">
        <v>7110</v>
      </c>
    </row>
    <row r="2266" spans="1:4" x14ac:dyDescent="0.2">
      <c r="A2266" t="s">
        <v>11059</v>
      </c>
      <c r="B2266" t="s">
        <v>11060</v>
      </c>
      <c r="C2266" t="s">
        <v>48</v>
      </c>
      <c r="D2266" t="s">
        <v>11061</v>
      </c>
    </row>
    <row r="2267" spans="1:4" x14ac:dyDescent="0.2">
      <c r="A2267" t="s">
        <v>71</v>
      </c>
      <c r="B2267" t="s">
        <v>72</v>
      </c>
      <c r="C2267" t="s">
        <v>5</v>
      </c>
      <c r="D2267" t="s">
        <v>73</v>
      </c>
    </row>
    <row r="2268" spans="1:4" x14ac:dyDescent="0.2">
      <c r="A2268" t="s">
        <v>1087</v>
      </c>
      <c r="B2268" t="s">
        <v>1088</v>
      </c>
      <c r="C2268" t="s">
        <v>5</v>
      </c>
      <c r="D2268" t="s">
        <v>73</v>
      </c>
    </row>
    <row r="2269" spans="1:4" x14ac:dyDescent="0.2">
      <c r="A2269" t="s">
        <v>16182</v>
      </c>
      <c r="B2269" t="s">
        <v>2490</v>
      </c>
      <c r="C2269" t="s">
        <v>5</v>
      </c>
      <c r="D2269" t="s">
        <v>73</v>
      </c>
    </row>
    <row r="2270" spans="1:4" x14ac:dyDescent="0.2">
      <c r="A2270" t="s">
        <v>2880</v>
      </c>
      <c r="B2270" t="s">
        <v>2881</v>
      </c>
      <c r="C2270" t="s">
        <v>5</v>
      </c>
      <c r="D2270" t="s">
        <v>73</v>
      </c>
    </row>
    <row r="2271" spans="1:4" x14ac:dyDescent="0.2">
      <c r="A2271" t="s">
        <v>4193</v>
      </c>
      <c r="B2271" t="s">
        <v>4194</v>
      </c>
      <c r="C2271" t="s">
        <v>5</v>
      </c>
      <c r="D2271" t="s">
        <v>73</v>
      </c>
    </row>
    <row r="2272" spans="1:4" x14ac:dyDescent="0.2">
      <c r="A2272" t="s">
        <v>16182</v>
      </c>
      <c r="B2272" t="s">
        <v>4206</v>
      </c>
      <c r="C2272" t="s">
        <v>5</v>
      </c>
      <c r="D2272" t="s">
        <v>73</v>
      </c>
    </row>
    <row r="2273" spans="1:4" x14ac:dyDescent="0.2">
      <c r="A2273" t="s">
        <v>71</v>
      </c>
      <c r="B2273" t="s">
        <v>5700</v>
      </c>
      <c r="C2273" t="s">
        <v>5</v>
      </c>
      <c r="D2273" t="s">
        <v>73</v>
      </c>
    </row>
    <row r="2274" spans="1:4" x14ac:dyDescent="0.2">
      <c r="A2274" t="s">
        <v>71</v>
      </c>
      <c r="B2274" t="s">
        <v>5857</v>
      </c>
      <c r="C2274" t="s">
        <v>5</v>
      </c>
      <c r="D2274" t="s">
        <v>73</v>
      </c>
    </row>
    <row r="2275" spans="1:4" x14ac:dyDescent="0.2">
      <c r="A2275" t="s">
        <v>71</v>
      </c>
      <c r="B2275" t="s">
        <v>8078</v>
      </c>
      <c r="C2275" t="s">
        <v>5</v>
      </c>
      <c r="D2275" t="s">
        <v>73</v>
      </c>
    </row>
    <row r="2276" spans="1:4" x14ac:dyDescent="0.2">
      <c r="A2276" t="s">
        <v>71</v>
      </c>
      <c r="B2276" t="s">
        <v>9227</v>
      </c>
      <c r="C2276" t="s">
        <v>5</v>
      </c>
      <c r="D2276" t="s">
        <v>73</v>
      </c>
    </row>
    <row r="2277" spans="1:4" x14ac:dyDescent="0.2">
      <c r="A2277" t="s">
        <v>71</v>
      </c>
      <c r="B2277" t="s">
        <v>9687</v>
      </c>
      <c r="C2277" t="s">
        <v>5</v>
      </c>
      <c r="D2277" t="s">
        <v>73</v>
      </c>
    </row>
    <row r="2278" spans="1:4" x14ac:dyDescent="0.2">
      <c r="A2278" t="s">
        <v>71</v>
      </c>
      <c r="B2278" t="s">
        <v>10501</v>
      </c>
      <c r="C2278" t="s">
        <v>5</v>
      </c>
      <c r="D2278" t="s">
        <v>73</v>
      </c>
    </row>
    <row r="2279" spans="1:4" x14ac:dyDescent="0.2">
      <c r="A2279" t="s">
        <v>10763</v>
      </c>
      <c r="B2279" t="s">
        <v>10764</v>
      </c>
      <c r="C2279" t="s">
        <v>5</v>
      </c>
      <c r="D2279" t="s">
        <v>73</v>
      </c>
    </row>
    <row r="2280" spans="1:4" x14ac:dyDescent="0.2">
      <c r="A2280" t="s">
        <v>71</v>
      </c>
      <c r="B2280" t="s">
        <v>12974</v>
      </c>
      <c r="C2280" t="s">
        <v>5</v>
      </c>
      <c r="D2280" t="s">
        <v>73</v>
      </c>
    </row>
    <row r="2281" spans="1:4" x14ac:dyDescent="0.2">
      <c r="A2281" t="s">
        <v>13778</v>
      </c>
      <c r="B2281" t="s">
        <v>13779</v>
      </c>
      <c r="C2281" t="s">
        <v>5</v>
      </c>
      <c r="D2281" t="s">
        <v>73</v>
      </c>
    </row>
    <row r="2282" spans="1:4" x14ac:dyDescent="0.2">
      <c r="A2282" t="s">
        <v>71</v>
      </c>
      <c r="B2282" t="s">
        <v>13813</v>
      </c>
      <c r="C2282" t="s">
        <v>5</v>
      </c>
      <c r="D2282" t="s">
        <v>73</v>
      </c>
    </row>
    <row r="2283" spans="1:4" x14ac:dyDescent="0.2">
      <c r="A2283" t="s">
        <v>71</v>
      </c>
      <c r="B2283" t="s">
        <v>13944</v>
      </c>
      <c r="C2283" t="s">
        <v>5</v>
      </c>
      <c r="D2283" t="s">
        <v>73</v>
      </c>
    </row>
    <row r="2284" spans="1:4" x14ac:dyDescent="0.2">
      <c r="A2284" t="s">
        <v>71</v>
      </c>
      <c r="B2284" t="s">
        <v>13945</v>
      </c>
      <c r="C2284" t="s">
        <v>5</v>
      </c>
      <c r="D2284" t="s">
        <v>73</v>
      </c>
    </row>
    <row r="2285" spans="1:4" x14ac:dyDescent="0.2">
      <c r="A2285" t="s">
        <v>15408</v>
      </c>
      <c r="B2285" t="s">
        <v>15409</v>
      </c>
      <c r="C2285" t="s">
        <v>48</v>
      </c>
      <c r="D2285" t="s">
        <v>73</v>
      </c>
    </row>
    <row r="2286" spans="1:4" x14ac:dyDescent="0.2">
      <c r="A2286" t="s">
        <v>7759</v>
      </c>
      <c r="B2286" t="s">
        <v>7760</v>
      </c>
      <c r="C2286" t="s">
        <v>5</v>
      </c>
      <c r="D2286" t="s">
        <v>7761</v>
      </c>
    </row>
    <row r="2287" spans="1:4" x14ac:dyDescent="0.2">
      <c r="A2287" t="s">
        <v>351</v>
      </c>
      <c r="B2287" t="s">
        <v>352</v>
      </c>
      <c r="C2287" t="s">
        <v>5</v>
      </c>
      <c r="D2287" t="s">
        <v>353</v>
      </c>
    </row>
    <row r="2288" spans="1:4" x14ac:dyDescent="0.2">
      <c r="A2288" t="s">
        <v>351</v>
      </c>
      <c r="B2288" t="s">
        <v>6474</v>
      </c>
      <c r="C2288" t="s">
        <v>5</v>
      </c>
      <c r="D2288" t="s">
        <v>353</v>
      </c>
    </row>
    <row r="2289" spans="1:4" x14ac:dyDescent="0.2">
      <c r="A2289" t="s">
        <v>7368</v>
      </c>
      <c r="B2289" t="s">
        <v>7369</v>
      </c>
      <c r="C2289" t="s">
        <v>5</v>
      </c>
      <c r="D2289" t="s">
        <v>7370</v>
      </c>
    </row>
    <row r="2290" spans="1:4" x14ac:dyDescent="0.2">
      <c r="A2290" t="s">
        <v>17367</v>
      </c>
      <c r="B2290" t="s">
        <v>8926</v>
      </c>
      <c r="C2290" t="s">
        <v>21</v>
      </c>
      <c r="D2290" t="s">
        <v>8927</v>
      </c>
    </row>
    <row r="2291" spans="1:4" x14ac:dyDescent="0.2">
      <c r="A2291" t="s">
        <v>17367</v>
      </c>
      <c r="B2291" t="s">
        <v>12410</v>
      </c>
      <c r="C2291" t="s">
        <v>21</v>
      </c>
      <c r="D2291" t="s">
        <v>8927</v>
      </c>
    </row>
    <row r="2292" spans="1:4" ht="85" x14ac:dyDescent="0.2">
      <c r="A2292" t="s">
        <v>17368</v>
      </c>
      <c r="B2292" t="s">
        <v>871</v>
      </c>
      <c r="C2292" t="s">
        <v>21</v>
      </c>
      <c r="D2292" s="1" t="s">
        <v>16334</v>
      </c>
    </row>
    <row r="2293" spans="1:4" ht="85" x14ac:dyDescent="0.2">
      <c r="A2293" t="s">
        <v>17369</v>
      </c>
      <c r="B2293" t="s">
        <v>6088</v>
      </c>
      <c r="C2293" t="s">
        <v>21</v>
      </c>
      <c r="D2293" s="1" t="s">
        <v>16334</v>
      </c>
    </row>
    <row r="2294" spans="1:4" ht="85" x14ac:dyDescent="0.2">
      <c r="A2294" t="s">
        <v>17370</v>
      </c>
      <c r="B2294" t="s">
        <v>15100</v>
      </c>
      <c r="C2294" t="s">
        <v>21</v>
      </c>
      <c r="D2294" s="1" t="s">
        <v>16334</v>
      </c>
    </row>
    <row r="2295" spans="1:4" x14ac:dyDescent="0.2">
      <c r="A2295" t="s">
        <v>5978</v>
      </c>
      <c r="B2295" t="s">
        <v>5979</v>
      </c>
      <c r="C2295" t="s">
        <v>5</v>
      </c>
      <c r="D2295" t="s">
        <v>5980</v>
      </c>
    </row>
    <row r="2296" spans="1:4" x14ac:dyDescent="0.2">
      <c r="A2296" t="s">
        <v>5978</v>
      </c>
      <c r="B2296" t="s">
        <v>12588</v>
      </c>
      <c r="C2296" t="s">
        <v>5</v>
      </c>
      <c r="D2296" t="s">
        <v>5980</v>
      </c>
    </row>
    <row r="2297" spans="1:4" x14ac:dyDescent="0.2">
      <c r="A2297" t="s">
        <v>8018</v>
      </c>
      <c r="B2297" t="s">
        <v>8019</v>
      </c>
      <c r="C2297" t="s">
        <v>5</v>
      </c>
      <c r="D2297" t="s">
        <v>8020</v>
      </c>
    </row>
    <row r="2298" spans="1:4" x14ac:dyDescent="0.2">
      <c r="A2298" t="s">
        <v>8018</v>
      </c>
      <c r="B2298" t="s">
        <v>13299</v>
      </c>
      <c r="C2298" t="s">
        <v>5</v>
      </c>
      <c r="D2298" t="s">
        <v>8020</v>
      </c>
    </row>
    <row r="2299" spans="1:4" x14ac:dyDescent="0.2">
      <c r="A2299" t="s">
        <v>6264</v>
      </c>
      <c r="B2299" t="s">
        <v>6265</v>
      </c>
      <c r="C2299" t="s">
        <v>5</v>
      </c>
      <c r="D2299" t="s">
        <v>6266</v>
      </c>
    </row>
    <row r="2300" spans="1:4" x14ac:dyDescent="0.2">
      <c r="A2300" t="s">
        <v>6264</v>
      </c>
      <c r="B2300" t="s">
        <v>6639</v>
      </c>
      <c r="C2300" t="s">
        <v>5</v>
      </c>
      <c r="D2300" t="s">
        <v>6266</v>
      </c>
    </row>
    <row r="2301" spans="1:4" x14ac:dyDescent="0.2">
      <c r="A2301" t="s">
        <v>6786</v>
      </c>
      <c r="B2301" t="s">
        <v>6787</v>
      </c>
      <c r="C2301" t="s">
        <v>5</v>
      </c>
      <c r="D2301" t="s">
        <v>6788</v>
      </c>
    </row>
    <row r="2302" spans="1:4" x14ac:dyDescent="0.2">
      <c r="A2302" t="s">
        <v>9391</v>
      </c>
      <c r="B2302" t="s">
        <v>9392</v>
      </c>
      <c r="C2302" t="s">
        <v>5</v>
      </c>
      <c r="D2302" t="s">
        <v>9393</v>
      </c>
    </row>
    <row r="2303" spans="1:4" x14ac:dyDescent="0.2">
      <c r="A2303" t="s">
        <v>5744</v>
      </c>
      <c r="B2303" t="s">
        <v>5745</v>
      </c>
      <c r="C2303" t="s">
        <v>5</v>
      </c>
      <c r="D2303" t="s">
        <v>5746</v>
      </c>
    </row>
    <row r="2304" spans="1:4" x14ac:dyDescent="0.2">
      <c r="A2304" t="s">
        <v>17328</v>
      </c>
      <c r="B2304" t="s">
        <v>6678</v>
      </c>
      <c r="C2304" t="s">
        <v>21</v>
      </c>
      <c r="D2304" t="s">
        <v>6679</v>
      </c>
    </row>
    <row r="2305" spans="1:4" x14ac:dyDescent="0.2">
      <c r="A2305" t="s">
        <v>2599</v>
      </c>
      <c r="B2305" t="s">
        <v>5260</v>
      </c>
      <c r="C2305" t="s">
        <v>9</v>
      </c>
      <c r="D2305" t="s">
        <v>5261</v>
      </c>
    </row>
    <row r="2306" spans="1:4" x14ac:dyDescent="0.2">
      <c r="A2306" t="s">
        <v>2599</v>
      </c>
      <c r="B2306" t="s">
        <v>6698</v>
      </c>
      <c r="C2306" t="s">
        <v>9</v>
      </c>
      <c r="D2306" t="s">
        <v>5261</v>
      </c>
    </row>
    <row r="2307" spans="1:4" x14ac:dyDescent="0.2">
      <c r="A2307" t="s">
        <v>17371</v>
      </c>
      <c r="B2307" t="s">
        <v>6108</v>
      </c>
      <c r="C2307" t="s">
        <v>21</v>
      </c>
      <c r="D2307" t="s">
        <v>6109</v>
      </c>
    </row>
    <row r="2308" spans="1:4" x14ac:dyDescent="0.2">
      <c r="A2308" t="s">
        <v>9975</v>
      </c>
      <c r="B2308" t="s">
        <v>9976</v>
      </c>
      <c r="C2308" t="s">
        <v>21</v>
      </c>
      <c r="D2308" t="s">
        <v>9977</v>
      </c>
    </row>
    <row r="2309" spans="1:4" x14ac:dyDescent="0.2">
      <c r="A2309" t="s">
        <v>15299</v>
      </c>
      <c r="B2309" t="s">
        <v>15300</v>
      </c>
      <c r="C2309" t="s">
        <v>21</v>
      </c>
      <c r="D2309" t="s">
        <v>15301</v>
      </c>
    </row>
    <row r="2310" spans="1:4" x14ac:dyDescent="0.2">
      <c r="A2310" t="s">
        <v>2717</v>
      </c>
      <c r="B2310" t="s">
        <v>2718</v>
      </c>
      <c r="C2310" t="s">
        <v>21</v>
      </c>
      <c r="D2310" t="s">
        <v>2719</v>
      </c>
    </row>
    <row r="2311" spans="1:4" x14ac:dyDescent="0.2">
      <c r="A2311" t="s">
        <v>2717</v>
      </c>
      <c r="B2311" t="s">
        <v>3886</v>
      </c>
      <c r="C2311" t="s">
        <v>21</v>
      </c>
      <c r="D2311" t="s">
        <v>3887</v>
      </c>
    </row>
    <row r="2312" spans="1:4" x14ac:dyDescent="0.2">
      <c r="A2312" t="s">
        <v>10455</v>
      </c>
      <c r="B2312" t="s">
        <v>10456</v>
      </c>
      <c r="C2312" t="s">
        <v>5</v>
      </c>
      <c r="D2312" t="s">
        <v>10457</v>
      </c>
    </row>
    <row r="2313" spans="1:4" x14ac:dyDescent="0.2">
      <c r="A2313" t="s">
        <v>10455</v>
      </c>
      <c r="B2313" t="s">
        <v>15032</v>
      </c>
      <c r="C2313" t="s">
        <v>5</v>
      </c>
      <c r="D2313" t="s">
        <v>10457</v>
      </c>
    </row>
    <row r="2314" spans="1:4" x14ac:dyDescent="0.2">
      <c r="A2314" t="s">
        <v>16335</v>
      </c>
      <c r="B2314" t="s">
        <v>11242</v>
      </c>
      <c r="C2314" t="s">
        <v>9</v>
      </c>
      <c r="D2314" t="s">
        <v>11243</v>
      </c>
    </row>
    <row r="2315" spans="1:4" x14ac:dyDescent="0.2">
      <c r="A2315" t="s">
        <v>16335</v>
      </c>
      <c r="B2315" t="s">
        <v>11979</v>
      </c>
      <c r="C2315" t="s">
        <v>9</v>
      </c>
      <c r="D2315" t="s">
        <v>11243</v>
      </c>
    </row>
    <row r="2316" spans="1:4" x14ac:dyDescent="0.2">
      <c r="A2316" t="s">
        <v>16335</v>
      </c>
      <c r="B2316" t="s">
        <v>15616</v>
      </c>
      <c r="C2316" t="s">
        <v>9</v>
      </c>
      <c r="D2316" t="s">
        <v>11243</v>
      </c>
    </row>
    <row r="2317" spans="1:4" x14ac:dyDescent="0.2">
      <c r="A2317" t="s">
        <v>3406</v>
      </c>
      <c r="B2317" t="s">
        <v>4179</v>
      </c>
      <c r="C2317" t="s">
        <v>21</v>
      </c>
      <c r="D2317" t="s">
        <v>4180</v>
      </c>
    </row>
    <row r="2318" spans="1:4" x14ac:dyDescent="0.2">
      <c r="A2318" t="s">
        <v>3406</v>
      </c>
      <c r="B2318" t="s">
        <v>4182</v>
      </c>
      <c r="C2318" t="s">
        <v>21</v>
      </c>
      <c r="D2318" t="s">
        <v>4180</v>
      </c>
    </row>
    <row r="2319" spans="1:4" x14ac:dyDescent="0.2">
      <c r="A2319" t="s">
        <v>6622</v>
      </c>
      <c r="B2319" t="s">
        <v>6623</v>
      </c>
      <c r="C2319" t="s">
        <v>5</v>
      </c>
      <c r="D2319" t="s">
        <v>6624</v>
      </c>
    </row>
    <row r="2320" spans="1:4" ht="68" x14ac:dyDescent="0.2">
      <c r="A2320" t="s">
        <v>17372</v>
      </c>
      <c r="B2320" t="s">
        <v>4451</v>
      </c>
      <c r="C2320" t="s">
        <v>9</v>
      </c>
      <c r="D2320" s="1" t="s">
        <v>16336</v>
      </c>
    </row>
    <row r="2321" spans="1:4" ht="68" x14ac:dyDescent="0.2">
      <c r="A2321" t="s">
        <v>17373</v>
      </c>
      <c r="B2321" t="s">
        <v>5792</v>
      </c>
      <c r="C2321" t="s">
        <v>9</v>
      </c>
      <c r="D2321" s="1" t="s">
        <v>16337</v>
      </c>
    </row>
    <row r="2322" spans="1:4" ht="68" x14ac:dyDescent="0.2">
      <c r="A2322" t="s">
        <v>17373</v>
      </c>
      <c r="B2322" t="s">
        <v>7157</v>
      </c>
      <c r="C2322" t="s">
        <v>9</v>
      </c>
      <c r="D2322" s="1" t="s">
        <v>16337</v>
      </c>
    </row>
    <row r="2323" spans="1:4" x14ac:dyDescent="0.2">
      <c r="A2323" t="s">
        <v>10348</v>
      </c>
      <c r="B2323" t="s">
        <v>10349</v>
      </c>
      <c r="C2323" t="s">
        <v>5</v>
      </c>
      <c r="D2323" t="s">
        <v>10350</v>
      </c>
    </row>
    <row r="2324" spans="1:4" x14ac:dyDescent="0.2">
      <c r="A2324" t="s">
        <v>5234</v>
      </c>
      <c r="B2324" t="s">
        <v>5235</v>
      </c>
      <c r="C2324" t="s">
        <v>5</v>
      </c>
      <c r="D2324" t="s">
        <v>5236</v>
      </c>
    </row>
    <row r="2325" spans="1:4" x14ac:dyDescent="0.2">
      <c r="A2325" t="s">
        <v>5234</v>
      </c>
      <c r="B2325" t="s">
        <v>12751</v>
      </c>
      <c r="C2325" t="s">
        <v>5</v>
      </c>
      <c r="D2325" t="s">
        <v>5236</v>
      </c>
    </row>
    <row r="2326" spans="1:4" x14ac:dyDescent="0.2">
      <c r="A2326" t="s">
        <v>12846</v>
      </c>
      <c r="B2326" t="s">
        <v>12847</v>
      </c>
      <c r="C2326" t="s">
        <v>5</v>
      </c>
      <c r="D2326" t="s">
        <v>12848</v>
      </c>
    </row>
    <row r="2327" spans="1:4" x14ac:dyDescent="0.2">
      <c r="A2327" t="s">
        <v>12846</v>
      </c>
      <c r="B2327" t="s">
        <v>14266</v>
      </c>
      <c r="C2327" t="s">
        <v>5</v>
      </c>
      <c r="D2327" t="s">
        <v>12848</v>
      </c>
    </row>
    <row r="2328" spans="1:4" x14ac:dyDescent="0.2">
      <c r="A2328" t="s">
        <v>1372</v>
      </c>
      <c r="B2328" t="s">
        <v>1373</v>
      </c>
      <c r="C2328" t="s">
        <v>5</v>
      </c>
      <c r="D2328" t="s">
        <v>1374</v>
      </c>
    </row>
    <row r="2329" spans="1:4" x14ac:dyDescent="0.2">
      <c r="A2329" t="s">
        <v>1372</v>
      </c>
      <c r="B2329" t="s">
        <v>7668</v>
      </c>
      <c r="C2329" t="s">
        <v>5</v>
      </c>
      <c r="D2329" t="s">
        <v>1374</v>
      </c>
    </row>
    <row r="2330" spans="1:4" x14ac:dyDescent="0.2">
      <c r="A2330" t="s">
        <v>15368</v>
      </c>
      <c r="B2330" t="s">
        <v>15369</v>
      </c>
      <c r="C2330" t="s">
        <v>5</v>
      </c>
      <c r="D2330" t="s">
        <v>1374</v>
      </c>
    </row>
    <row r="2331" spans="1:4" x14ac:dyDescent="0.2">
      <c r="A2331" t="s">
        <v>11603</v>
      </c>
      <c r="B2331" t="s">
        <v>11604</v>
      </c>
      <c r="C2331" t="s">
        <v>5</v>
      </c>
      <c r="D2331" t="s">
        <v>11605</v>
      </c>
    </row>
    <row r="2332" spans="1:4" x14ac:dyDescent="0.2">
      <c r="A2332" t="s">
        <v>11603</v>
      </c>
      <c r="B2332" t="s">
        <v>11606</v>
      </c>
      <c r="C2332" t="s">
        <v>5</v>
      </c>
      <c r="D2332" t="s">
        <v>11605</v>
      </c>
    </row>
    <row r="2333" spans="1:4" x14ac:dyDescent="0.2">
      <c r="A2333" t="s">
        <v>2223</v>
      </c>
      <c r="B2333" t="s">
        <v>2224</v>
      </c>
      <c r="C2333" t="s">
        <v>5</v>
      </c>
      <c r="D2333" t="s">
        <v>2225</v>
      </c>
    </row>
    <row r="2334" spans="1:4" x14ac:dyDescent="0.2">
      <c r="A2334" t="s">
        <v>2223</v>
      </c>
      <c r="B2334" t="s">
        <v>9537</v>
      </c>
      <c r="C2334" t="s">
        <v>5</v>
      </c>
      <c r="D2334" t="s">
        <v>2225</v>
      </c>
    </row>
    <row r="2335" spans="1:4" x14ac:dyDescent="0.2">
      <c r="A2335" t="s">
        <v>2906</v>
      </c>
      <c r="B2335" t="s">
        <v>2907</v>
      </c>
      <c r="C2335" t="s">
        <v>5</v>
      </c>
      <c r="D2335" t="s">
        <v>2908</v>
      </c>
    </row>
    <row r="2336" spans="1:4" ht="85" x14ac:dyDescent="0.2">
      <c r="A2336" t="s">
        <v>16153</v>
      </c>
      <c r="B2336" t="s">
        <v>4584</v>
      </c>
      <c r="C2336" t="s">
        <v>9</v>
      </c>
      <c r="D2336" s="1" t="s">
        <v>16338</v>
      </c>
    </row>
    <row r="2337" spans="1:4" ht="85" x14ac:dyDescent="0.2">
      <c r="A2337" t="s">
        <v>16153</v>
      </c>
      <c r="B2337" t="s">
        <v>6591</v>
      </c>
      <c r="C2337" t="s">
        <v>9</v>
      </c>
      <c r="D2337" s="1" t="s">
        <v>16338</v>
      </c>
    </row>
    <row r="2338" spans="1:4" ht="85" x14ac:dyDescent="0.2">
      <c r="A2338" t="s">
        <v>16151</v>
      </c>
      <c r="B2338" t="s">
        <v>6595</v>
      </c>
      <c r="C2338" t="s">
        <v>9</v>
      </c>
      <c r="D2338" s="1" t="s">
        <v>16338</v>
      </c>
    </row>
    <row r="2339" spans="1:4" ht="85" x14ac:dyDescent="0.2">
      <c r="A2339" t="s">
        <v>16151</v>
      </c>
      <c r="B2339" t="s">
        <v>12227</v>
      </c>
      <c r="C2339" t="s">
        <v>9</v>
      </c>
      <c r="D2339" s="1" t="s">
        <v>16338</v>
      </c>
    </row>
    <row r="2340" spans="1:4" ht="85" x14ac:dyDescent="0.2">
      <c r="A2340" t="s">
        <v>16151</v>
      </c>
      <c r="B2340" t="s">
        <v>12793</v>
      </c>
      <c r="C2340" t="s">
        <v>9</v>
      </c>
      <c r="D2340" s="1" t="s">
        <v>16338</v>
      </c>
    </row>
    <row r="2341" spans="1:4" ht="85" x14ac:dyDescent="0.2">
      <c r="A2341" t="s">
        <v>16153</v>
      </c>
      <c r="B2341" t="s">
        <v>14478</v>
      </c>
      <c r="C2341" t="s">
        <v>9</v>
      </c>
      <c r="D2341" s="1" t="s">
        <v>16338</v>
      </c>
    </row>
    <row r="2342" spans="1:4" ht="85" x14ac:dyDescent="0.2">
      <c r="A2342" t="s">
        <v>16153</v>
      </c>
      <c r="B2342" t="s">
        <v>15010</v>
      </c>
      <c r="C2342" t="s">
        <v>9</v>
      </c>
      <c r="D2342" s="1" t="s">
        <v>16338</v>
      </c>
    </row>
    <row r="2343" spans="1:4" ht="119" x14ac:dyDescent="0.2">
      <c r="A2343" t="s">
        <v>16154</v>
      </c>
      <c r="B2343" t="s">
        <v>7913</v>
      </c>
      <c r="C2343" t="s">
        <v>9</v>
      </c>
      <c r="D2343" s="1" t="s">
        <v>16339</v>
      </c>
    </row>
    <row r="2344" spans="1:4" ht="119" x14ac:dyDescent="0.2">
      <c r="A2344" t="s">
        <v>16154</v>
      </c>
      <c r="B2344" t="s">
        <v>8753</v>
      </c>
      <c r="C2344" t="s">
        <v>9</v>
      </c>
      <c r="D2344" s="1" t="s">
        <v>16339</v>
      </c>
    </row>
    <row r="2345" spans="1:4" ht="102" x14ac:dyDescent="0.2">
      <c r="A2345" t="s">
        <v>16155</v>
      </c>
      <c r="B2345" t="s">
        <v>495</v>
      </c>
      <c r="C2345" t="s">
        <v>9</v>
      </c>
      <c r="D2345" s="1" t="s">
        <v>16340</v>
      </c>
    </row>
    <row r="2346" spans="1:4" ht="102" x14ac:dyDescent="0.2">
      <c r="A2346" t="s">
        <v>16156</v>
      </c>
      <c r="B2346" t="s">
        <v>1790</v>
      </c>
      <c r="C2346" t="s">
        <v>9</v>
      </c>
      <c r="D2346" s="1" t="s">
        <v>16340</v>
      </c>
    </row>
    <row r="2347" spans="1:4" ht="102" x14ac:dyDescent="0.2">
      <c r="A2347" t="s">
        <v>16155</v>
      </c>
      <c r="B2347" t="s">
        <v>14245</v>
      </c>
      <c r="C2347" t="s">
        <v>9</v>
      </c>
      <c r="D2347" s="1" t="s">
        <v>16340</v>
      </c>
    </row>
    <row r="2348" spans="1:4" ht="119" x14ac:dyDescent="0.2">
      <c r="A2348" t="s">
        <v>16158</v>
      </c>
      <c r="B2348" t="s">
        <v>540</v>
      </c>
      <c r="C2348" t="s">
        <v>9</v>
      </c>
      <c r="D2348" s="1" t="s">
        <v>16341</v>
      </c>
    </row>
    <row r="2349" spans="1:4" ht="119" x14ac:dyDescent="0.2">
      <c r="A2349" t="s">
        <v>16158</v>
      </c>
      <c r="B2349" t="s">
        <v>2170</v>
      </c>
      <c r="C2349" t="s">
        <v>9</v>
      </c>
      <c r="D2349" s="1" t="s">
        <v>16341</v>
      </c>
    </row>
    <row r="2350" spans="1:4" ht="102" x14ac:dyDescent="0.2">
      <c r="A2350" t="s">
        <v>16183</v>
      </c>
      <c r="B2350" t="s">
        <v>15115</v>
      </c>
      <c r="C2350" t="s">
        <v>9</v>
      </c>
      <c r="D2350" s="1" t="s">
        <v>16342</v>
      </c>
    </row>
    <row r="2351" spans="1:4" ht="85" x14ac:dyDescent="0.2">
      <c r="A2351" t="s">
        <v>16184</v>
      </c>
      <c r="B2351" t="s">
        <v>4242</v>
      </c>
      <c r="C2351" t="s">
        <v>9</v>
      </c>
      <c r="D2351" s="1" t="s">
        <v>16343</v>
      </c>
    </row>
    <row r="2352" spans="1:4" x14ac:dyDescent="0.2">
      <c r="A2352" t="s">
        <v>166</v>
      </c>
      <c r="B2352" t="s">
        <v>15820</v>
      </c>
      <c r="C2352" t="s">
        <v>9</v>
      </c>
      <c r="D2352" t="s">
        <v>15821</v>
      </c>
    </row>
    <row r="2353" spans="1:4" ht="85" x14ac:dyDescent="0.2">
      <c r="A2353" t="s">
        <v>16185</v>
      </c>
      <c r="B2353" t="s">
        <v>167</v>
      </c>
      <c r="C2353" t="s">
        <v>9</v>
      </c>
      <c r="D2353" s="1" t="s">
        <v>16344</v>
      </c>
    </row>
    <row r="2354" spans="1:4" ht="85" x14ac:dyDescent="0.2">
      <c r="A2354" t="s">
        <v>16152</v>
      </c>
      <c r="B2354" t="s">
        <v>2185</v>
      </c>
      <c r="C2354" t="s">
        <v>9</v>
      </c>
      <c r="D2354" s="1" t="s">
        <v>16344</v>
      </c>
    </row>
    <row r="2355" spans="1:4" ht="85" x14ac:dyDescent="0.2">
      <c r="A2355" t="s">
        <v>16152</v>
      </c>
      <c r="B2355" t="s">
        <v>2447</v>
      </c>
      <c r="C2355" t="s">
        <v>9</v>
      </c>
      <c r="D2355" s="1" t="s">
        <v>16344</v>
      </c>
    </row>
    <row r="2356" spans="1:4" ht="85" x14ac:dyDescent="0.2">
      <c r="A2356" t="s">
        <v>16153</v>
      </c>
      <c r="B2356" t="s">
        <v>2743</v>
      </c>
      <c r="C2356" t="s">
        <v>9</v>
      </c>
      <c r="D2356" s="1" t="s">
        <v>16344</v>
      </c>
    </row>
    <row r="2357" spans="1:4" ht="85" x14ac:dyDescent="0.2">
      <c r="A2357" t="s">
        <v>16153</v>
      </c>
      <c r="B2357" t="s">
        <v>2744</v>
      </c>
      <c r="C2357" t="s">
        <v>9</v>
      </c>
      <c r="D2357" s="1" t="s">
        <v>16344</v>
      </c>
    </row>
    <row r="2358" spans="1:4" ht="85" x14ac:dyDescent="0.2">
      <c r="A2358" t="s">
        <v>16153</v>
      </c>
      <c r="B2358" t="s">
        <v>2745</v>
      </c>
      <c r="C2358" t="s">
        <v>9</v>
      </c>
      <c r="D2358" s="1" t="s">
        <v>16344</v>
      </c>
    </row>
    <row r="2359" spans="1:4" ht="85" x14ac:dyDescent="0.2">
      <c r="A2359" t="s">
        <v>16153</v>
      </c>
      <c r="B2359" t="s">
        <v>2746</v>
      </c>
      <c r="C2359" t="s">
        <v>9</v>
      </c>
      <c r="D2359" s="1" t="s">
        <v>16344</v>
      </c>
    </row>
    <row r="2360" spans="1:4" ht="85" x14ac:dyDescent="0.2">
      <c r="A2360" t="s">
        <v>16153</v>
      </c>
      <c r="B2360" t="s">
        <v>2747</v>
      </c>
      <c r="C2360" t="s">
        <v>9</v>
      </c>
      <c r="D2360" s="1" t="s">
        <v>16344</v>
      </c>
    </row>
    <row r="2361" spans="1:4" ht="85" x14ac:dyDescent="0.2">
      <c r="A2361" t="s">
        <v>16153</v>
      </c>
      <c r="B2361" t="s">
        <v>2748</v>
      </c>
      <c r="C2361" t="s">
        <v>9</v>
      </c>
      <c r="D2361" s="1" t="s">
        <v>16344</v>
      </c>
    </row>
    <row r="2362" spans="1:4" ht="85" x14ac:dyDescent="0.2">
      <c r="A2362" t="s">
        <v>16152</v>
      </c>
      <c r="B2362" t="s">
        <v>3074</v>
      </c>
      <c r="C2362" t="s">
        <v>9</v>
      </c>
      <c r="D2362" s="1" t="s">
        <v>16344</v>
      </c>
    </row>
    <row r="2363" spans="1:4" ht="85" x14ac:dyDescent="0.2">
      <c r="A2363" t="s">
        <v>166</v>
      </c>
      <c r="B2363" t="s">
        <v>4662</v>
      </c>
      <c r="C2363" t="s">
        <v>9</v>
      </c>
      <c r="D2363" s="1" t="s">
        <v>16344</v>
      </c>
    </row>
    <row r="2364" spans="1:4" ht="85" x14ac:dyDescent="0.2">
      <c r="A2364" t="s">
        <v>16153</v>
      </c>
      <c r="B2364" t="s">
        <v>7201</v>
      </c>
      <c r="C2364" t="s">
        <v>9</v>
      </c>
      <c r="D2364" s="1" t="s">
        <v>16344</v>
      </c>
    </row>
    <row r="2365" spans="1:4" ht="85" x14ac:dyDescent="0.2">
      <c r="A2365" t="s">
        <v>16153</v>
      </c>
      <c r="B2365" t="s">
        <v>7491</v>
      </c>
      <c r="C2365" t="s">
        <v>9</v>
      </c>
      <c r="D2365" s="1" t="s">
        <v>16344</v>
      </c>
    </row>
    <row r="2366" spans="1:4" ht="85" x14ac:dyDescent="0.2">
      <c r="A2366" t="s">
        <v>16153</v>
      </c>
      <c r="B2366" t="s">
        <v>7546</v>
      </c>
      <c r="C2366" t="s">
        <v>9</v>
      </c>
      <c r="D2366" s="1" t="s">
        <v>16344</v>
      </c>
    </row>
    <row r="2367" spans="1:4" ht="85" x14ac:dyDescent="0.2">
      <c r="A2367" t="s">
        <v>16152</v>
      </c>
      <c r="B2367" t="s">
        <v>8314</v>
      </c>
      <c r="C2367" t="s">
        <v>9</v>
      </c>
      <c r="D2367" s="1" t="s">
        <v>16344</v>
      </c>
    </row>
    <row r="2368" spans="1:4" ht="85" x14ac:dyDescent="0.2">
      <c r="A2368" t="s">
        <v>16185</v>
      </c>
      <c r="B2368" t="s">
        <v>9964</v>
      </c>
      <c r="C2368" t="s">
        <v>9</v>
      </c>
      <c r="D2368" s="1" t="s">
        <v>16344</v>
      </c>
    </row>
    <row r="2369" spans="1:4" ht="85" x14ac:dyDescent="0.2">
      <c r="A2369" t="s">
        <v>16185</v>
      </c>
      <c r="B2369" t="s">
        <v>11083</v>
      </c>
      <c r="C2369" t="s">
        <v>9</v>
      </c>
      <c r="D2369" s="1" t="s">
        <v>16344</v>
      </c>
    </row>
    <row r="2370" spans="1:4" ht="85" x14ac:dyDescent="0.2">
      <c r="A2370" t="s">
        <v>16153</v>
      </c>
      <c r="B2370" t="s">
        <v>12194</v>
      </c>
      <c r="C2370" t="s">
        <v>9</v>
      </c>
      <c r="D2370" s="1" t="s">
        <v>16344</v>
      </c>
    </row>
    <row r="2371" spans="1:4" ht="85" x14ac:dyDescent="0.2">
      <c r="A2371" t="s">
        <v>166</v>
      </c>
      <c r="B2371" t="s">
        <v>14382</v>
      </c>
      <c r="C2371" t="s">
        <v>9</v>
      </c>
      <c r="D2371" s="1" t="s">
        <v>16344</v>
      </c>
    </row>
    <row r="2372" spans="1:4" ht="85" x14ac:dyDescent="0.2">
      <c r="A2372" t="s">
        <v>16152</v>
      </c>
      <c r="B2372" t="s">
        <v>15288</v>
      </c>
      <c r="C2372" t="s">
        <v>9</v>
      </c>
      <c r="D2372" s="1" t="s">
        <v>16344</v>
      </c>
    </row>
    <row r="2373" spans="1:4" ht="85" x14ac:dyDescent="0.2">
      <c r="A2373" t="s">
        <v>16153</v>
      </c>
      <c r="B2373" t="s">
        <v>15460</v>
      </c>
      <c r="C2373" t="s">
        <v>9</v>
      </c>
      <c r="D2373" s="1" t="s">
        <v>16344</v>
      </c>
    </row>
    <row r="2374" spans="1:4" ht="85" x14ac:dyDescent="0.2">
      <c r="A2374" t="s">
        <v>16186</v>
      </c>
      <c r="B2374" t="s">
        <v>15754</v>
      </c>
      <c r="C2374" t="s">
        <v>9</v>
      </c>
      <c r="D2374" s="1" t="s">
        <v>16344</v>
      </c>
    </row>
    <row r="2375" spans="1:4" ht="85" x14ac:dyDescent="0.2">
      <c r="A2375" t="s">
        <v>16187</v>
      </c>
      <c r="B2375" t="s">
        <v>3336</v>
      </c>
      <c r="C2375" t="s">
        <v>9</v>
      </c>
      <c r="D2375" s="1" t="s">
        <v>16188</v>
      </c>
    </row>
    <row r="2376" spans="1:4" ht="85" x14ac:dyDescent="0.2">
      <c r="A2376" t="s">
        <v>16184</v>
      </c>
      <c r="B2376" t="s">
        <v>11306</v>
      </c>
      <c r="C2376" t="s">
        <v>9</v>
      </c>
      <c r="D2376" s="1" t="s">
        <v>16188</v>
      </c>
    </row>
    <row r="2377" spans="1:4" ht="85" x14ac:dyDescent="0.2">
      <c r="A2377" t="s">
        <v>16189</v>
      </c>
      <c r="B2377" t="s">
        <v>11376</v>
      </c>
      <c r="C2377" t="s">
        <v>9</v>
      </c>
      <c r="D2377" s="1" t="s">
        <v>16188</v>
      </c>
    </row>
    <row r="2378" spans="1:4" ht="85" x14ac:dyDescent="0.2">
      <c r="A2378" t="s">
        <v>16189</v>
      </c>
      <c r="B2378" t="s">
        <v>12609</v>
      </c>
      <c r="C2378" t="s">
        <v>9</v>
      </c>
      <c r="D2378" s="1" t="s">
        <v>16188</v>
      </c>
    </row>
    <row r="2379" spans="1:4" ht="68" x14ac:dyDescent="0.2">
      <c r="A2379" t="s">
        <v>16187</v>
      </c>
      <c r="B2379" t="s">
        <v>3335</v>
      </c>
      <c r="C2379" t="s">
        <v>9</v>
      </c>
      <c r="D2379" s="1" t="s">
        <v>16345</v>
      </c>
    </row>
    <row r="2380" spans="1:4" ht="85" x14ac:dyDescent="0.2">
      <c r="A2380" t="s">
        <v>16190</v>
      </c>
      <c r="B2380" t="s">
        <v>1342</v>
      </c>
      <c r="C2380" t="s">
        <v>9</v>
      </c>
      <c r="D2380" s="1" t="s">
        <v>16346</v>
      </c>
    </row>
    <row r="2381" spans="1:4" ht="85" x14ac:dyDescent="0.2">
      <c r="A2381" t="s">
        <v>16151</v>
      </c>
      <c r="B2381" t="s">
        <v>9578</v>
      </c>
      <c r="C2381" t="s">
        <v>9</v>
      </c>
      <c r="D2381" s="1" t="s">
        <v>16346</v>
      </c>
    </row>
    <row r="2382" spans="1:4" ht="85" x14ac:dyDescent="0.2">
      <c r="A2382" t="s">
        <v>16191</v>
      </c>
      <c r="B2382" t="s">
        <v>14328</v>
      </c>
      <c r="C2382" t="s">
        <v>9</v>
      </c>
      <c r="D2382" s="1" t="s">
        <v>16346</v>
      </c>
    </row>
    <row r="2383" spans="1:4" ht="85" x14ac:dyDescent="0.2">
      <c r="A2383" t="s">
        <v>16190</v>
      </c>
      <c r="B2383" t="s">
        <v>14841</v>
      </c>
      <c r="C2383" t="s">
        <v>9</v>
      </c>
      <c r="D2383" s="1" t="s">
        <v>16346</v>
      </c>
    </row>
    <row r="2384" spans="1:4" x14ac:dyDescent="0.2">
      <c r="A2384" t="s">
        <v>541</v>
      </c>
      <c r="B2384" t="s">
        <v>542</v>
      </c>
      <c r="C2384" t="s">
        <v>5</v>
      </c>
      <c r="D2384" t="s">
        <v>543</v>
      </c>
    </row>
    <row r="2385" spans="1:4" x14ac:dyDescent="0.2">
      <c r="A2385" t="s">
        <v>10002</v>
      </c>
      <c r="B2385" t="s">
        <v>10008</v>
      </c>
      <c r="C2385" t="s">
        <v>5</v>
      </c>
      <c r="D2385" t="s">
        <v>543</v>
      </c>
    </row>
    <row r="2386" spans="1:4" x14ac:dyDescent="0.2">
      <c r="A2386" t="s">
        <v>541</v>
      </c>
      <c r="B2386" t="s">
        <v>10012</v>
      </c>
      <c r="C2386" t="s">
        <v>5</v>
      </c>
      <c r="D2386" t="s">
        <v>543</v>
      </c>
    </row>
    <row r="2387" spans="1:4" x14ac:dyDescent="0.2">
      <c r="A2387" t="s">
        <v>16347</v>
      </c>
      <c r="B2387" t="s">
        <v>3528</v>
      </c>
      <c r="C2387" t="s">
        <v>51</v>
      </c>
      <c r="D2387" t="s">
        <v>3529</v>
      </c>
    </row>
    <row r="2388" spans="1:4" x14ac:dyDescent="0.2">
      <c r="A2388" t="s">
        <v>4100</v>
      </c>
      <c r="B2388" t="s">
        <v>4101</v>
      </c>
      <c r="C2388" t="s">
        <v>51</v>
      </c>
      <c r="D2388" t="s">
        <v>3529</v>
      </c>
    </row>
    <row r="2389" spans="1:4" x14ac:dyDescent="0.2">
      <c r="A2389" t="s">
        <v>16347</v>
      </c>
      <c r="B2389" t="s">
        <v>9796</v>
      </c>
      <c r="C2389" t="s">
        <v>51</v>
      </c>
      <c r="D2389" t="s">
        <v>3529</v>
      </c>
    </row>
    <row r="2390" spans="1:4" x14ac:dyDescent="0.2">
      <c r="A2390" t="s">
        <v>16347</v>
      </c>
      <c r="B2390" t="s">
        <v>11311</v>
      </c>
      <c r="C2390" t="s">
        <v>51</v>
      </c>
      <c r="D2390" t="s">
        <v>3529</v>
      </c>
    </row>
    <row r="2391" spans="1:4" x14ac:dyDescent="0.2">
      <c r="A2391" t="s">
        <v>16277</v>
      </c>
      <c r="B2391" t="s">
        <v>11854</v>
      </c>
      <c r="C2391" t="s">
        <v>51</v>
      </c>
      <c r="D2391" t="s">
        <v>3529</v>
      </c>
    </row>
    <row r="2392" spans="1:4" x14ac:dyDescent="0.2">
      <c r="A2392" t="s">
        <v>16277</v>
      </c>
      <c r="B2392" t="s">
        <v>11855</v>
      </c>
      <c r="C2392" t="s">
        <v>51</v>
      </c>
      <c r="D2392" t="s">
        <v>3529</v>
      </c>
    </row>
    <row r="2393" spans="1:4" x14ac:dyDescent="0.2">
      <c r="A2393" t="s">
        <v>16347</v>
      </c>
      <c r="B2393" t="s">
        <v>14242</v>
      </c>
      <c r="C2393" t="s">
        <v>51</v>
      </c>
      <c r="D2393" t="s">
        <v>3529</v>
      </c>
    </row>
    <row r="2394" spans="1:4" x14ac:dyDescent="0.2">
      <c r="A2394" t="s">
        <v>16347</v>
      </c>
      <c r="B2394" t="s">
        <v>14919</v>
      </c>
      <c r="C2394" t="s">
        <v>51</v>
      </c>
      <c r="D2394" t="s">
        <v>3529</v>
      </c>
    </row>
    <row r="2395" spans="1:4" x14ac:dyDescent="0.2">
      <c r="A2395" t="s">
        <v>16347</v>
      </c>
      <c r="B2395" t="s">
        <v>15708</v>
      </c>
      <c r="C2395" t="s">
        <v>51</v>
      </c>
      <c r="D2395" t="s">
        <v>3529</v>
      </c>
    </row>
    <row r="2396" spans="1:4" x14ac:dyDescent="0.2">
      <c r="A2396" t="s">
        <v>3130</v>
      </c>
      <c r="B2396" t="s">
        <v>3131</v>
      </c>
      <c r="C2396" t="s">
        <v>5</v>
      </c>
      <c r="D2396" t="s">
        <v>3132</v>
      </c>
    </row>
    <row r="2397" spans="1:4" x14ac:dyDescent="0.2">
      <c r="A2397" t="s">
        <v>9596</v>
      </c>
      <c r="B2397" t="s">
        <v>9597</v>
      </c>
      <c r="C2397" t="s">
        <v>5</v>
      </c>
      <c r="D2397" t="s">
        <v>9598</v>
      </c>
    </row>
    <row r="2398" spans="1:4" x14ac:dyDescent="0.2">
      <c r="A2398" t="s">
        <v>5318</v>
      </c>
      <c r="B2398" t="s">
        <v>5319</v>
      </c>
      <c r="C2398" t="s">
        <v>5</v>
      </c>
      <c r="D2398" t="s">
        <v>5320</v>
      </c>
    </row>
    <row r="2399" spans="1:4" x14ac:dyDescent="0.2">
      <c r="A2399" t="s">
        <v>9631</v>
      </c>
      <c r="B2399" t="s">
        <v>9632</v>
      </c>
      <c r="C2399" t="s">
        <v>5</v>
      </c>
      <c r="D2399" t="s">
        <v>9633</v>
      </c>
    </row>
    <row r="2400" spans="1:4" x14ac:dyDescent="0.2">
      <c r="A2400" t="s">
        <v>13143</v>
      </c>
      <c r="B2400" t="s">
        <v>13144</v>
      </c>
      <c r="C2400" t="s">
        <v>5</v>
      </c>
      <c r="D2400" t="s">
        <v>13145</v>
      </c>
    </row>
    <row r="2401" spans="1:4" x14ac:dyDescent="0.2">
      <c r="A2401" t="s">
        <v>5049</v>
      </c>
      <c r="B2401" t="s">
        <v>5050</v>
      </c>
      <c r="C2401" t="s">
        <v>5</v>
      </c>
      <c r="D2401" t="s">
        <v>5051</v>
      </c>
    </row>
    <row r="2402" spans="1:4" x14ac:dyDescent="0.2">
      <c r="A2402" t="s">
        <v>5049</v>
      </c>
      <c r="B2402" t="s">
        <v>11302</v>
      </c>
      <c r="C2402" t="s">
        <v>5</v>
      </c>
      <c r="D2402" t="s">
        <v>5051</v>
      </c>
    </row>
    <row r="2403" spans="1:4" x14ac:dyDescent="0.2">
      <c r="A2403" t="s">
        <v>16192</v>
      </c>
      <c r="B2403" t="s">
        <v>12322</v>
      </c>
      <c r="C2403" t="s">
        <v>9</v>
      </c>
      <c r="D2403" t="s">
        <v>12323</v>
      </c>
    </row>
    <row r="2404" spans="1:4" x14ac:dyDescent="0.2">
      <c r="A2404" t="s">
        <v>12086</v>
      </c>
      <c r="B2404" t="s">
        <v>12087</v>
      </c>
      <c r="C2404" t="s">
        <v>9</v>
      </c>
      <c r="D2404" t="s">
        <v>12088</v>
      </c>
    </row>
    <row r="2405" spans="1:4" x14ac:dyDescent="0.2">
      <c r="A2405" t="s">
        <v>3977</v>
      </c>
      <c r="B2405" t="s">
        <v>3978</v>
      </c>
      <c r="C2405" t="s">
        <v>35</v>
      </c>
      <c r="D2405" t="s">
        <v>3979</v>
      </c>
    </row>
    <row r="2406" spans="1:4" x14ac:dyDescent="0.2">
      <c r="A2406" t="s">
        <v>8160</v>
      </c>
      <c r="B2406" t="s">
        <v>8161</v>
      </c>
      <c r="C2406" t="s">
        <v>35</v>
      </c>
      <c r="D2406" t="s">
        <v>3979</v>
      </c>
    </row>
    <row r="2407" spans="1:4" x14ac:dyDescent="0.2">
      <c r="A2407" t="s">
        <v>9882</v>
      </c>
      <c r="B2407" t="s">
        <v>9883</v>
      </c>
      <c r="C2407" t="s">
        <v>9</v>
      </c>
      <c r="D2407" t="s">
        <v>9884</v>
      </c>
    </row>
    <row r="2408" spans="1:4" x14ac:dyDescent="0.2">
      <c r="A2408" t="s">
        <v>16348</v>
      </c>
      <c r="B2408" t="s">
        <v>4620</v>
      </c>
      <c r="C2408" t="s">
        <v>21</v>
      </c>
      <c r="D2408" t="s">
        <v>4621</v>
      </c>
    </row>
    <row r="2409" spans="1:4" x14ac:dyDescent="0.2">
      <c r="A2409" t="s">
        <v>16349</v>
      </c>
      <c r="B2409" t="s">
        <v>9758</v>
      </c>
      <c r="C2409" t="s">
        <v>21</v>
      </c>
      <c r="D2409" t="s">
        <v>9759</v>
      </c>
    </row>
    <row r="2410" spans="1:4" x14ac:dyDescent="0.2">
      <c r="A2410" t="s">
        <v>13548</v>
      </c>
      <c r="B2410" t="s">
        <v>13549</v>
      </c>
      <c r="C2410" t="s">
        <v>21</v>
      </c>
      <c r="D2410" t="s">
        <v>13550</v>
      </c>
    </row>
    <row r="2411" spans="1:4" x14ac:dyDescent="0.2">
      <c r="A2411" t="s">
        <v>11872</v>
      </c>
      <c r="B2411" t="s">
        <v>11873</v>
      </c>
      <c r="C2411" t="s">
        <v>48</v>
      </c>
      <c r="D2411" t="s">
        <v>11874</v>
      </c>
    </row>
    <row r="2412" spans="1:4" x14ac:dyDescent="0.2">
      <c r="A2412" t="s">
        <v>10801</v>
      </c>
      <c r="B2412" t="s">
        <v>10802</v>
      </c>
      <c r="C2412" t="s">
        <v>48</v>
      </c>
      <c r="D2412" t="s">
        <v>10803</v>
      </c>
    </row>
    <row r="2413" spans="1:4" x14ac:dyDescent="0.2">
      <c r="A2413" t="s">
        <v>7119</v>
      </c>
      <c r="B2413" t="s">
        <v>7554</v>
      </c>
      <c r="C2413" t="s">
        <v>5</v>
      </c>
      <c r="D2413" t="s">
        <v>7555</v>
      </c>
    </row>
    <row r="2414" spans="1:4" x14ac:dyDescent="0.2">
      <c r="A2414" t="s">
        <v>14836</v>
      </c>
      <c r="B2414" t="s">
        <v>14837</v>
      </c>
      <c r="C2414" t="s">
        <v>857</v>
      </c>
      <c r="D2414" t="s">
        <v>14838</v>
      </c>
    </row>
    <row r="2415" spans="1:4" x14ac:dyDescent="0.2">
      <c r="A2415" t="s">
        <v>1967</v>
      </c>
      <c r="B2415" t="s">
        <v>12549</v>
      </c>
      <c r="C2415" t="s">
        <v>21</v>
      </c>
      <c r="D2415" t="s">
        <v>12550</v>
      </c>
    </row>
    <row r="2416" spans="1:4" x14ac:dyDescent="0.2">
      <c r="A2416" t="s">
        <v>1967</v>
      </c>
      <c r="B2416" t="s">
        <v>12611</v>
      </c>
      <c r="C2416" t="s">
        <v>21</v>
      </c>
      <c r="D2416" t="s">
        <v>12550</v>
      </c>
    </row>
    <row r="2417" spans="1:4" x14ac:dyDescent="0.2">
      <c r="A2417" t="s">
        <v>11138</v>
      </c>
      <c r="B2417" t="s">
        <v>11139</v>
      </c>
      <c r="C2417" t="s">
        <v>5</v>
      </c>
      <c r="D2417" t="s">
        <v>11140</v>
      </c>
    </row>
    <row r="2418" spans="1:4" x14ac:dyDescent="0.2">
      <c r="A2418" t="s">
        <v>13320</v>
      </c>
      <c r="B2418" t="s">
        <v>13321</v>
      </c>
      <c r="C2418" t="s">
        <v>21</v>
      </c>
      <c r="D2418" t="s">
        <v>13322</v>
      </c>
    </row>
    <row r="2419" spans="1:4" x14ac:dyDescent="0.2">
      <c r="A2419" t="s">
        <v>13320</v>
      </c>
      <c r="B2419" t="s">
        <v>14911</v>
      </c>
      <c r="C2419" t="s">
        <v>21</v>
      </c>
      <c r="D2419" t="s">
        <v>13322</v>
      </c>
    </row>
    <row r="2420" spans="1:4" x14ac:dyDescent="0.2">
      <c r="A2420" t="s">
        <v>9091</v>
      </c>
      <c r="B2420" t="s">
        <v>9092</v>
      </c>
      <c r="C2420" t="s">
        <v>5</v>
      </c>
      <c r="D2420" t="s">
        <v>9093</v>
      </c>
    </row>
    <row r="2421" spans="1:4" x14ac:dyDescent="0.2">
      <c r="A2421" t="s">
        <v>6040</v>
      </c>
      <c r="B2421" t="s">
        <v>6041</v>
      </c>
      <c r="C2421" t="s">
        <v>5</v>
      </c>
      <c r="D2421" t="s">
        <v>6042</v>
      </c>
    </row>
    <row r="2422" spans="1:4" x14ac:dyDescent="0.2">
      <c r="A2422" t="s">
        <v>2306</v>
      </c>
      <c r="B2422" t="s">
        <v>2307</v>
      </c>
      <c r="C2422" t="s">
        <v>5</v>
      </c>
      <c r="D2422" t="s">
        <v>2308</v>
      </c>
    </row>
    <row r="2423" spans="1:4" x14ac:dyDescent="0.2">
      <c r="A2423" t="s">
        <v>8570</v>
      </c>
      <c r="B2423" t="s">
        <v>8571</v>
      </c>
      <c r="C2423" t="s">
        <v>5</v>
      </c>
      <c r="D2423" t="s">
        <v>8572</v>
      </c>
    </row>
    <row r="2424" spans="1:4" x14ac:dyDescent="0.2">
      <c r="A2424" t="s">
        <v>16350</v>
      </c>
      <c r="B2424" t="s">
        <v>3619</v>
      </c>
      <c r="C2424" t="s">
        <v>9</v>
      </c>
      <c r="D2424" t="s">
        <v>3620</v>
      </c>
    </row>
    <row r="2425" spans="1:4" x14ac:dyDescent="0.2">
      <c r="A2425" t="s">
        <v>16350</v>
      </c>
      <c r="B2425" t="s">
        <v>3621</v>
      </c>
      <c r="C2425" t="s">
        <v>9</v>
      </c>
      <c r="D2425" t="s">
        <v>3620</v>
      </c>
    </row>
    <row r="2426" spans="1:4" x14ac:dyDescent="0.2">
      <c r="A2426" t="s">
        <v>16350</v>
      </c>
      <c r="B2426" t="s">
        <v>3622</v>
      </c>
      <c r="C2426" t="s">
        <v>9</v>
      </c>
      <c r="D2426" t="s">
        <v>3620</v>
      </c>
    </row>
    <row r="2427" spans="1:4" x14ac:dyDescent="0.2">
      <c r="A2427" t="s">
        <v>16350</v>
      </c>
      <c r="B2427" t="s">
        <v>3623</v>
      </c>
      <c r="C2427" t="s">
        <v>9</v>
      </c>
      <c r="D2427" t="s">
        <v>3620</v>
      </c>
    </row>
    <row r="2428" spans="1:4" x14ac:dyDescent="0.2">
      <c r="A2428" t="s">
        <v>8732</v>
      </c>
      <c r="B2428" t="s">
        <v>8733</v>
      </c>
      <c r="C2428" t="s">
        <v>5</v>
      </c>
      <c r="D2428" t="s">
        <v>8734</v>
      </c>
    </row>
    <row r="2429" spans="1:4" x14ac:dyDescent="0.2">
      <c r="A2429" t="s">
        <v>11132</v>
      </c>
      <c r="B2429" t="s">
        <v>11133</v>
      </c>
      <c r="C2429" t="s">
        <v>48</v>
      </c>
      <c r="D2429" t="s">
        <v>11134</v>
      </c>
    </row>
    <row r="2430" spans="1:4" x14ac:dyDescent="0.2">
      <c r="A2430" t="s">
        <v>11132</v>
      </c>
      <c r="B2430" t="s">
        <v>15230</v>
      </c>
      <c r="C2430" t="s">
        <v>9</v>
      </c>
      <c r="D2430" t="s">
        <v>11134</v>
      </c>
    </row>
    <row r="2431" spans="1:4" x14ac:dyDescent="0.2">
      <c r="A2431" t="s">
        <v>14007</v>
      </c>
      <c r="B2431" t="s">
        <v>14008</v>
      </c>
      <c r="C2431" t="s">
        <v>9</v>
      </c>
      <c r="D2431" t="s">
        <v>14009</v>
      </c>
    </row>
    <row r="2432" spans="1:4" x14ac:dyDescent="0.2">
      <c r="A2432" t="s">
        <v>13607</v>
      </c>
      <c r="B2432" t="s">
        <v>13608</v>
      </c>
      <c r="C2432" t="s">
        <v>5</v>
      </c>
      <c r="D2432" t="s">
        <v>13609</v>
      </c>
    </row>
    <row r="2433" spans="1:4" x14ac:dyDescent="0.2">
      <c r="A2433" t="s">
        <v>13803</v>
      </c>
      <c r="B2433" t="s">
        <v>13804</v>
      </c>
      <c r="C2433" t="s">
        <v>5</v>
      </c>
      <c r="D2433" t="s">
        <v>13609</v>
      </c>
    </row>
    <row r="2434" spans="1:4" x14ac:dyDescent="0.2">
      <c r="A2434" t="s">
        <v>3679</v>
      </c>
      <c r="B2434" t="s">
        <v>3680</v>
      </c>
      <c r="C2434" t="s">
        <v>9</v>
      </c>
      <c r="D2434" t="s">
        <v>3681</v>
      </c>
    </row>
    <row r="2435" spans="1:4" ht="68" x14ac:dyDescent="0.2">
      <c r="A2435" t="s">
        <v>16351</v>
      </c>
      <c r="B2435" t="s">
        <v>11110</v>
      </c>
      <c r="C2435" t="s">
        <v>9</v>
      </c>
      <c r="D2435" s="1" t="s">
        <v>16352</v>
      </c>
    </row>
    <row r="2436" spans="1:4" ht="68" x14ac:dyDescent="0.2">
      <c r="A2436" t="s">
        <v>16351</v>
      </c>
      <c r="B2436" t="s">
        <v>15838</v>
      </c>
      <c r="C2436" t="s">
        <v>9</v>
      </c>
      <c r="D2436" s="1" t="s">
        <v>16352</v>
      </c>
    </row>
    <row r="2437" spans="1:4" x14ac:dyDescent="0.2">
      <c r="A2437" t="s">
        <v>1546</v>
      </c>
      <c r="B2437" t="s">
        <v>11560</v>
      </c>
      <c r="C2437" t="s">
        <v>9</v>
      </c>
      <c r="D2437" t="s">
        <v>11561</v>
      </c>
    </row>
    <row r="2438" spans="1:4" x14ac:dyDescent="0.2">
      <c r="A2438" t="s">
        <v>1546</v>
      </c>
      <c r="B2438" t="s">
        <v>1547</v>
      </c>
      <c r="C2438" t="s">
        <v>9</v>
      </c>
      <c r="D2438" t="s">
        <v>1548</v>
      </c>
    </row>
    <row r="2439" spans="1:4" x14ac:dyDescent="0.2">
      <c r="A2439" t="s">
        <v>3114</v>
      </c>
      <c r="B2439" t="s">
        <v>3115</v>
      </c>
      <c r="C2439" t="s">
        <v>214</v>
      </c>
      <c r="D2439" t="s">
        <v>3116</v>
      </c>
    </row>
    <row r="2440" spans="1:4" x14ac:dyDescent="0.2">
      <c r="A2440" t="s">
        <v>3114</v>
      </c>
      <c r="B2440" t="s">
        <v>5923</v>
      </c>
      <c r="C2440" t="s">
        <v>214</v>
      </c>
      <c r="D2440" t="s">
        <v>3116</v>
      </c>
    </row>
    <row r="2441" spans="1:4" x14ac:dyDescent="0.2">
      <c r="A2441" t="s">
        <v>3114</v>
      </c>
      <c r="B2441" t="s">
        <v>8726</v>
      </c>
      <c r="C2441" t="s">
        <v>9</v>
      </c>
      <c r="D2441" t="s">
        <v>3116</v>
      </c>
    </row>
    <row r="2442" spans="1:4" x14ac:dyDescent="0.2">
      <c r="A2442" t="s">
        <v>3114</v>
      </c>
      <c r="B2442" t="s">
        <v>11562</v>
      </c>
      <c r="C2442" t="s">
        <v>9</v>
      </c>
      <c r="D2442" t="s">
        <v>3116</v>
      </c>
    </row>
    <row r="2443" spans="1:4" x14ac:dyDescent="0.2">
      <c r="A2443" t="s">
        <v>3114</v>
      </c>
      <c r="B2443" t="s">
        <v>11563</v>
      </c>
      <c r="C2443" t="s">
        <v>214</v>
      </c>
      <c r="D2443" t="s">
        <v>3116</v>
      </c>
    </row>
    <row r="2444" spans="1:4" x14ac:dyDescent="0.2">
      <c r="A2444" t="s">
        <v>1546</v>
      </c>
      <c r="B2444" t="s">
        <v>11567</v>
      </c>
      <c r="C2444" t="s">
        <v>214</v>
      </c>
      <c r="D2444" t="s">
        <v>11568</v>
      </c>
    </row>
    <row r="2445" spans="1:4" x14ac:dyDescent="0.2">
      <c r="A2445" t="s">
        <v>1546</v>
      </c>
      <c r="B2445" t="s">
        <v>8844</v>
      </c>
      <c r="C2445" t="s">
        <v>9</v>
      </c>
      <c r="D2445" t="s">
        <v>8845</v>
      </c>
    </row>
    <row r="2446" spans="1:4" x14ac:dyDescent="0.2">
      <c r="A2446" t="s">
        <v>13196</v>
      </c>
      <c r="B2446" t="s">
        <v>13197</v>
      </c>
      <c r="C2446" t="s">
        <v>9</v>
      </c>
      <c r="D2446" t="s">
        <v>13198</v>
      </c>
    </row>
    <row r="2447" spans="1:4" x14ac:dyDescent="0.2">
      <c r="A2447" t="s">
        <v>16286</v>
      </c>
      <c r="B2447" t="s">
        <v>4558</v>
      </c>
      <c r="C2447" t="s">
        <v>9</v>
      </c>
      <c r="D2447" t="s">
        <v>4559</v>
      </c>
    </row>
    <row r="2448" spans="1:4" x14ac:dyDescent="0.2">
      <c r="A2448" t="s">
        <v>16353</v>
      </c>
      <c r="B2448" t="s">
        <v>4748</v>
      </c>
      <c r="C2448" t="s">
        <v>9</v>
      </c>
      <c r="D2448" t="s">
        <v>4559</v>
      </c>
    </row>
    <row r="2449" spans="1:4" x14ac:dyDescent="0.2">
      <c r="A2449" t="s">
        <v>16286</v>
      </c>
      <c r="B2449" t="s">
        <v>4759</v>
      </c>
      <c r="C2449" t="s">
        <v>9</v>
      </c>
      <c r="D2449" t="s">
        <v>4559</v>
      </c>
    </row>
    <row r="2450" spans="1:4" x14ac:dyDescent="0.2">
      <c r="A2450" t="s">
        <v>16286</v>
      </c>
      <c r="B2450" t="s">
        <v>4760</v>
      </c>
      <c r="C2450" t="s">
        <v>9</v>
      </c>
      <c r="D2450" t="s">
        <v>4559</v>
      </c>
    </row>
    <row r="2451" spans="1:4" x14ac:dyDescent="0.2">
      <c r="A2451" t="s">
        <v>16354</v>
      </c>
      <c r="B2451" t="s">
        <v>1801</v>
      </c>
      <c r="C2451" t="s">
        <v>9</v>
      </c>
      <c r="D2451" t="s">
        <v>1802</v>
      </c>
    </row>
    <row r="2452" spans="1:4" x14ac:dyDescent="0.2">
      <c r="A2452" t="s">
        <v>16354</v>
      </c>
      <c r="B2452" t="s">
        <v>4080</v>
      </c>
      <c r="C2452" t="s">
        <v>9</v>
      </c>
      <c r="D2452" t="s">
        <v>1802</v>
      </c>
    </row>
    <row r="2453" spans="1:4" x14ac:dyDescent="0.2">
      <c r="A2453" t="s">
        <v>1995</v>
      </c>
      <c r="B2453" t="s">
        <v>1996</v>
      </c>
      <c r="C2453" t="s">
        <v>5</v>
      </c>
      <c r="D2453" t="s">
        <v>1997</v>
      </c>
    </row>
    <row r="2454" spans="1:4" ht="102" x14ac:dyDescent="0.2">
      <c r="A2454" t="s">
        <v>16286</v>
      </c>
      <c r="B2454" t="s">
        <v>4766</v>
      </c>
      <c r="C2454" t="s">
        <v>9</v>
      </c>
      <c r="D2454" s="1" t="s">
        <v>16355</v>
      </c>
    </row>
    <row r="2455" spans="1:4" ht="102" x14ac:dyDescent="0.2">
      <c r="A2455" t="s">
        <v>16354</v>
      </c>
      <c r="B2455" t="s">
        <v>6398</v>
      </c>
      <c r="C2455" t="s">
        <v>9</v>
      </c>
      <c r="D2455" s="1" t="s">
        <v>16355</v>
      </c>
    </row>
    <row r="2456" spans="1:4" ht="85" x14ac:dyDescent="0.2">
      <c r="A2456" t="s">
        <v>16286</v>
      </c>
      <c r="B2456" t="s">
        <v>4749</v>
      </c>
      <c r="C2456" t="s">
        <v>35</v>
      </c>
      <c r="D2456" s="1" t="s">
        <v>16356</v>
      </c>
    </row>
    <row r="2457" spans="1:4" ht="102" x14ac:dyDescent="0.2">
      <c r="A2457" t="s">
        <v>16357</v>
      </c>
      <c r="B2457" t="s">
        <v>15110</v>
      </c>
      <c r="C2457" t="s">
        <v>9</v>
      </c>
      <c r="D2457" s="1" t="s">
        <v>16358</v>
      </c>
    </row>
    <row r="2458" spans="1:4" ht="102" x14ac:dyDescent="0.2">
      <c r="A2458" t="s">
        <v>16357</v>
      </c>
      <c r="B2458" t="s">
        <v>15111</v>
      </c>
      <c r="C2458" t="s">
        <v>9</v>
      </c>
      <c r="D2458" s="1" t="s">
        <v>16358</v>
      </c>
    </row>
    <row r="2459" spans="1:4" x14ac:dyDescent="0.2">
      <c r="A2459" t="s">
        <v>17374</v>
      </c>
      <c r="B2459" t="s">
        <v>1437</v>
      </c>
      <c r="C2459" t="s">
        <v>9</v>
      </c>
      <c r="D2459" t="s">
        <v>1438</v>
      </c>
    </row>
    <row r="2460" spans="1:4" x14ac:dyDescent="0.2">
      <c r="A2460" t="s">
        <v>2599</v>
      </c>
      <c r="B2460" t="s">
        <v>2600</v>
      </c>
      <c r="C2460" t="s">
        <v>9</v>
      </c>
      <c r="D2460" t="s">
        <v>1438</v>
      </c>
    </row>
    <row r="2461" spans="1:4" x14ac:dyDescent="0.2">
      <c r="A2461" t="s">
        <v>17375</v>
      </c>
      <c r="B2461" t="s">
        <v>8947</v>
      </c>
      <c r="C2461" t="s">
        <v>9</v>
      </c>
      <c r="D2461" t="s">
        <v>1438</v>
      </c>
    </row>
    <row r="2462" spans="1:4" x14ac:dyDescent="0.2">
      <c r="A2462" t="s">
        <v>13680</v>
      </c>
      <c r="B2462" t="s">
        <v>15733</v>
      </c>
      <c r="C2462" t="s">
        <v>9</v>
      </c>
      <c r="D2462" t="s">
        <v>15734</v>
      </c>
    </row>
    <row r="2463" spans="1:4" x14ac:dyDescent="0.2">
      <c r="A2463" t="s">
        <v>5680</v>
      </c>
      <c r="B2463" t="s">
        <v>5681</v>
      </c>
      <c r="C2463" t="s">
        <v>9</v>
      </c>
      <c r="D2463" t="s">
        <v>5682</v>
      </c>
    </row>
    <row r="2464" spans="1:4" x14ac:dyDescent="0.2">
      <c r="A2464" t="s">
        <v>5680</v>
      </c>
      <c r="B2464" t="s">
        <v>7140</v>
      </c>
      <c r="C2464" t="s">
        <v>9</v>
      </c>
      <c r="D2464" t="s">
        <v>5682</v>
      </c>
    </row>
    <row r="2465" spans="1:4" x14ac:dyDescent="0.2">
      <c r="A2465" t="s">
        <v>16359</v>
      </c>
      <c r="B2465" t="s">
        <v>8350</v>
      </c>
      <c r="C2465" t="s">
        <v>9</v>
      </c>
      <c r="D2465" t="s">
        <v>8351</v>
      </c>
    </row>
    <row r="2466" spans="1:4" x14ac:dyDescent="0.2">
      <c r="A2466" t="s">
        <v>3340</v>
      </c>
      <c r="B2466" t="s">
        <v>3343</v>
      </c>
      <c r="C2466" t="s">
        <v>9</v>
      </c>
      <c r="D2466" t="s">
        <v>3344</v>
      </c>
    </row>
    <row r="2467" spans="1:4" x14ac:dyDescent="0.2">
      <c r="A2467" t="s">
        <v>3340</v>
      </c>
      <c r="B2467" t="s">
        <v>3341</v>
      </c>
      <c r="C2467" t="s">
        <v>9</v>
      </c>
      <c r="D2467" t="s">
        <v>3342</v>
      </c>
    </row>
    <row r="2468" spans="1:4" x14ac:dyDescent="0.2">
      <c r="A2468" t="s">
        <v>410</v>
      </c>
      <c r="B2468" t="s">
        <v>411</v>
      </c>
      <c r="C2468" t="s">
        <v>9</v>
      </c>
      <c r="D2468" t="s">
        <v>412</v>
      </c>
    </row>
    <row r="2469" spans="1:4" x14ac:dyDescent="0.2">
      <c r="A2469" t="s">
        <v>17376</v>
      </c>
      <c r="B2469" t="s">
        <v>7877</v>
      </c>
      <c r="C2469" t="s">
        <v>214</v>
      </c>
      <c r="D2469" t="s">
        <v>7878</v>
      </c>
    </row>
    <row r="2470" spans="1:4" x14ac:dyDescent="0.2">
      <c r="A2470" t="s">
        <v>6836</v>
      </c>
      <c r="B2470" t="s">
        <v>6837</v>
      </c>
      <c r="C2470" t="s">
        <v>5</v>
      </c>
      <c r="D2470" t="s">
        <v>6838</v>
      </c>
    </row>
    <row r="2471" spans="1:4" x14ac:dyDescent="0.2">
      <c r="A2471" t="s">
        <v>6836</v>
      </c>
      <c r="B2471" t="s">
        <v>8262</v>
      </c>
      <c r="C2471" t="s">
        <v>5</v>
      </c>
      <c r="D2471" t="s">
        <v>6838</v>
      </c>
    </row>
    <row r="2472" spans="1:4" x14ac:dyDescent="0.2">
      <c r="A2472" t="s">
        <v>12436</v>
      </c>
      <c r="B2472" t="s">
        <v>12437</v>
      </c>
      <c r="C2472" t="s">
        <v>5</v>
      </c>
      <c r="D2472" t="s">
        <v>12438</v>
      </c>
    </row>
    <row r="2473" spans="1:4" x14ac:dyDescent="0.2">
      <c r="A2473" t="s">
        <v>12436</v>
      </c>
      <c r="B2473" t="s">
        <v>13217</v>
      </c>
      <c r="C2473" t="s">
        <v>5</v>
      </c>
      <c r="D2473" t="s">
        <v>12438</v>
      </c>
    </row>
    <row r="2474" spans="1:4" x14ac:dyDescent="0.2">
      <c r="A2474" t="s">
        <v>3236</v>
      </c>
      <c r="B2474" t="s">
        <v>3237</v>
      </c>
      <c r="C2474" t="s">
        <v>5</v>
      </c>
      <c r="D2474" t="s">
        <v>3238</v>
      </c>
    </row>
    <row r="2475" spans="1:4" x14ac:dyDescent="0.2">
      <c r="A2475" t="s">
        <v>7149</v>
      </c>
      <c r="B2475" t="s">
        <v>7150</v>
      </c>
      <c r="C2475" t="s">
        <v>9</v>
      </c>
      <c r="D2475" t="s">
        <v>7151</v>
      </c>
    </row>
    <row r="2476" spans="1:4" x14ac:dyDescent="0.2">
      <c r="A2476" t="s">
        <v>10712</v>
      </c>
      <c r="B2476" t="s">
        <v>10713</v>
      </c>
      <c r="C2476" t="s">
        <v>220</v>
      </c>
      <c r="D2476" t="s">
        <v>10714</v>
      </c>
    </row>
    <row r="2477" spans="1:4" x14ac:dyDescent="0.2">
      <c r="A2477" t="s">
        <v>15056</v>
      </c>
      <c r="B2477" t="s">
        <v>15057</v>
      </c>
      <c r="C2477" t="s">
        <v>220</v>
      </c>
      <c r="D2477" t="s">
        <v>15058</v>
      </c>
    </row>
    <row r="2478" spans="1:4" x14ac:dyDescent="0.2">
      <c r="A2478" t="s">
        <v>16042</v>
      </c>
      <c r="B2478" t="s">
        <v>16043</v>
      </c>
      <c r="C2478" t="s">
        <v>214</v>
      </c>
      <c r="D2478" t="s">
        <v>16044</v>
      </c>
    </row>
    <row r="2479" spans="1:4" x14ac:dyDescent="0.2">
      <c r="A2479" t="s">
        <v>17377</v>
      </c>
      <c r="B2479" t="s">
        <v>6686</v>
      </c>
      <c r="C2479" t="s">
        <v>21</v>
      </c>
      <c r="D2479" t="s">
        <v>6687</v>
      </c>
    </row>
    <row r="2480" spans="1:4" x14ac:dyDescent="0.2">
      <c r="A2480" t="s">
        <v>17378</v>
      </c>
      <c r="B2480" t="s">
        <v>8178</v>
      </c>
      <c r="C2480" t="s">
        <v>21</v>
      </c>
      <c r="D2480" t="s">
        <v>6687</v>
      </c>
    </row>
    <row r="2481" spans="1:4" x14ac:dyDescent="0.2">
      <c r="A2481" t="s">
        <v>3497</v>
      </c>
      <c r="B2481" t="s">
        <v>4532</v>
      </c>
      <c r="C2481" t="s">
        <v>9</v>
      </c>
      <c r="D2481" t="s">
        <v>4533</v>
      </c>
    </row>
    <row r="2482" spans="1:4" x14ac:dyDescent="0.2">
      <c r="A2482" t="s">
        <v>3497</v>
      </c>
      <c r="B2482" t="s">
        <v>5086</v>
      </c>
      <c r="C2482" t="s">
        <v>9</v>
      </c>
      <c r="D2482" t="s">
        <v>4533</v>
      </c>
    </row>
    <row r="2483" spans="1:4" x14ac:dyDescent="0.2">
      <c r="A2483" t="s">
        <v>11760</v>
      </c>
      <c r="B2483" t="s">
        <v>11761</v>
      </c>
      <c r="C2483" t="s">
        <v>9</v>
      </c>
      <c r="D2483" t="s">
        <v>4533</v>
      </c>
    </row>
    <row r="2484" spans="1:4" x14ac:dyDescent="0.2">
      <c r="A2484" t="s">
        <v>17379</v>
      </c>
      <c r="B2484" t="s">
        <v>8272</v>
      </c>
      <c r="C2484" t="s">
        <v>9</v>
      </c>
      <c r="D2484" t="s">
        <v>8273</v>
      </c>
    </row>
    <row r="2485" spans="1:4" x14ac:dyDescent="0.2">
      <c r="A2485" t="s">
        <v>17380</v>
      </c>
      <c r="B2485" t="s">
        <v>10155</v>
      </c>
      <c r="C2485" t="s">
        <v>9</v>
      </c>
      <c r="D2485" t="s">
        <v>8273</v>
      </c>
    </row>
    <row r="2486" spans="1:4" x14ac:dyDescent="0.2">
      <c r="A2486" t="s">
        <v>17380</v>
      </c>
      <c r="B2486" t="s">
        <v>12205</v>
      </c>
      <c r="C2486" t="s">
        <v>9</v>
      </c>
      <c r="D2486" t="s">
        <v>8273</v>
      </c>
    </row>
    <row r="2487" spans="1:4" x14ac:dyDescent="0.2">
      <c r="A2487" t="s">
        <v>13807</v>
      </c>
      <c r="B2487" t="s">
        <v>13808</v>
      </c>
      <c r="C2487" t="s">
        <v>9</v>
      </c>
      <c r="D2487" t="s">
        <v>8273</v>
      </c>
    </row>
    <row r="2488" spans="1:4" x14ac:dyDescent="0.2">
      <c r="A2488" t="s">
        <v>17381</v>
      </c>
      <c r="B2488" t="s">
        <v>14815</v>
      </c>
      <c r="C2488" t="s">
        <v>9</v>
      </c>
      <c r="D2488" t="s">
        <v>8273</v>
      </c>
    </row>
    <row r="2489" spans="1:4" ht="136" x14ac:dyDescent="0.2">
      <c r="A2489" t="s">
        <v>284</v>
      </c>
      <c r="B2489" t="s">
        <v>285</v>
      </c>
      <c r="C2489" t="s">
        <v>9</v>
      </c>
      <c r="D2489" s="1" t="s">
        <v>16360</v>
      </c>
    </row>
    <row r="2490" spans="1:4" ht="136" x14ac:dyDescent="0.2">
      <c r="A2490" t="s">
        <v>17382</v>
      </c>
      <c r="B2490" t="s">
        <v>460</v>
      </c>
      <c r="C2490" t="s">
        <v>9</v>
      </c>
      <c r="D2490" s="1" t="s">
        <v>16360</v>
      </c>
    </row>
    <row r="2491" spans="1:4" ht="136" x14ac:dyDescent="0.2">
      <c r="A2491" t="s">
        <v>16959</v>
      </c>
      <c r="B2491" t="s">
        <v>1571</v>
      </c>
      <c r="C2491" t="s">
        <v>9</v>
      </c>
      <c r="D2491" s="1" t="s">
        <v>16360</v>
      </c>
    </row>
    <row r="2492" spans="1:4" ht="136" x14ac:dyDescent="0.2">
      <c r="A2492" t="s">
        <v>17316</v>
      </c>
      <c r="B2492" t="s">
        <v>2562</v>
      </c>
      <c r="C2492" t="s">
        <v>9</v>
      </c>
      <c r="D2492" s="1" t="s">
        <v>16360</v>
      </c>
    </row>
    <row r="2493" spans="1:4" ht="136" x14ac:dyDescent="0.2">
      <c r="A2493" t="s">
        <v>284</v>
      </c>
      <c r="B2493" t="s">
        <v>6642</v>
      </c>
      <c r="C2493" t="s">
        <v>9</v>
      </c>
      <c r="D2493" s="1" t="s">
        <v>16360</v>
      </c>
    </row>
    <row r="2494" spans="1:4" ht="136" x14ac:dyDescent="0.2">
      <c r="A2494" t="s">
        <v>1958</v>
      </c>
      <c r="B2494" t="s">
        <v>10930</v>
      </c>
      <c r="C2494" t="s">
        <v>9</v>
      </c>
      <c r="D2494" s="1" t="s">
        <v>16360</v>
      </c>
    </row>
    <row r="2495" spans="1:4" ht="136" x14ac:dyDescent="0.2">
      <c r="A2495" t="s">
        <v>17383</v>
      </c>
      <c r="B2495" t="s">
        <v>14243</v>
      </c>
      <c r="C2495" t="s">
        <v>9</v>
      </c>
      <c r="D2495" s="1" t="s">
        <v>16360</v>
      </c>
    </row>
    <row r="2496" spans="1:4" ht="136" x14ac:dyDescent="0.2">
      <c r="A2496" t="s">
        <v>1958</v>
      </c>
      <c r="B2496" t="s">
        <v>14389</v>
      </c>
      <c r="C2496" t="s">
        <v>35</v>
      </c>
      <c r="D2496" s="1" t="s">
        <v>16360</v>
      </c>
    </row>
    <row r="2497" spans="1:4" ht="102" x14ac:dyDescent="0.2">
      <c r="A2497" t="s">
        <v>544</v>
      </c>
      <c r="B2497" t="s">
        <v>545</v>
      </c>
      <c r="C2497" t="s">
        <v>9</v>
      </c>
      <c r="D2497" s="1" t="s">
        <v>16361</v>
      </c>
    </row>
    <row r="2498" spans="1:4" ht="102" x14ac:dyDescent="0.2">
      <c r="A2498" t="s">
        <v>544</v>
      </c>
      <c r="B2498" t="s">
        <v>1000</v>
      </c>
      <c r="C2498" t="s">
        <v>9</v>
      </c>
      <c r="D2498" s="1" t="s">
        <v>16361</v>
      </c>
    </row>
    <row r="2499" spans="1:4" ht="119" x14ac:dyDescent="0.2">
      <c r="A2499" t="s">
        <v>3497</v>
      </c>
      <c r="B2499" t="s">
        <v>3498</v>
      </c>
      <c r="C2499" t="s">
        <v>9</v>
      </c>
      <c r="D2499" s="1" t="s">
        <v>16362</v>
      </c>
    </row>
    <row r="2500" spans="1:4" x14ac:dyDescent="0.2">
      <c r="A2500" t="s">
        <v>11767</v>
      </c>
      <c r="B2500" t="s">
        <v>11768</v>
      </c>
      <c r="C2500" t="s">
        <v>9</v>
      </c>
      <c r="D2500" t="s">
        <v>11769</v>
      </c>
    </row>
    <row r="2501" spans="1:4" x14ac:dyDescent="0.2">
      <c r="A2501" t="s">
        <v>17315</v>
      </c>
      <c r="B2501" t="s">
        <v>228</v>
      </c>
      <c r="C2501" t="s">
        <v>9</v>
      </c>
      <c r="D2501" t="s">
        <v>229</v>
      </c>
    </row>
    <row r="2502" spans="1:4" x14ac:dyDescent="0.2">
      <c r="A2502" t="s">
        <v>284</v>
      </c>
      <c r="B2502" t="s">
        <v>1301</v>
      </c>
      <c r="C2502" t="s">
        <v>9</v>
      </c>
      <c r="D2502" t="s">
        <v>229</v>
      </c>
    </row>
    <row r="2503" spans="1:4" x14ac:dyDescent="0.2">
      <c r="A2503" t="s">
        <v>1958</v>
      </c>
      <c r="B2503" t="s">
        <v>1959</v>
      </c>
      <c r="C2503" t="s">
        <v>9</v>
      </c>
      <c r="D2503" t="s">
        <v>229</v>
      </c>
    </row>
    <row r="2504" spans="1:4" x14ac:dyDescent="0.2">
      <c r="A2504" t="s">
        <v>17318</v>
      </c>
      <c r="B2504" t="s">
        <v>2413</v>
      </c>
      <c r="C2504" t="s">
        <v>9</v>
      </c>
      <c r="D2504" t="s">
        <v>229</v>
      </c>
    </row>
    <row r="2505" spans="1:4" x14ac:dyDescent="0.2">
      <c r="A2505" t="s">
        <v>1958</v>
      </c>
      <c r="B2505" t="s">
        <v>2509</v>
      </c>
      <c r="C2505" t="s">
        <v>9</v>
      </c>
      <c r="D2505" t="s">
        <v>229</v>
      </c>
    </row>
    <row r="2506" spans="1:4" x14ac:dyDescent="0.2">
      <c r="A2506" t="s">
        <v>1958</v>
      </c>
      <c r="B2506" t="s">
        <v>3042</v>
      </c>
      <c r="C2506" t="s">
        <v>9</v>
      </c>
      <c r="D2506" t="s">
        <v>229</v>
      </c>
    </row>
    <row r="2507" spans="1:4" x14ac:dyDescent="0.2">
      <c r="A2507" t="s">
        <v>3313</v>
      </c>
      <c r="B2507" t="s">
        <v>3314</v>
      </c>
      <c r="C2507" t="s">
        <v>9</v>
      </c>
      <c r="D2507" t="s">
        <v>229</v>
      </c>
    </row>
    <row r="2508" spans="1:4" x14ac:dyDescent="0.2">
      <c r="A2508" t="s">
        <v>17384</v>
      </c>
      <c r="B2508" t="s">
        <v>4102</v>
      </c>
      <c r="C2508" t="s">
        <v>9</v>
      </c>
      <c r="D2508" t="s">
        <v>229</v>
      </c>
    </row>
    <row r="2509" spans="1:4" x14ac:dyDescent="0.2">
      <c r="A2509" t="s">
        <v>17385</v>
      </c>
      <c r="B2509" t="s">
        <v>4153</v>
      </c>
      <c r="C2509" t="s">
        <v>9</v>
      </c>
      <c r="D2509" t="s">
        <v>229</v>
      </c>
    </row>
    <row r="2510" spans="1:4" x14ac:dyDescent="0.2">
      <c r="A2510" t="s">
        <v>1958</v>
      </c>
      <c r="B2510" t="s">
        <v>4210</v>
      </c>
      <c r="C2510" t="s">
        <v>9</v>
      </c>
      <c r="D2510" t="s">
        <v>229</v>
      </c>
    </row>
    <row r="2511" spans="1:4" x14ac:dyDescent="0.2">
      <c r="A2511" t="s">
        <v>284</v>
      </c>
      <c r="B2511" t="s">
        <v>4212</v>
      </c>
      <c r="C2511" t="s">
        <v>9</v>
      </c>
      <c r="D2511" t="s">
        <v>229</v>
      </c>
    </row>
    <row r="2512" spans="1:4" x14ac:dyDescent="0.2">
      <c r="A2512" t="s">
        <v>17384</v>
      </c>
      <c r="B2512" t="s">
        <v>4369</v>
      </c>
      <c r="C2512" t="s">
        <v>9</v>
      </c>
      <c r="D2512" t="s">
        <v>229</v>
      </c>
    </row>
    <row r="2513" spans="1:4" x14ac:dyDescent="0.2">
      <c r="A2513" t="s">
        <v>17380</v>
      </c>
      <c r="B2513" t="s">
        <v>4808</v>
      </c>
      <c r="C2513" t="s">
        <v>9</v>
      </c>
      <c r="D2513" t="s">
        <v>229</v>
      </c>
    </row>
    <row r="2514" spans="1:4" x14ac:dyDescent="0.2">
      <c r="A2514" t="s">
        <v>16959</v>
      </c>
      <c r="B2514" t="s">
        <v>5896</v>
      </c>
      <c r="C2514" t="s">
        <v>9</v>
      </c>
      <c r="D2514" t="s">
        <v>229</v>
      </c>
    </row>
    <row r="2515" spans="1:4" x14ac:dyDescent="0.2">
      <c r="A2515" t="s">
        <v>17386</v>
      </c>
      <c r="B2515" t="s">
        <v>7091</v>
      </c>
      <c r="C2515" t="s">
        <v>9</v>
      </c>
      <c r="D2515" t="s">
        <v>229</v>
      </c>
    </row>
    <row r="2516" spans="1:4" x14ac:dyDescent="0.2">
      <c r="A2516" t="s">
        <v>17386</v>
      </c>
      <c r="B2516" t="s">
        <v>7117</v>
      </c>
      <c r="C2516" t="s">
        <v>9</v>
      </c>
      <c r="D2516" t="s">
        <v>229</v>
      </c>
    </row>
    <row r="2517" spans="1:4" x14ac:dyDescent="0.2">
      <c r="A2517" t="s">
        <v>284</v>
      </c>
      <c r="B2517" t="s">
        <v>7530</v>
      </c>
      <c r="C2517" t="s">
        <v>9</v>
      </c>
      <c r="D2517" t="s">
        <v>229</v>
      </c>
    </row>
    <row r="2518" spans="1:4" x14ac:dyDescent="0.2">
      <c r="A2518" t="s">
        <v>17384</v>
      </c>
      <c r="B2518" t="s">
        <v>7648</v>
      </c>
      <c r="C2518" t="s">
        <v>9</v>
      </c>
      <c r="D2518" t="s">
        <v>229</v>
      </c>
    </row>
    <row r="2519" spans="1:4" x14ac:dyDescent="0.2">
      <c r="A2519" t="s">
        <v>17315</v>
      </c>
      <c r="B2519" t="s">
        <v>7942</v>
      </c>
      <c r="C2519" t="s">
        <v>9</v>
      </c>
      <c r="D2519" t="s">
        <v>229</v>
      </c>
    </row>
    <row r="2520" spans="1:4" x14ac:dyDescent="0.2">
      <c r="A2520" t="s">
        <v>17387</v>
      </c>
      <c r="B2520" t="s">
        <v>9572</v>
      </c>
      <c r="C2520" t="s">
        <v>9</v>
      </c>
      <c r="D2520" t="s">
        <v>229</v>
      </c>
    </row>
    <row r="2521" spans="1:4" x14ac:dyDescent="0.2">
      <c r="A2521" t="s">
        <v>9732</v>
      </c>
      <c r="B2521" t="s">
        <v>9733</v>
      </c>
      <c r="C2521" t="s">
        <v>9</v>
      </c>
      <c r="D2521" t="s">
        <v>229</v>
      </c>
    </row>
    <row r="2522" spans="1:4" x14ac:dyDescent="0.2">
      <c r="A2522" t="s">
        <v>1958</v>
      </c>
      <c r="B2522" t="s">
        <v>9934</v>
      </c>
      <c r="C2522" t="s">
        <v>35</v>
      </c>
      <c r="D2522" t="s">
        <v>229</v>
      </c>
    </row>
    <row r="2523" spans="1:4" x14ac:dyDescent="0.2">
      <c r="A2523" t="s">
        <v>3497</v>
      </c>
      <c r="B2523" t="s">
        <v>10294</v>
      </c>
      <c r="C2523" t="s">
        <v>9</v>
      </c>
      <c r="D2523" t="s">
        <v>229</v>
      </c>
    </row>
    <row r="2524" spans="1:4" x14ac:dyDescent="0.2">
      <c r="A2524" t="s">
        <v>17380</v>
      </c>
      <c r="B2524" t="s">
        <v>10573</v>
      </c>
      <c r="C2524" t="s">
        <v>9</v>
      </c>
      <c r="D2524" t="s">
        <v>229</v>
      </c>
    </row>
    <row r="2525" spans="1:4" x14ac:dyDescent="0.2">
      <c r="A2525" t="s">
        <v>17380</v>
      </c>
      <c r="B2525" t="s">
        <v>10928</v>
      </c>
      <c r="C2525" t="s">
        <v>9</v>
      </c>
      <c r="D2525" t="s">
        <v>229</v>
      </c>
    </row>
    <row r="2526" spans="1:4" x14ac:dyDescent="0.2">
      <c r="A2526" t="s">
        <v>17109</v>
      </c>
      <c r="B2526" t="s">
        <v>11319</v>
      </c>
      <c r="C2526" t="s">
        <v>9</v>
      </c>
      <c r="D2526" t="s">
        <v>229</v>
      </c>
    </row>
    <row r="2527" spans="1:4" x14ac:dyDescent="0.2">
      <c r="A2527" t="s">
        <v>11544</v>
      </c>
      <c r="B2527" t="s">
        <v>11545</v>
      </c>
      <c r="C2527" t="s">
        <v>9</v>
      </c>
      <c r="D2527" t="s">
        <v>229</v>
      </c>
    </row>
    <row r="2528" spans="1:4" x14ac:dyDescent="0.2">
      <c r="A2528" t="s">
        <v>17318</v>
      </c>
      <c r="B2528" t="s">
        <v>11796</v>
      </c>
      <c r="C2528" t="s">
        <v>9</v>
      </c>
      <c r="D2528" t="s">
        <v>229</v>
      </c>
    </row>
    <row r="2529" spans="1:4" x14ac:dyDescent="0.2">
      <c r="A2529" t="s">
        <v>17388</v>
      </c>
      <c r="B2529" t="s">
        <v>11933</v>
      </c>
      <c r="C2529" t="s">
        <v>9</v>
      </c>
      <c r="D2529" t="s">
        <v>229</v>
      </c>
    </row>
    <row r="2530" spans="1:4" x14ac:dyDescent="0.2">
      <c r="A2530" t="s">
        <v>17318</v>
      </c>
      <c r="B2530" t="s">
        <v>12023</v>
      </c>
      <c r="C2530" t="s">
        <v>9</v>
      </c>
      <c r="D2530" t="s">
        <v>229</v>
      </c>
    </row>
    <row r="2531" spans="1:4" x14ac:dyDescent="0.2">
      <c r="A2531" t="s">
        <v>284</v>
      </c>
      <c r="B2531" t="s">
        <v>12578</v>
      </c>
      <c r="C2531" t="s">
        <v>9</v>
      </c>
      <c r="D2531" t="s">
        <v>229</v>
      </c>
    </row>
    <row r="2532" spans="1:4" x14ac:dyDescent="0.2">
      <c r="A2532" t="s">
        <v>11544</v>
      </c>
      <c r="B2532" t="s">
        <v>12909</v>
      </c>
      <c r="C2532" t="s">
        <v>9</v>
      </c>
      <c r="D2532" t="s">
        <v>229</v>
      </c>
    </row>
    <row r="2533" spans="1:4" x14ac:dyDescent="0.2">
      <c r="A2533" t="s">
        <v>17318</v>
      </c>
      <c r="B2533" t="s">
        <v>13204</v>
      </c>
      <c r="C2533" t="s">
        <v>9</v>
      </c>
      <c r="D2533" t="s">
        <v>229</v>
      </c>
    </row>
    <row r="2534" spans="1:4" x14ac:dyDescent="0.2">
      <c r="A2534" t="s">
        <v>17380</v>
      </c>
      <c r="B2534" t="s">
        <v>13348</v>
      </c>
      <c r="C2534" t="s">
        <v>9</v>
      </c>
      <c r="D2534" t="s">
        <v>229</v>
      </c>
    </row>
    <row r="2535" spans="1:4" x14ac:dyDescent="0.2">
      <c r="A2535" t="s">
        <v>3313</v>
      </c>
      <c r="B2535" t="s">
        <v>13481</v>
      </c>
      <c r="C2535" t="s">
        <v>9</v>
      </c>
      <c r="D2535" t="s">
        <v>229</v>
      </c>
    </row>
    <row r="2536" spans="1:4" x14ac:dyDescent="0.2">
      <c r="A2536" t="s">
        <v>3313</v>
      </c>
      <c r="B2536" t="s">
        <v>13555</v>
      </c>
      <c r="C2536" t="s">
        <v>9</v>
      </c>
      <c r="D2536" t="s">
        <v>229</v>
      </c>
    </row>
    <row r="2537" spans="1:4" x14ac:dyDescent="0.2">
      <c r="A2537" t="s">
        <v>17385</v>
      </c>
      <c r="B2537" t="s">
        <v>14254</v>
      </c>
      <c r="C2537" t="s">
        <v>9</v>
      </c>
      <c r="D2537" t="s">
        <v>229</v>
      </c>
    </row>
    <row r="2538" spans="1:4" x14ac:dyDescent="0.2">
      <c r="A2538" t="s">
        <v>17389</v>
      </c>
      <c r="B2538" t="s">
        <v>14564</v>
      </c>
      <c r="C2538" t="s">
        <v>9</v>
      </c>
      <c r="D2538" t="s">
        <v>229</v>
      </c>
    </row>
    <row r="2539" spans="1:4" x14ac:dyDescent="0.2">
      <c r="A2539" t="s">
        <v>17109</v>
      </c>
      <c r="B2539" t="s">
        <v>14818</v>
      </c>
      <c r="C2539" t="s">
        <v>9</v>
      </c>
      <c r="D2539" t="s">
        <v>229</v>
      </c>
    </row>
    <row r="2540" spans="1:4" x14ac:dyDescent="0.2">
      <c r="A2540" t="s">
        <v>17318</v>
      </c>
      <c r="B2540" t="s">
        <v>14826</v>
      </c>
      <c r="C2540" t="s">
        <v>9</v>
      </c>
      <c r="D2540" t="s">
        <v>229</v>
      </c>
    </row>
    <row r="2541" spans="1:4" x14ac:dyDescent="0.2">
      <c r="A2541" t="s">
        <v>1958</v>
      </c>
      <c r="B2541" t="s">
        <v>14831</v>
      </c>
      <c r="C2541" t="s">
        <v>9</v>
      </c>
      <c r="D2541" t="s">
        <v>229</v>
      </c>
    </row>
    <row r="2542" spans="1:4" x14ac:dyDescent="0.2">
      <c r="A2542" t="s">
        <v>17386</v>
      </c>
      <c r="B2542" t="s">
        <v>14850</v>
      </c>
      <c r="C2542" t="s">
        <v>9</v>
      </c>
      <c r="D2542" t="s">
        <v>229</v>
      </c>
    </row>
    <row r="2543" spans="1:4" x14ac:dyDescent="0.2">
      <c r="A2543" t="s">
        <v>17390</v>
      </c>
      <c r="B2543" t="s">
        <v>14917</v>
      </c>
      <c r="C2543" t="s">
        <v>9</v>
      </c>
      <c r="D2543" t="s">
        <v>229</v>
      </c>
    </row>
    <row r="2544" spans="1:4" x14ac:dyDescent="0.2">
      <c r="A2544" t="s">
        <v>15073</v>
      </c>
      <c r="B2544" t="s">
        <v>15074</v>
      </c>
      <c r="C2544" t="s">
        <v>9</v>
      </c>
      <c r="D2544" t="s">
        <v>229</v>
      </c>
    </row>
    <row r="2545" spans="1:4" x14ac:dyDescent="0.2">
      <c r="A2545" t="s">
        <v>7443</v>
      </c>
      <c r="B2545" t="s">
        <v>15749</v>
      </c>
      <c r="C2545" t="s">
        <v>9</v>
      </c>
      <c r="D2545" t="s">
        <v>229</v>
      </c>
    </row>
    <row r="2546" spans="1:4" x14ac:dyDescent="0.2">
      <c r="A2546" t="s">
        <v>3313</v>
      </c>
      <c r="B2546" t="s">
        <v>16146</v>
      </c>
      <c r="C2546" t="s">
        <v>9</v>
      </c>
      <c r="D2546" t="s">
        <v>229</v>
      </c>
    </row>
    <row r="2547" spans="1:4" x14ac:dyDescent="0.2">
      <c r="A2547" t="s">
        <v>4421</v>
      </c>
      <c r="B2547" t="s">
        <v>4422</v>
      </c>
      <c r="C2547" t="s">
        <v>48</v>
      </c>
      <c r="D2547" t="s">
        <v>4423</v>
      </c>
    </row>
    <row r="2548" spans="1:4" x14ac:dyDescent="0.2">
      <c r="A2548" t="s">
        <v>4421</v>
      </c>
      <c r="B2548" t="s">
        <v>4727</v>
      </c>
      <c r="C2548" t="s">
        <v>48</v>
      </c>
      <c r="D2548" t="s">
        <v>4423</v>
      </c>
    </row>
    <row r="2549" spans="1:4" x14ac:dyDescent="0.2">
      <c r="A2549" t="s">
        <v>4421</v>
      </c>
      <c r="B2549" t="s">
        <v>5130</v>
      </c>
      <c r="C2549" t="s">
        <v>48</v>
      </c>
      <c r="D2549" t="s">
        <v>4423</v>
      </c>
    </row>
    <row r="2550" spans="1:4" x14ac:dyDescent="0.2">
      <c r="A2550" t="s">
        <v>4421</v>
      </c>
      <c r="B2550" t="s">
        <v>11294</v>
      </c>
      <c r="C2550" t="s">
        <v>48</v>
      </c>
      <c r="D2550" t="s">
        <v>4423</v>
      </c>
    </row>
    <row r="2551" spans="1:4" x14ac:dyDescent="0.2">
      <c r="A2551" t="s">
        <v>4421</v>
      </c>
      <c r="B2551" t="s">
        <v>13753</v>
      </c>
      <c r="C2551" t="s">
        <v>48</v>
      </c>
      <c r="D2551" t="s">
        <v>4423</v>
      </c>
    </row>
    <row r="2552" spans="1:4" x14ac:dyDescent="0.2">
      <c r="A2552" t="s">
        <v>16817</v>
      </c>
      <c r="B2552" t="s">
        <v>585</v>
      </c>
      <c r="C2552" t="s">
        <v>48</v>
      </c>
      <c r="D2552" t="s">
        <v>586</v>
      </c>
    </row>
    <row r="2553" spans="1:4" x14ac:dyDescent="0.2">
      <c r="A2553" t="s">
        <v>16641</v>
      </c>
      <c r="B2553" t="s">
        <v>2877</v>
      </c>
      <c r="C2553" t="s">
        <v>48</v>
      </c>
      <c r="D2553" t="s">
        <v>586</v>
      </c>
    </row>
    <row r="2554" spans="1:4" x14ac:dyDescent="0.2">
      <c r="A2554" t="s">
        <v>16643</v>
      </c>
      <c r="B2554" t="s">
        <v>4417</v>
      </c>
      <c r="C2554" t="s">
        <v>48</v>
      </c>
      <c r="D2554" t="s">
        <v>586</v>
      </c>
    </row>
    <row r="2555" spans="1:4" x14ac:dyDescent="0.2">
      <c r="A2555" t="s">
        <v>16643</v>
      </c>
      <c r="B2555" t="s">
        <v>4788</v>
      </c>
      <c r="C2555" t="s">
        <v>48</v>
      </c>
      <c r="D2555" t="s">
        <v>586</v>
      </c>
    </row>
    <row r="2556" spans="1:4" x14ac:dyDescent="0.2">
      <c r="A2556" t="s">
        <v>16643</v>
      </c>
      <c r="B2556" t="s">
        <v>4789</v>
      </c>
      <c r="C2556" t="s">
        <v>48</v>
      </c>
      <c r="D2556" t="s">
        <v>586</v>
      </c>
    </row>
    <row r="2557" spans="1:4" x14ac:dyDescent="0.2">
      <c r="A2557" t="s">
        <v>16651</v>
      </c>
      <c r="B2557" t="s">
        <v>5278</v>
      </c>
      <c r="C2557" t="s">
        <v>48</v>
      </c>
      <c r="D2557" t="s">
        <v>586</v>
      </c>
    </row>
    <row r="2558" spans="1:4" x14ac:dyDescent="0.2">
      <c r="A2558" t="s">
        <v>16651</v>
      </c>
      <c r="B2558" t="s">
        <v>5528</v>
      </c>
      <c r="C2558" t="s">
        <v>48</v>
      </c>
      <c r="D2558" t="s">
        <v>586</v>
      </c>
    </row>
    <row r="2559" spans="1:4" x14ac:dyDescent="0.2">
      <c r="A2559" t="s">
        <v>16649</v>
      </c>
      <c r="B2559" t="s">
        <v>6191</v>
      </c>
      <c r="C2559" t="s">
        <v>48</v>
      </c>
      <c r="D2559" t="s">
        <v>586</v>
      </c>
    </row>
    <row r="2560" spans="1:4" x14ac:dyDescent="0.2">
      <c r="A2560" t="s">
        <v>16649</v>
      </c>
      <c r="B2560" t="s">
        <v>7939</v>
      </c>
      <c r="C2560" t="s">
        <v>48</v>
      </c>
      <c r="D2560" t="s">
        <v>586</v>
      </c>
    </row>
    <row r="2561" spans="1:4" x14ac:dyDescent="0.2">
      <c r="A2561" t="s">
        <v>16645</v>
      </c>
      <c r="B2561" t="s">
        <v>8912</v>
      </c>
      <c r="C2561" t="s">
        <v>48</v>
      </c>
      <c r="D2561" t="s">
        <v>586</v>
      </c>
    </row>
    <row r="2562" spans="1:4" x14ac:dyDescent="0.2">
      <c r="A2562" t="s">
        <v>16817</v>
      </c>
      <c r="B2562" t="s">
        <v>9097</v>
      </c>
      <c r="C2562" t="s">
        <v>48</v>
      </c>
      <c r="D2562" t="s">
        <v>586</v>
      </c>
    </row>
    <row r="2563" spans="1:4" x14ac:dyDescent="0.2">
      <c r="A2563" t="s">
        <v>16639</v>
      </c>
      <c r="B2563" t="s">
        <v>9203</v>
      </c>
      <c r="C2563" t="s">
        <v>48</v>
      </c>
      <c r="D2563" t="s">
        <v>586</v>
      </c>
    </row>
    <row r="2564" spans="1:4" x14ac:dyDescent="0.2">
      <c r="A2564" t="s">
        <v>16639</v>
      </c>
      <c r="B2564" t="s">
        <v>11404</v>
      </c>
      <c r="C2564" t="s">
        <v>48</v>
      </c>
      <c r="D2564" t="s">
        <v>586</v>
      </c>
    </row>
    <row r="2565" spans="1:4" x14ac:dyDescent="0.2">
      <c r="A2565" t="s">
        <v>16645</v>
      </c>
      <c r="B2565" t="s">
        <v>11805</v>
      </c>
      <c r="C2565" t="s">
        <v>48</v>
      </c>
      <c r="D2565" t="s">
        <v>586</v>
      </c>
    </row>
    <row r="2566" spans="1:4" x14ac:dyDescent="0.2">
      <c r="A2566" t="s">
        <v>16639</v>
      </c>
      <c r="B2566" t="s">
        <v>11951</v>
      </c>
      <c r="C2566" t="s">
        <v>48</v>
      </c>
      <c r="D2566" t="s">
        <v>586</v>
      </c>
    </row>
    <row r="2567" spans="1:4" x14ac:dyDescent="0.2">
      <c r="A2567" t="s">
        <v>16653</v>
      </c>
      <c r="B2567" t="s">
        <v>11989</v>
      </c>
      <c r="C2567" t="s">
        <v>48</v>
      </c>
      <c r="D2567" t="s">
        <v>586</v>
      </c>
    </row>
    <row r="2568" spans="1:4" x14ac:dyDescent="0.2">
      <c r="A2568" t="s">
        <v>4421</v>
      </c>
      <c r="B2568" t="s">
        <v>12017</v>
      </c>
      <c r="C2568" t="s">
        <v>48</v>
      </c>
      <c r="D2568" t="s">
        <v>586</v>
      </c>
    </row>
    <row r="2569" spans="1:4" x14ac:dyDescent="0.2">
      <c r="A2569" t="s">
        <v>17391</v>
      </c>
      <c r="B2569" t="s">
        <v>12300</v>
      </c>
      <c r="C2569" t="s">
        <v>48</v>
      </c>
      <c r="D2569" t="s">
        <v>586</v>
      </c>
    </row>
    <row r="2570" spans="1:4" x14ac:dyDescent="0.2">
      <c r="A2570" t="s">
        <v>16651</v>
      </c>
      <c r="B2570" t="s">
        <v>12729</v>
      </c>
      <c r="C2570" t="s">
        <v>48</v>
      </c>
      <c r="D2570" t="s">
        <v>586</v>
      </c>
    </row>
    <row r="2571" spans="1:4" x14ac:dyDescent="0.2">
      <c r="A2571" t="s">
        <v>16649</v>
      </c>
      <c r="B2571" t="s">
        <v>12799</v>
      </c>
      <c r="C2571" t="s">
        <v>48</v>
      </c>
      <c r="D2571" t="s">
        <v>586</v>
      </c>
    </row>
    <row r="2572" spans="1:4" x14ac:dyDescent="0.2">
      <c r="A2572" t="s">
        <v>16649</v>
      </c>
      <c r="B2572" t="s">
        <v>12801</v>
      </c>
      <c r="C2572" t="s">
        <v>48</v>
      </c>
      <c r="D2572" t="s">
        <v>586</v>
      </c>
    </row>
    <row r="2573" spans="1:4" x14ac:dyDescent="0.2">
      <c r="A2573" t="s">
        <v>16645</v>
      </c>
      <c r="B2573" t="s">
        <v>13371</v>
      </c>
      <c r="C2573" t="s">
        <v>48</v>
      </c>
      <c r="D2573" t="s">
        <v>586</v>
      </c>
    </row>
    <row r="2574" spans="1:4" x14ac:dyDescent="0.2">
      <c r="A2574" t="s">
        <v>16647</v>
      </c>
      <c r="B2574" t="s">
        <v>13770</v>
      </c>
      <c r="C2574" t="s">
        <v>48</v>
      </c>
      <c r="D2574" t="s">
        <v>586</v>
      </c>
    </row>
    <row r="2575" spans="1:4" x14ac:dyDescent="0.2">
      <c r="A2575" t="s">
        <v>16651</v>
      </c>
      <c r="B2575" t="s">
        <v>13883</v>
      </c>
      <c r="C2575" t="s">
        <v>48</v>
      </c>
      <c r="D2575" t="s">
        <v>586</v>
      </c>
    </row>
    <row r="2576" spans="1:4" x14ac:dyDescent="0.2">
      <c r="A2576" t="s">
        <v>16645</v>
      </c>
      <c r="B2576" t="s">
        <v>13986</v>
      </c>
      <c r="C2576" t="s">
        <v>48</v>
      </c>
      <c r="D2576" t="s">
        <v>586</v>
      </c>
    </row>
    <row r="2577" spans="1:4" x14ac:dyDescent="0.2">
      <c r="A2577" t="s">
        <v>16639</v>
      </c>
      <c r="B2577" t="s">
        <v>14411</v>
      </c>
      <c r="C2577" t="s">
        <v>48</v>
      </c>
      <c r="D2577" t="s">
        <v>586</v>
      </c>
    </row>
    <row r="2578" spans="1:4" x14ac:dyDescent="0.2">
      <c r="A2578" t="s">
        <v>16645</v>
      </c>
      <c r="B2578" t="s">
        <v>14944</v>
      </c>
      <c r="C2578" t="s">
        <v>48</v>
      </c>
      <c r="D2578" t="s">
        <v>586</v>
      </c>
    </row>
    <row r="2579" spans="1:4" x14ac:dyDescent="0.2">
      <c r="A2579" t="s">
        <v>4421</v>
      </c>
      <c r="B2579" t="s">
        <v>15343</v>
      </c>
      <c r="C2579" t="s">
        <v>48</v>
      </c>
      <c r="D2579" t="s">
        <v>586</v>
      </c>
    </row>
    <row r="2580" spans="1:4" x14ac:dyDescent="0.2">
      <c r="A2580" t="s">
        <v>17392</v>
      </c>
      <c r="B2580" t="s">
        <v>15436</v>
      </c>
      <c r="C2580" t="s">
        <v>48</v>
      </c>
      <c r="D2580" t="s">
        <v>586</v>
      </c>
    </row>
    <row r="2581" spans="1:4" x14ac:dyDescent="0.2">
      <c r="A2581" t="s">
        <v>17393</v>
      </c>
      <c r="B2581" t="s">
        <v>15735</v>
      </c>
      <c r="C2581" t="s">
        <v>48</v>
      </c>
      <c r="D2581" t="s">
        <v>586</v>
      </c>
    </row>
    <row r="2582" spans="1:4" x14ac:dyDescent="0.2">
      <c r="A2582" t="s">
        <v>16651</v>
      </c>
      <c r="B2582" t="s">
        <v>15736</v>
      </c>
      <c r="C2582" t="s">
        <v>48</v>
      </c>
      <c r="D2582" t="s">
        <v>586</v>
      </c>
    </row>
    <row r="2583" spans="1:4" x14ac:dyDescent="0.2">
      <c r="A2583" t="s">
        <v>16651</v>
      </c>
      <c r="B2583" t="s">
        <v>15738</v>
      </c>
      <c r="C2583" t="s">
        <v>48</v>
      </c>
      <c r="D2583" t="s">
        <v>586</v>
      </c>
    </row>
    <row r="2584" spans="1:4" x14ac:dyDescent="0.2">
      <c r="A2584" t="s">
        <v>16647</v>
      </c>
      <c r="B2584" t="s">
        <v>15852</v>
      </c>
      <c r="C2584" t="s">
        <v>48</v>
      </c>
      <c r="D2584" t="s">
        <v>586</v>
      </c>
    </row>
    <row r="2585" spans="1:4" x14ac:dyDescent="0.2">
      <c r="A2585" t="s">
        <v>17394</v>
      </c>
      <c r="B2585" t="s">
        <v>3490</v>
      </c>
      <c r="C2585" t="s">
        <v>48</v>
      </c>
      <c r="D2585" t="s">
        <v>3491</v>
      </c>
    </row>
    <row r="2586" spans="1:4" x14ac:dyDescent="0.2">
      <c r="A2586" t="s">
        <v>16817</v>
      </c>
      <c r="B2586" t="s">
        <v>12659</v>
      </c>
      <c r="C2586" t="s">
        <v>48</v>
      </c>
      <c r="D2586" t="s">
        <v>3491</v>
      </c>
    </row>
    <row r="2587" spans="1:4" ht="102" x14ac:dyDescent="0.2">
      <c r="A2587" t="s">
        <v>16363</v>
      </c>
      <c r="B2587" t="s">
        <v>3499</v>
      </c>
      <c r="C2587" t="s">
        <v>9</v>
      </c>
      <c r="D2587" s="1" t="s">
        <v>16364</v>
      </c>
    </row>
    <row r="2588" spans="1:4" ht="102" x14ac:dyDescent="0.2">
      <c r="A2588" t="s">
        <v>16317</v>
      </c>
      <c r="B2588" t="s">
        <v>3737</v>
      </c>
      <c r="C2588" t="s">
        <v>9</v>
      </c>
      <c r="D2588" s="1" t="s">
        <v>16364</v>
      </c>
    </row>
    <row r="2589" spans="1:4" ht="102" x14ac:dyDescent="0.2">
      <c r="A2589" t="s">
        <v>16317</v>
      </c>
      <c r="B2589" t="s">
        <v>4616</v>
      </c>
      <c r="C2589" t="s">
        <v>9</v>
      </c>
      <c r="D2589" s="1" t="s">
        <v>16364</v>
      </c>
    </row>
    <row r="2590" spans="1:4" ht="102" x14ac:dyDescent="0.2">
      <c r="A2590" t="s">
        <v>16363</v>
      </c>
      <c r="B2590" t="s">
        <v>6228</v>
      </c>
      <c r="C2590" t="s">
        <v>9</v>
      </c>
      <c r="D2590" s="1" t="s">
        <v>16364</v>
      </c>
    </row>
    <row r="2591" spans="1:4" ht="102" x14ac:dyDescent="0.2">
      <c r="A2591" t="s">
        <v>16363</v>
      </c>
      <c r="B2591" t="s">
        <v>7894</v>
      </c>
      <c r="C2591" t="s">
        <v>9</v>
      </c>
      <c r="D2591" s="1" t="s">
        <v>16364</v>
      </c>
    </row>
    <row r="2592" spans="1:4" ht="102" x14ac:dyDescent="0.2">
      <c r="A2592" t="s">
        <v>16363</v>
      </c>
      <c r="B2592" t="s">
        <v>7922</v>
      </c>
      <c r="C2592" t="s">
        <v>9</v>
      </c>
      <c r="D2592" s="1" t="s">
        <v>16364</v>
      </c>
    </row>
    <row r="2593" spans="1:4" ht="102" x14ac:dyDescent="0.2">
      <c r="A2593" t="s">
        <v>16317</v>
      </c>
      <c r="B2593" t="s">
        <v>8219</v>
      </c>
      <c r="C2593" t="s">
        <v>9</v>
      </c>
      <c r="D2593" s="1" t="s">
        <v>16364</v>
      </c>
    </row>
    <row r="2594" spans="1:4" ht="102" x14ac:dyDescent="0.2">
      <c r="A2594" t="s">
        <v>16363</v>
      </c>
      <c r="B2594" t="s">
        <v>8343</v>
      </c>
      <c r="C2594" t="s">
        <v>9</v>
      </c>
      <c r="D2594" s="1" t="s">
        <v>16364</v>
      </c>
    </row>
    <row r="2595" spans="1:4" ht="102" x14ac:dyDescent="0.2">
      <c r="A2595" t="s">
        <v>16363</v>
      </c>
      <c r="B2595" t="s">
        <v>8344</v>
      </c>
      <c r="C2595" t="s">
        <v>9</v>
      </c>
      <c r="D2595" s="1" t="s">
        <v>16364</v>
      </c>
    </row>
    <row r="2596" spans="1:4" ht="102" x14ac:dyDescent="0.2">
      <c r="A2596" t="s">
        <v>16363</v>
      </c>
      <c r="B2596" t="s">
        <v>8345</v>
      </c>
      <c r="C2596" t="s">
        <v>9</v>
      </c>
      <c r="D2596" s="1" t="s">
        <v>16364</v>
      </c>
    </row>
    <row r="2597" spans="1:4" ht="102" x14ac:dyDescent="0.2">
      <c r="A2597" t="s">
        <v>16363</v>
      </c>
      <c r="B2597" t="s">
        <v>8346</v>
      </c>
      <c r="C2597" t="s">
        <v>9</v>
      </c>
      <c r="D2597" s="1" t="s">
        <v>16364</v>
      </c>
    </row>
    <row r="2598" spans="1:4" ht="102" x14ac:dyDescent="0.2">
      <c r="A2598" t="s">
        <v>16317</v>
      </c>
      <c r="B2598" t="s">
        <v>9709</v>
      </c>
      <c r="C2598" t="s">
        <v>9</v>
      </c>
      <c r="D2598" s="1" t="s">
        <v>16364</v>
      </c>
    </row>
    <row r="2599" spans="1:4" ht="102" x14ac:dyDescent="0.2">
      <c r="A2599" t="s">
        <v>16317</v>
      </c>
      <c r="B2599" t="s">
        <v>11012</v>
      </c>
      <c r="C2599" t="s">
        <v>9</v>
      </c>
      <c r="D2599" s="1" t="s">
        <v>16364</v>
      </c>
    </row>
    <row r="2600" spans="1:4" x14ac:dyDescent="0.2">
      <c r="A2600" t="s">
        <v>10278</v>
      </c>
      <c r="B2600" t="s">
        <v>10279</v>
      </c>
      <c r="C2600" t="s">
        <v>9</v>
      </c>
      <c r="D2600" t="s">
        <v>10280</v>
      </c>
    </row>
    <row r="2601" spans="1:4" ht="85" x14ac:dyDescent="0.2">
      <c r="A2601" t="s">
        <v>16363</v>
      </c>
      <c r="B2601" t="s">
        <v>3299</v>
      </c>
      <c r="C2601" t="s">
        <v>9</v>
      </c>
      <c r="D2601" s="1" t="s">
        <v>16365</v>
      </c>
    </row>
    <row r="2602" spans="1:4" ht="85" x14ac:dyDescent="0.2">
      <c r="A2602" t="s">
        <v>16317</v>
      </c>
      <c r="B2602" t="s">
        <v>3561</v>
      </c>
      <c r="C2602" t="s">
        <v>9</v>
      </c>
      <c r="D2602" s="1" t="s">
        <v>16365</v>
      </c>
    </row>
    <row r="2603" spans="1:4" ht="85" x14ac:dyDescent="0.2">
      <c r="A2603" t="s">
        <v>16363</v>
      </c>
      <c r="B2603" t="s">
        <v>5063</v>
      </c>
      <c r="C2603" t="s">
        <v>9</v>
      </c>
      <c r="D2603" s="1" t="s">
        <v>16365</v>
      </c>
    </row>
    <row r="2604" spans="1:4" ht="85" x14ac:dyDescent="0.2">
      <c r="A2604" t="s">
        <v>16317</v>
      </c>
      <c r="B2604" t="s">
        <v>5671</v>
      </c>
      <c r="C2604" t="s">
        <v>9</v>
      </c>
      <c r="D2604" s="1" t="s">
        <v>16365</v>
      </c>
    </row>
    <row r="2605" spans="1:4" ht="85" x14ac:dyDescent="0.2">
      <c r="A2605" t="s">
        <v>16317</v>
      </c>
      <c r="B2605" t="s">
        <v>8012</v>
      </c>
      <c r="C2605" t="s">
        <v>9</v>
      </c>
      <c r="D2605" s="1" t="s">
        <v>16365</v>
      </c>
    </row>
    <row r="2606" spans="1:4" ht="85" x14ac:dyDescent="0.2">
      <c r="A2606" t="s">
        <v>16366</v>
      </c>
      <c r="B2606" t="s">
        <v>8342</v>
      </c>
      <c r="C2606" t="s">
        <v>9</v>
      </c>
      <c r="D2606" s="1" t="s">
        <v>16365</v>
      </c>
    </row>
    <row r="2607" spans="1:4" ht="85" x14ac:dyDescent="0.2">
      <c r="A2607" t="s">
        <v>16363</v>
      </c>
      <c r="B2607" t="s">
        <v>8347</v>
      </c>
      <c r="C2607" t="s">
        <v>9</v>
      </c>
      <c r="D2607" s="1" t="s">
        <v>16365</v>
      </c>
    </row>
    <row r="2608" spans="1:4" ht="85" x14ac:dyDescent="0.2">
      <c r="A2608" t="s">
        <v>16363</v>
      </c>
      <c r="B2608" t="s">
        <v>8348</v>
      </c>
      <c r="C2608" t="s">
        <v>9</v>
      </c>
      <c r="D2608" s="1" t="s">
        <v>16365</v>
      </c>
    </row>
    <row r="2609" spans="1:4" ht="85" x14ac:dyDescent="0.2">
      <c r="A2609" t="s">
        <v>16363</v>
      </c>
      <c r="B2609" t="s">
        <v>8349</v>
      </c>
      <c r="C2609" t="s">
        <v>9</v>
      </c>
      <c r="D2609" s="1" t="s">
        <v>16365</v>
      </c>
    </row>
    <row r="2610" spans="1:4" ht="85" x14ac:dyDescent="0.2">
      <c r="A2610" t="s">
        <v>16363</v>
      </c>
      <c r="B2610" t="s">
        <v>8352</v>
      </c>
      <c r="C2610" t="s">
        <v>9</v>
      </c>
      <c r="D2610" s="1" t="s">
        <v>16365</v>
      </c>
    </row>
    <row r="2611" spans="1:4" x14ac:dyDescent="0.2">
      <c r="A2611" t="s">
        <v>16317</v>
      </c>
      <c r="B2611" t="s">
        <v>2802</v>
      </c>
      <c r="C2611" t="s">
        <v>9</v>
      </c>
      <c r="D2611" t="s">
        <v>2803</v>
      </c>
    </row>
    <row r="2612" spans="1:4" x14ac:dyDescent="0.2">
      <c r="A2612" t="s">
        <v>16317</v>
      </c>
      <c r="B2612" t="s">
        <v>4085</v>
      </c>
      <c r="C2612" t="s">
        <v>9</v>
      </c>
      <c r="D2612" t="s">
        <v>2803</v>
      </c>
    </row>
    <row r="2613" spans="1:4" x14ac:dyDescent="0.2">
      <c r="A2613" t="s">
        <v>16317</v>
      </c>
      <c r="B2613" t="s">
        <v>7501</v>
      </c>
      <c r="C2613" t="s">
        <v>9</v>
      </c>
      <c r="D2613" t="s">
        <v>2803</v>
      </c>
    </row>
    <row r="2614" spans="1:4" x14ac:dyDescent="0.2">
      <c r="A2614" t="s">
        <v>16317</v>
      </c>
      <c r="B2614" t="s">
        <v>11002</v>
      </c>
      <c r="C2614" t="s">
        <v>9</v>
      </c>
      <c r="D2614" t="s">
        <v>2803</v>
      </c>
    </row>
    <row r="2615" spans="1:4" x14ac:dyDescent="0.2">
      <c r="A2615" t="s">
        <v>11013</v>
      </c>
      <c r="B2615" t="s">
        <v>11014</v>
      </c>
      <c r="C2615" t="s">
        <v>9</v>
      </c>
      <c r="D2615" t="s">
        <v>2803</v>
      </c>
    </row>
    <row r="2616" spans="1:4" x14ac:dyDescent="0.2">
      <c r="A2616" t="s">
        <v>9233</v>
      </c>
      <c r="B2616" t="s">
        <v>9234</v>
      </c>
      <c r="C2616" t="s">
        <v>5</v>
      </c>
      <c r="D2616" t="s">
        <v>9235</v>
      </c>
    </row>
    <row r="2617" spans="1:4" x14ac:dyDescent="0.2">
      <c r="A2617" t="s">
        <v>9233</v>
      </c>
      <c r="B2617" t="s">
        <v>9236</v>
      </c>
      <c r="C2617" t="s">
        <v>5</v>
      </c>
      <c r="D2617" t="s">
        <v>9235</v>
      </c>
    </row>
    <row r="2618" spans="1:4" x14ac:dyDescent="0.2">
      <c r="A2618" t="s">
        <v>13866</v>
      </c>
      <c r="B2618" t="s">
        <v>13867</v>
      </c>
      <c r="C2618" t="s">
        <v>5</v>
      </c>
      <c r="D2618" t="s">
        <v>13868</v>
      </c>
    </row>
    <row r="2619" spans="1:4" x14ac:dyDescent="0.2">
      <c r="A2619" t="s">
        <v>2735</v>
      </c>
      <c r="B2619" t="s">
        <v>2736</v>
      </c>
      <c r="C2619" t="s">
        <v>5</v>
      </c>
      <c r="D2619" t="s">
        <v>2737</v>
      </c>
    </row>
    <row r="2620" spans="1:4" x14ac:dyDescent="0.2">
      <c r="A2620" t="s">
        <v>2616</v>
      </c>
      <c r="B2620" t="s">
        <v>2617</v>
      </c>
      <c r="C2620" t="s">
        <v>5</v>
      </c>
      <c r="D2620" t="s">
        <v>2618</v>
      </c>
    </row>
    <row r="2621" spans="1:4" x14ac:dyDescent="0.2">
      <c r="A2621" t="s">
        <v>11417</v>
      </c>
      <c r="B2621" t="s">
        <v>13043</v>
      </c>
      <c r="C2621" t="s">
        <v>51</v>
      </c>
      <c r="D2621" t="s">
        <v>13044</v>
      </c>
    </row>
    <row r="2622" spans="1:4" x14ac:dyDescent="0.2">
      <c r="A2622" t="s">
        <v>16193</v>
      </c>
      <c r="B2622" t="s">
        <v>11418</v>
      </c>
      <c r="C2622" t="s">
        <v>51</v>
      </c>
      <c r="D2622" t="s">
        <v>11419</v>
      </c>
    </row>
    <row r="2623" spans="1:4" x14ac:dyDescent="0.2">
      <c r="A2623" t="s">
        <v>11417</v>
      </c>
      <c r="B2623" t="s">
        <v>12744</v>
      </c>
      <c r="C2623" t="s">
        <v>51</v>
      </c>
      <c r="D2623" t="s">
        <v>12745</v>
      </c>
    </row>
    <row r="2624" spans="1:4" x14ac:dyDescent="0.2">
      <c r="A2624" t="s">
        <v>1395</v>
      </c>
      <c r="B2624" t="s">
        <v>1396</v>
      </c>
      <c r="C2624" t="s">
        <v>5</v>
      </c>
      <c r="D2624" t="s">
        <v>1397</v>
      </c>
    </row>
    <row r="2625" spans="1:4" x14ac:dyDescent="0.2">
      <c r="A2625" t="s">
        <v>11517</v>
      </c>
      <c r="B2625" t="s">
        <v>11518</v>
      </c>
      <c r="C2625" t="s">
        <v>5</v>
      </c>
      <c r="D2625" t="s">
        <v>11519</v>
      </c>
    </row>
    <row r="2626" spans="1:4" x14ac:dyDescent="0.2">
      <c r="A2626" t="s">
        <v>219</v>
      </c>
      <c r="B2626" t="s">
        <v>3442</v>
      </c>
      <c r="C2626" t="s">
        <v>220</v>
      </c>
      <c r="D2626" t="s">
        <v>3443</v>
      </c>
    </row>
    <row r="2627" spans="1:4" x14ac:dyDescent="0.2">
      <c r="A2627" t="s">
        <v>10342</v>
      </c>
      <c r="B2627" t="s">
        <v>10343</v>
      </c>
      <c r="C2627" t="s">
        <v>220</v>
      </c>
      <c r="D2627" t="s">
        <v>3443</v>
      </c>
    </row>
    <row r="2628" spans="1:4" x14ac:dyDescent="0.2">
      <c r="A2628" t="s">
        <v>219</v>
      </c>
      <c r="B2628" t="s">
        <v>10344</v>
      </c>
      <c r="C2628" t="s">
        <v>220</v>
      </c>
      <c r="D2628" t="s">
        <v>3443</v>
      </c>
    </row>
    <row r="2629" spans="1:4" x14ac:dyDescent="0.2">
      <c r="A2629" t="s">
        <v>8321</v>
      </c>
      <c r="B2629" t="s">
        <v>8322</v>
      </c>
      <c r="C2629" t="s">
        <v>220</v>
      </c>
      <c r="D2629" t="s">
        <v>8323</v>
      </c>
    </row>
    <row r="2630" spans="1:4" x14ac:dyDescent="0.2">
      <c r="A2630" t="s">
        <v>8321</v>
      </c>
      <c r="B2630" t="s">
        <v>10983</v>
      </c>
      <c r="C2630" t="s">
        <v>220</v>
      </c>
      <c r="D2630" t="s">
        <v>8323</v>
      </c>
    </row>
    <row r="2631" spans="1:4" x14ac:dyDescent="0.2">
      <c r="A2631" t="s">
        <v>5797</v>
      </c>
      <c r="B2631" t="s">
        <v>5798</v>
      </c>
      <c r="C2631" t="s">
        <v>5</v>
      </c>
      <c r="D2631" t="s">
        <v>5799</v>
      </c>
    </row>
    <row r="2632" spans="1:4" x14ac:dyDescent="0.2">
      <c r="A2632" t="s">
        <v>11453</v>
      </c>
      <c r="B2632" t="s">
        <v>11454</v>
      </c>
      <c r="C2632" t="s">
        <v>5</v>
      </c>
      <c r="D2632" t="s">
        <v>11455</v>
      </c>
    </row>
    <row r="2633" spans="1:4" x14ac:dyDescent="0.2">
      <c r="A2633" t="s">
        <v>10228</v>
      </c>
      <c r="B2633" t="s">
        <v>10229</v>
      </c>
      <c r="C2633" t="s">
        <v>993</v>
      </c>
      <c r="D2633" t="s">
        <v>10230</v>
      </c>
    </row>
    <row r="2634" spans="1:4" x14ac:dyDescent="0.2">
      <c r="A2634" t="s">
        <v>7086</v>
      </c>
      <c r="B2634" t="s">
        <v>7087</v>
      </c>
      <c r="C2634" t="s">
        <v>5</v>
      </c>
      <c r="D2634" t="s">
        <v>7088</v>
      </c>
    </row>
    <row r="2635" spans="1:4" x14ac:dyDescent="0.2">
      <c r="A2635" t="s">
        <v>8899</v>
      </c>
      <c r="B2635" t="s">
        <v>8900</v>
      </c>
      <c r="C2635" t="s">
        <v>5</v>
      </c>
      <c r="D2635" t="s">
        <v>8901</v>
      </c>
    </row>
    <row r="2636" spans="1:4" x14ac:dyDescent="0.2">
      <c r="A2636" t="s">
        <v>7750</v>
      </c>
      <c r="B2636" t="s">
        <v>7751</v>
      </c>
      <c r="C2636" t="s">
        <v>5</v>
      </c>
      <c r="D2636" t="s">
        <v>7752</v>
      </c>
    </row>
    <row r="2637" spans="1:4" x14ac:dyDescent="0.2">
      <c r="A2637" t="s">
        <v>8336</v>
      </c>
      <c r="B2637" t="s">
        <v>8337</v>
      </c>
      <c r="C2637" t="s">
        <v>5</v>
      </c>
      <c r="D2637" t="s">
        <v>8338</v>
      </c>
    </row>
    <row r="2638" spans="1:4" x14ac:dyDescent="0.2">
      <c r="A2638" t="s">
        <v>14700</v>
      </c>
      <c r="B2638" t="s">
        <v>14701</v>
      </c>
      <c r="C2638" t="s">
        <v>5</v>
      </c>
      <c r="D2638" t="s">
        <v>14702</v>
      </c>
    </row>
    <row r="2639" spans="1:4" x14ac:dyDescent="0.2">
      <c r="A2639" t="s">
        <v>11801</v>
      </c>
      <c r="B2639" t="s">
        <v>11802</v>
      </c>
      <c r="C2639" t="s">
        <v>5</v>
      </c>
      <c r="D2639" t="s">
        <v>11803</v>
      </c>
    </row>
    <row r="2640" spans="1:4" x14ac:dyDescent="0.2">
      <c r="A2640" t="s">
        <v>17395</v>
      </c>
      <c r="B2640" t="s">
        <v>1815</v>
      </c>
      <c r="C2640" t="s">
        <v>21</v>
      </c>
      <c r="D2640" t="s">
        <v>1816</v>
      </c>
    </row>
    <row r="2641" spans="1:4" x14ac:dyDescent="0.2">
      <c r="A2641" t="s">
        <v>17395</v>
      </c>
      <c r="B2641" t="s">
        <v>15578</v>
      </c>
      <c r="C2641" t="s">
        <v>21</v>
      </c>
      <c r="D2641" t="s">
        <v>1816</v>
      </c>
    </row>
    <row r="2642" spans="1:4" x14ac:dyDescent="0.2">
      <c r="A2642" t="s">
        <v>5430</v>
      </c>
      <c r="B2642" t="s">
        <v>5431</v>
      </c>
      <c r="C2642" t="s">
        <v>5</v>
      </c>
      <c r="D2642" t="s">
        <v>5432</v>
      </c>
    </row>
    <row r="2643" spans="1:4" x14ac:dyDescent="0.2">
      <c r="A2643" t="s">
        <v>13004</v>
      </c>
      <c r="B2643" t="s">
        <v>13005</v>
      </c>
      <c r="C2643" t="s">
        <v>5</v>
      </c>
      <c r="D2643" t="s">
        <v>5432</v>
      </c>
    </row>
    <row r="2644" spans="1:4" x14ac:dyDescent="0.2">
      <c r="A2644" t="s">
        <v>2297</v>
      </c>
      <c r="B2644" t="s">
        <v>2298</v>
      </c>
      <c r="C2644" t="s">
        <v>5</v>
      </c>
      <c r="D2644" t="s">
        <v>2299</v>
      </c>
    </row>
    <row r="2645" spans="1:4" x14ac:dyDescent="0.2">
      <c r="A2645" t="s">
        <v>9707</v>
      </c>
      <c r="B2645" t="s">
        <v>9708</v>
      </c>
      <c r="C2645" t="s">
        <v>5</v>
      </c>
      <c r="D2645" t="s">
        <v>2299</v>
      </c>
    </row>
    <row r="2646" spans="1:4" x14ac:dyDescent="0.2">
      <c r="A2646" t="s">
        <v>8449</v>
      </c>
      <c r="B2646" t="s">
        <v>8450</v>
      </c>
      <c r="C2646" t="s">
        <v>5</v>
      </c>
      <c r="D2646" t="s">
        <v>8451</v>
      </c>
    </row>
    <row r="2647" spans="1:4" x14ac:dyDescent="0.2">
      <c r="A2647" t="s">
        <v>13747</v>
      </c>
      <c r="B2647" t="s">
        <v>13748</v>
      </c>
      <c r="C2647" t="s">
        <v>5</v>
      </c>
      <c r="D2647" t="s">
        <v>13749</v>
      </c>
    </row>
    <row r="2648" spans="1:4" x14ac:dyDescent="0.2">
      <c r="A2648" t="s">
        <v>2704</v>
      </c>
      <c r="B2648" t="s">
        <v>12407</v>
      </c>
      <c r="C2648" t="s">
        <v>5</v>
      </c>
      <c r="D2648" t="s">
        <v>12408</v>
      </c>
    </row>
    <row r="2649" spans="1:4" x14ac:dyDescent="0.2">
      <c r="A2649" t="s">
        <v>2704</v>
      </c>
      <c r="B2649" t="s">
        <v>2705</v>
      </c>
      <c r="C2649" t="s">
        <v>5</v>
      </c>
      <c r="D2649" t="s">
        <v>2706</v>
      </c>
    </row>
    <row r="2650" spans="1:4" x14ac:dyDescent="0.2">
      <c r="A2650" t="s">
        <v>7502</v>
      </c>
      <c r="B2650" t="s">
        <v>7503</v>
      </c>
      <c r="C2650" t="s">
        <v>5</v>
      </c>
      <c r="D2650" t="s">
        <v>7504</v>
      </c>
    </row>
    <row r="2651" spans="1:4" x14ac:dyDescent="0.2">
      <c r="A2651" t="s">
        <v>15249</v>
      </c>
      <c r="B2651" t="s">
        <v>15250</v>
      </c>
      <c r="C2651" t="s">
        <v>9</v>
      </c>
      <c r="D2651" t="s">
        <v>15251</v>
      </c>
    </row>
    <row r="2652" spans="1:4" x14ac:dyDescent="0.2">
      <c r="A2652" t="s">
        <v>4294</v>
      </c>
      <c r="B2652" t="s">
        <v>4295</v>
      </c>
      <c r="C2652" t="s">
        <v>9</v>
      </c>
      <c r="D2652" t="s">
        <v>4296</v>
      </c>
    </row>
    <row r="2653" spans="1:4" x14ac:dyDescent="0.2">
      <c r="A2653" t="s">
        <v>11700</v>
      </c>
      <c r="B2653" t="s">
        <v>11701</v>
      </c>
      <c r="C2653" t="s">
        <v>9</v>
      </c>
      <c r="D2653" t="s">
        <v>11702</v>
      </c>
    </row>
    <row r="2654" spans="1:4" x14ac:dyDescent="0.2">
      <c r="A2654" t="s">
        <v>6911</v>
      </c>
      <c r="B2654" t="s">
        <v>6912</v>
      </c>
      <c r="C2654" t="s">
        <v>5</v>
      </c>
      <c r="D2654" t="s">
        <v>6913</v>
      </c>
    </row>
    <row r="2655" spans="1:4" x14ac:dyDescent="0.2">
      <c r="A2655" t="s">
        <v>6911</v>
      </c>
      <c r="B2655" t="s">
        <v>14268</v>
      </c>
      <c r="C2655" t="s">
        <v>5</v>
      </c>
      <c r="D2655" t="s">
        <v>6913</v>
      </c>
    </row>
    <row r="2656" spans="1:4" x14ac:dyDescent="0.2">
      <c r="A2656" t="s">
        <v>3592</v>
      </c>
      <c r="B2656" t="s">
        <v>3593</v>
      </c>
      <c r="C2656" t="s">
        <v>5</v>
      </c>
      <c r="D2656" t="s">
        <v>3594</v>
      </c>
    </row>
    <row r="2657" spans="1:4" x14ac:dyDescent="0.2">
      <c r="A2657" t="s">
        <v>160</v>
      </c>
      <c r="B2657" t="s">
        <v>1362</v>
      </c>
      <c r="C2657" t="s">
        <v>5</v>
      </c>
      <c r="D2657" t="s">
        <v>1363</v>
      </c>
    </row>
    <row r="2658" spans="1:4" x14ac:dyDescent="0.2">
      <c r="A2658" t="s">
        <v>12956</v>
      </c>
      <c r="B2658" t="s">
        <v>12957</v>
      </c>
      <c r="C2658" t="s">
        <v>9</v>
      </c>
      <c r="D2658" t="s">
        <v>12958</v>
      </c>
    </row>
    <row r="2659" spans="1:4" x14ac:dyDescent="0.2">
      <c r="A2659" t="s">
        <v>11287</v>
      </c>
      <c r="B2659" t="s">
        <v>11288</v>
      </c>
      <c r="C2659" t="s">
        <v>9</v>
      </c>
      <c r="D2659" t="s">
        <v>11289</v>
      </c>
    </row>
    <row r="2660" spans="1:4" x14ac:dyDescent="0.2">
      <c r="A2660" t="s">
        <v>10598</v>
      </c>
      <c r="B2660" t="s">
        <v>10599</v>
      </c>
      <c r="C2660" t="s">
        <v>9</v>
      </c>
      <c r="D2660" t="s">
        <v>10600</v>
      </c>
    </row>
    <row r="2661" spans="1:4" x14ac:dyDescent="0.2">
      <c r="A2661" t="s">
        <v>10598</v>
      </c>
      <c r="B2661" t="s">
        <v>11952</v>
      </c>
      <c r="C2661" t="s">
        <v>9</v>
      </c>
      <c r="D2661" t="s">
        <v>10600</v>
      </c>
    </row>
    <row r="2662" spans="1:4" ht="85" x14ac:dyDescent="0.2">
      <c r="A2662" t="s">
        <v>17230</v>
      </c>
      <c r="B2662" t="s">
        <v>1803</v>
      </c>
      <c r="C2662" t="s">
        <v>21</v>
      </c>
      <c r="D2662" s="1" t="s">
        <v>16367</v>
      </c>
    </row>
    <row r="2663" spans="1:4" ht="85" x14ac:dyDescent="0.2">
      <c r="A2663" t="s">
        <v>17230</v>
      </c>
      <c r="B2663" t="s">
        <v>2762</v>
      </c>
      <c r="C2663" t="s">
        <v>21</v>
      </c>
      <c r="D2663" s="1" t="s">
        <v>16367</v>
      </c>
    </row>
    <row r="2664" spans="1:4" ht="85" x14ac:dyDescent="0.2">
      <c r="A2664" t="s">
        <v>17396</v>
      </c>
      <c r="B2664" t="s">
        <v>4649</v>
      </c>
      <c r="C2664" t="s">
        <v>21</v>
      </c>
      <c r="D2664" s="1" t="s">
        <v>16367</v>
      </c>
    </row>
    <row r="2665" spans="1:4" ht="85" x14ac:dyDescent="0.2">
      <c r="A2665" t="s">
        <v>17397</v>
      </c>
      <c r="B2665" t="s">
        <v>4715</v>
      </c>
      <c r="C2665" t="s">
        <v>21</v>
      </c>
      <c r="D2665" s="1" t="s">
        <v>16367</v>
      </c>
    </row>
    <row r="2666" spans="1:4" ht="85" x14ac:dyDescent="0.2">
      <c r="A2666" t="s">
        <v>17397</v>
      </c>
      <c r="B2666" t="s">
        <v>6586</v>
      </c>
      <c r="C2666" t="s">
        <v>21</v>
      </c>
      <c r="D2666" s="1" t="s">
        <v>16367</v>
      </c>
    </row>
    <row r="2667" spans="1:4" ht="85" x14ac:dyDescent="0.2">
      <c r="A2667" t="s">
        <v>17230</v>
      </c>
      <c r="B2667" t="s">
        <v>6959</v>
      </c>
      <c r="C2667" t="s">
        <v>21</v>
      </c>
      <c r="D2667" s="1" t="s">
        <v>16367</v>
      </c>
    </row>
    <row r="2668" spans="1:4" ht="85" x14ac:dyDescent="0.2">
      <c r="A2668" t="s">
        <v>17397</v>
      </c>
      <c r="B2668" t="s">
        <v>9786</v>
      </c>
      <c r="C2668" t="s">
        <v>21</v>
      </c>
      <c r="D2668" s="1" t="s">
        <v>16367</v>
      </c>
    </row>
    <row r="2669" spans="1:4" ht="85" x14ac:dyDescent="0.2">
      <c r="A2669" t="s">
        <v>17397</v>
      </c>
      <c r="B2669" t="s">
        <v>11183</v>
      </c>
      <c r="C2669" t="s">
        <v>21</v>
      </c>
      <c r="D2669" s="1" t="s">
        <v>16367</v>
      </c>
    </row>
    <row r="2670" spans="1:4" ht="85" x14ac:dyDescent="0.2">
      <c r="A2670" t="s">
        <v>17398</v>
      </c>
      <c r="B2670" t="s">
        <v>11229</v>
      </c>
      <c r="C2670" t="s">
        <v>21</v>
      </c>
      <c r="D2670" s="1" t="s">
        <v>16367</v>
      </c>
    </row>
    <row r="2671" spans="1:4" ht="85" x14ac:dyDescent="0.2">
      <c r="A2671" t="s">
        <v>17396</v>
      </c>
      <c r="B2671" t="s">
        <v>11471</v>
      </c>
      <c r="C2671" t="s">
        <v>21</v>
      </c>
      <c r="D2671" s="1" t="s">
        <v>16367</v>
      </c>
    </row>
    <row r="2672" spans="1:4" ht="85" x14ac:dyDescent="0.2">
      <c r="A2672" t="s">
        <v>17397</v>
      </c>
      <c r="B2672" t="s">
        <v>13112</v>
      </c>
      <c r="C2672" t="s">
        <v>21</v>
      </c>
      <c r="D2672" s="1" t="s">
        <v>16367</v>
      </c>
    </row>
    <row r="2673" spans="1:4" ht="85" x14ac:dyDescent="0.2">
      <c r="A2673" t="s">
        <v>17396</v>
      </c>
      <c r="B2673" t="s">
        <v>13461</v>
      </c>
      <c r="C2673" t="s">
        <v>21</v>
      </c>
      <c r="D2673" s="1" t="s">
        <v>16367</v>
      </c>
    </row>
    <row r="2674" spans="1:4" ht="85" x14ac:dyDescent="0.2">
      <c r="A2674" t="s">
        <v>17399</v>
      </c>
      <c r="B2674" t="s">
        <v>13545</v>
      </c>
      <c r="C2674" t="s">
        <v>21</v>
      </c>
      <c r="D2674" s="1" t="s">
        <v>16367</v>
      </c>
    </row>
    <row r="2675" spans="1:4" ht="85" x14ac:dyDescent="0.2">
      <c r="A2675" t="s">
        <v>17396</v>
      </c>
      <c r="B2675" t="s">
        <v>14435</v>
      </c>
      <c r="C2675" t="s">
        <v>21</v>
      </c>
      <c r="D2675" s="1" t="s">
        <v>16367</v>
      </c>
    </row>
    <row r="2676" spans="1:4" ht="85" x14ac:dyDescent="0.2">
      <c r="A2676" t="s">
        <v>17400</v>
      </c>
      <c r="B2676" t="s">
        <v>14971</v>
      </c>
      <c r="C2676" t="s">
        <v>21</v>
      </c>
      <c r="D2676" s="1" t="s">
        <v>16367</v>
      </c>
    </row>
    <row r="2677" spans="1:4" ht="85" x14ac:dyDescent="0.2">
      <c r="A2677" t="s">
        <v>17401</v>
      </c>
      <c r="B2677" t="s">
        <v>15220</v>
      </c>
      <c r="C2677" t="s">
        <v>21</v>
      </c>
      <c r="D2677" s="1" t="s">
        <v>16367</v>
      </c>
    </row>
    <row r="2678" spans="1:4" ht="85" x14ac:dyDescent="0.2">
      <c r="A2678" t="s">
        <v>17402</v>
      </c>
      <c r="B2678" t="s">
        <v>15282</v>
      </c>
      <c r="C2678" t="s">
        <v>21</v>
      </c>
      <c r="D2678" s="1" t="s">
        <v>16367</v>
      </c>
    </row>
    <row r="2679" spans="1:4" ht="85" x14ac:dyDescent="0.2">
      <c r="A2679" t="s">
        <v>17401</v>
      </c>
      <c r="B2679" t="s">
        <v>15328</v>
      </c>
      <c r="C2679" t="s">
        <v>21</v>
      </c>
      <c r="D2679" s="1" t="s">
        <v>16367</v>
      </c>
    </row>
    <row r="2680" spans="1:4" x14ac:dyDescent="0.2">
      <c r="A2680" t="s">
        <v>17403</v>
      </c>
      <c r="B2680" t="s">
        <v>6341</v>
      </c>
      <c r="C2680" t="s">
        <v>21</v>
      </c>
      <c r="D2680" t="s">
        <v>6342</v>
      </c>
    </row>
    <row r="2681" spans="1:4" x14ac:dyDescent="0.2">
      <c r="A2681" t="s">
        <v>17403</v>
      </c>
      <c r="B2681" t="s">
        <v>14267</v>
      </c>
      <c r="C2681" t="s">
        <v>21</v>
      </c>
      <c r="D2681" t="s">
        <v>6342</v>
      </c>
    </row>
    <row r="2682" spans="1:4" x14ac:dyDescent="0.2">
      <c r="A2682" t="s">
        <v>17404</v>
      </c>
      <c r="B2682" t="s">
        <v>2084</v>
      </c>
      <c r="C2682" t="s">
        <v>21</v>
      </c>
      <c r="D2682" t="s">
        <v>2085</v>
      </c>
    </row>
    <row r="2683" spans="1:4" x14ac:dyDescent="0.2">
      <c r="A2683" t="s">
        <v>17404</v>
      </c>
      <c r="B2683" t="s">
        <v>15357</v>
      </c>
      <c r="C2683" t="s">
        <v>21</v>
      </c>
      <c r="D2683" t="s">
        <v>2085</v>
      </c>
    </row>
    <row r="2684" spans="1:4" x14ac:dyDescent="0.2">
      <c r="A2684" t="s">
        <v>17404</v>
      </c>
      <c r="B2684" t="s">
        <v>15887</v>
      </c>
      <c r="C2684" t="s">
        <v>21</v>
      </c>
      <c r="D2684" t="s">
        <v>2085</v>
      </c>
    </row>
    <row r="2685" spans="1:4" x14ac:dyDescent="0.2">
      <c r="A2685" t="s">
        <v>17405</v>
      </c>
      <c r="B2685" t="s">
        <v>11830</v>
      </c>
      <c r="C2685" t="s">
        <v>21</v>
      </c>
      <c r="D2685" t="s">
        <v>11831</v>
      </c>
    </row>
    <row r="2686" spans="1:4" x14ac:dyDescent="0.2">
      <c r="A2686" t="s">
        <v>17405</v>
      </c>
      <c r="B2686" t="s">
        <v>16048</v>
      </c>
      <c r="C2686" t="s">
        <v>21</v>
      </c>
      <c r="D2686" t="s">
        <v>11831</v>
      </c>
    </row>
    <row r="2687" spans="1:4" ht="85" x14ac:dyDescent="0.2">
      <c r="A2687" t="s">
        <v>17406</v>
      </c>
      <c r="B2687" t="s">
        <v>6518</v>
      </c>
      <c r="C2687" t="s">
        <v>21</v>
      </c>
      <c r="D2687" s="1" t="s">
        <v>16368</v>
      </c>
    </row>
    <row r="2688" spans="1:4" ht="85" x14ac:dyDescent="0.2">
      <c r="A2688" t="s">
        <v>17407</v>
      </c>
      <c r="B2688" t="s">
        <v>7553</v>
      </c>
      <c r="C2688" t="s">
        <v>21</v>
      </c>
      <c r="D2688" s="1" t="s">
        <v>16368</v>
      </c>
    </row>
    <row r="2689" spans="1:4" ht="85" x14ac:dyDescent="0.2">
      <c r="A2689" t="s">
        <v>17407</v>
      </c>
      <c r="B2689" t="s">
        <v>8420</v>
      </c>
      <c r="C2689" t="s">
        <v>21</v>
      </c>
      <c r="D2689" s="1" t="s">
        <v>16368</v>
      </c>
    </row>
    <row r="2690" spans="1:4" ht="85" x14ac:dyDescent="0.2">
      <c r="A2690" t="s">
        <v>17408</v>
      </c>
      <c r="B2690" t="s">
        <v>11368</v>
      </c>
      <c r="C2690" t="s">
        <v>21</v>
      </c>
      <c r="D2690" s="1" t="s">
        <v>16368</v>
      </c>
    </row>
    <row r="2691" spans="1:4" ht="85" x14ac:dyDescent="0.2">
      <c r="A2691" t="s">
        <v>17409</v>
      </c>
      <c r="B2691" t="s">
        <v>11369</v>
      </c>
      <c r="C2691" t="s">
        <v>21</v>
      </c>
      <c r="D2691" s="1" t="s">
        <v>16368</v>
      </c>
    </row>
    <row r="2692" spans="1:4" ht="85" x14ac:dyDescent="0.2">
      <c r="A2692" t="s">
        <v>17408</v>
      </c>
      <c r="B2692" t="s">
        <v>11370</v>
      </c>
      <c r="C2692" t="s">
        <v>21</v>
      </c>
      <c r="D2692" s="1" t="s">
        <v>16368</v>
      </c>
    </row>
    <row r="2693" spans="1:4" ht="85" x14ac:dyDescent="0.2">
      <c r="A2693" t="s">
        <v>17409</v>
      </c>
      <c r="B2693" t="s">
        <v>11371</v>
      </c>
      <c r="C2693" t="s">
        <v>21</v>
      </c>
      <c r="D2693" s="1" t="s">
        <v>16368</v>
      </c>
    </row>
    <row r="2694" spans="1:4" ht="85" x14ac:dyDescent="0.2">
      <c r="A2694" t="s">
        <v>17410</v>
      </c>
      <c r="B2694" t="s">
        <v>13136</v>
      </c>
      <c r="C2694" t="s">
        <v>21</v>
      </c>
      <c r="D2694" s="1" t="s">
        <v>16368</v>
      </c>
    </row>
    <row r="2695" spans="1:4" ht="85" x14ac:dyDescent="0.2">
      <c r="A2695" t="s">
        <v>17407</v>
      </c>
      <c r="B2695" t="s">
        <v>13464</v>
      </c>
      <c r="C2695" t="s">
        <v>21</v>
      </c>
      <c r="D2695" s="1" t="s">
        <v>16368</v>
      </c>
    </row>
    <row r="2696" spans="1:4" ht="102" x14ac:dyDescent="0.2">
      <c r="A2696" t="s">
        <v>17411</v>
      </c>
      <c r="B2696" t="s">
        <v>4583</v>
      </c>
      <c r="C2696" t="s">
        <v>21</v>
      </c>
      <c r="D2696" s="1" t="s">
        <v>16369</v>
      </c>
    </row>
    <row r="2697" spans="1:4" ht="102" x14ac:dyDescent="0.2">
      <c r="A2697" t="s">
        <v>17412</v>
      </c>
      <c r="B2697" t="s">
        <v>7840</v>
      </c>
      <c r="C2697" t="s">
        <v>21</v>
      </c>
      <c r="D2697" s="1" t="s">
        <v>16369</v>
      </c>
    </row>
    <row r="2698" spans="1:4" ht="102" x14ac:dyDescent="0.2">
      <c r="A2698" t="s">
        <v>17412</v>
      </c>
      <c r="B2698" t="s">
        <v>15070</v>
      </c>
      <c r="C2698" t="s">
        <v>21</v>
      </c>
      <c r="D2698" s="1" t="s">
        <v>16369</v>
      </c>
    </row>
    <row r="2699" spans="1:4" ht="85" x14ac:dyDescent="0.2">
      <c r="A2699" t="s">
        <v>17413</v>
      </c>
      <c r="B2699" t="s">
        <v>1402</v>
      </c>
      <c r="C2699" t="s">
        <v>21</v>
      </c>
      <c r="D2699" s="1" t="s">
        <v>16370</v>
      </c>
    </row>
    <row r="2700" spans="1:4" ht="85" x14ac:dyDescent="0.2">
      <c r="A2700" t="s">
        <v>17414</v>
      </c>
      <c r="B2700" t="s">
        <v>2865</v>
      </c>
      <c r="C2700" t="s">
        <v>21</v>
      </c>
      <c r="D2700" s="1" t="s">
        <v>16370</v>
      </c>
    </row>
    <row r="2701" spans="1:4" ht="85" x14ac:dyDescent="0.2">
      <c r="A2701" t="s">
        <v>17413</v>
      </c>
      <c r="B2701" t="s">
        <v>3496</v>
      </c>
      <c r="C2701" t="s">
        <v>21</v>
      </c>
      <c r="D2701" s="1" t="s">
        <v>16370</v>
      </c>
    </row>
    <row r="2702" spans="1:4" ht="85" x14ac:dyDescent="0.2">
      <c r="A2702" t="s">
        <v>17415</v>
      </c>
      <c r="B2702" t="s">
        <v>3555</v>
      </c>
      <c r="C2702" t="s">
        <v>21</v>
      </c>
      <c r="D2702" s="1" t="s">
        <v>16370</v>
      </c>
    </row>
    <row r="2703" spans="1:4" ht="85" x14ac:dyDescent="0.2">
      <c r="A2703" t="s">
        <v>17415</v>
      </c>
      <c r="B2703" t="s">
        <v>4121</v>
      </c>
      <c r="C2703" t="s">
        <v>21</v>
      </c>
      <c r="D2703" s="1" t="s">
        <v>16370</v>
      </c>
    </row>
    <row r="2704" spans="1:4" ht="85" x14ac:dyDescent="0.2">
      <c r="A2704" t="s">
        <v>17416</v>
      </c>
      <c r="B2704" t="s">
        <v>5126</v>
      </c>
      <c r="C2704" t="s">
        <v>21</v>
      </c>
      <c r="D2704" s="1" t="s">
        <v>16370</v>
      </c>
    </row>
    <row r="2705" spans="1:4" ht="85" x14ac:dyDescent="0.2">
      <c r="A2705" t="s">
        <v>17416</v>
      </c>
      <c r="B2705" t="s">
        <v>5618</v>
      </c>
      <c r="C2705" t="s">
        <v>21</v>
      </c>
      <c r="D2705" s="1" t="s">
        <v>16370</v>
      </c>
    </row>
    <row r="2706" spans="1:4" ht="85" x14ac:dyDescent="0.2">
      <c r="A2706" t="s">
        <v>17417</v>
      </c>
      <c r="B2706" t="s">
        <v>7539</v>
      </c>
      <c r="C2706" t="s">
        <v>21</v>
      </c>
      <c r="D2706" s="1" t="s">
        <v>16370</v>
      </c>
    </row>
    <row r="2707" spans="1:4" ht="85" x14ac:dyDescent="0.2">
      <c r="A2707" t="s">
        <v>16660</v>
      </c>
      <c r="B2707" t="s">
        <v>9008</v>
      </c>
      <c r="C2707" t="s">
        <v>21</v>
      </c>
      <c r="D2707" s="1" t="s">
        <v>16370</v>
      </c>
    </row>
    <row r="2708" spans="1:4" ht="85" x14ac:dyDescent="0.2">
      <c r="A2708" t="s">
        <v>16660</v>
      </c>
      <c r="B2708" t="s">
        <v>10160</v>
      </c>
      <c r="C2708" t="s">
        <v>21</v>
      </c>
      <c r="D2708" s="1" t="s">
        <v>16370</v>
      </c>
    </row>
    <row r="2709" spans="1:4" ht="85" x14ac:dyDescent="0.2">
      <c r="A2709" t="s">
        <v>17416</v>
      </c>
      <c r="B2709" t="s">
        <v>11780</v>
      </c>
      <c r="C2709" t="s">
        <v>21</v>
      </c>
      <c r="D2709" s="1" t="s">
        <v>16370</v>
      </c>
    </row>
    <row r="2710" spans="1:4" ht="85" x14ac:dyDescent="0.2">
      <c r="A2710" t="s">
        <v>17418</v>
      </c>
      <c r="B2710" t="s">
        <v>12944</v>
      </c>
      <c r="C2710" t="s">
        <v>21</v>
      </c>
      <c r="D2710" s="1" t="s">
        <v>16370</v>
      </c>
    </row>
    <row r="2711" spans="1:4" ht="85" x14ac:dyDescent="0.2">
      <c r="A2711" t="s">
        <v>16660</v>
      </c>
      <c r="B2711" t="s">
        <v>13115</v>
      </c>
      <c r="C2711" t="s">
        <v>21</v>
      </c>
      <c r="D2711" s="1" t="s">
        <v>16370</v>
      </c>
    </row>
    <row r="2712" spans="1:4" ht="85" x14ac:dyDescent="0.2">
      <c r="A2712" t="s">
        <v>17413</v>
      </c>
      <c r="B2712" t="s">
        <v>13327</v>
      </c>
      <c r="C2712" t="s">
        <v>21</v>
      </c>
      <c r="D2712" s="1" t="s">
        <v>16370</v>
      </c>
    </row>
    <row r="2713" spans="1:4" ht="85" x14ac:dyDescent="0.2">
      <c r="A2713" t="s">
        <v>17419</v>
      </c>
      <c r="B2713" t="s">
        <v>13328</v>
      </c>
      <c r="C2713" t="s">
        <v>21</v>
      </c>
      <c r="D2713" s="1" t="s">
        <v>16370</v>
      </c>
    </row>
    <row r="2714" spans="1:4" ht="85" x14ac:dyDescent="0.2">
      <c r="A2714" t="s">
        <v>17420</v>
      </c>
      <c r="B2714" t="s">
        <v>13329</v>
      </c>
      <c r="C2714" t="s">
        <v>21</v>
      </c>
      <c r="D2714" s="1" t="s">
        <v>16370</v>
      </c>
    </row>
    <row r="2715" spans="1:4" ht="85" x14ac:dyDescent="0.2">
      <c r="A2715" t="s">
        <v>17413</v>
      </c>
      <c r="B2715" t="s">
        <v>13330</v>
      </c>
      <c r="C2715" t="s">
        <v>21</v>
      </c>
      <c r="D2715" s="1" t="s">
        <v>16370</v>
      </c>
    </row>
    <row r="2716" spans="1:4" ht="85" x14ac:dyDescent="0.2">
      <c r="A2716" t="s">
        <v>17415</v>
      </c>
      <c r="B2716" t="s">
        <v>14184</v>
      </c>
      <c r="C2716" t="s">
        <v>21</v>
      </c>
      <c r="D2716" s="1" t="s">
        <v>16370</v>
      </c>
    </row>
    <row r="2717" spans="1:4" ht="85" x14ac:dyDescent="0.2">
      <c r="A2717" t="s">
        <v>17228</v>
      </c>
      <c r="B2717" t="s">
        <v>14445</v>
      </c>
      <c r="C2717" t="s">
        <v>21</v>
      </c>
      <c r="D2717" s="1" t="s">
        <v>16370</v>
      </c>
    </row>
    <row r="2718" spans="1:4" ht="85" x14ac:dyDescent="0.2">
      <c r="A2718" t="s">
        <v>17228</v>
      </c>
      <c r="B2718" t="s">
        <v>15856</v>
      </c>
      <c r="C2718" t="s">
        <v>21</v>
      </c>
      <c r="D2718" s="1" t="s">
        <v>16370</v>
      </c>
    </row>
    <row r="2719" spans="1:4" ht="102" x14ac:dyDescent="0.2">
      <c r="A2719" t="s">
        <v>17417</v>
      </c>
      <c r="B2719" t="s">
        <v>13331</v>
      </c>
      <c r="C2719" t="s">
        <v>21</v>
      </c>
      <c r="D2719" s="1" t="s">
        <v>16371</v>
      </c>
    </row>
    <row r="2720" spans="1:4" x14ac:dyDescent="0.2">
      <c r="A2720" t="s">
        <v>17421</v>
      </c>
      <c r="B2720" t="s">
        <v>9503</v>
      </c>
      <c r="C2720" t="s">
        <v>21</v>
      </c>
      <c r="D2720" t="s">
        <v>9504</v>
      </c>
    </row>
    <row r="2721" spans="1:4" x14ac:dyDescent="0.2">
      <c r="A2721" t="s">
        <v>17422</v>
      </c>
      <c r="B2721" t="s">
        <v>3126</v>
      </c>
      <c r="C2721" t="s">
        <v>21</v>
      </c>
      <c r="D2721" t="s">
        <v>3127</v>
      </c>
    </row>
    <row r="2722" spans="1:4" x14ac:dyDescent="0.2">
      <c r="A2722" t="s">
        <v>17422</v>
      </c>
      <c r="B2722" t="s">
        <v>11299</v>
      </c>
      <c r="C2722" t="s">
        <v>21</v>
      </c>
      <c r="D2722" t="s">
        <v>3127</v>
      </c>
    </row>
    <row r="2723" spans="1:4" x14ac:dyDescent="0.2">
      <c r="A2723" t="s">
        <v>17421</v>
      </c>
      <c r="B2723" t="s">
        <v>3484</v>
      </c>
      <c r="C2723" t="s">
        <v>21</v>
      </c>
      <c r="D2723" t="s">
        <v>3485</v>
      </c>
    </row>
    <row r="2724" spans="1:4" x14ac:dyDescent="0.2">
      <c r="A2724" t="s">
        <v>17423</v>
      </c>
      <c r="B2724" t="s">
        <v>7601</v>
      </c>
      <c r="C2724" t="s">
        <v>21</v>
      </c>
      <c r="D2724" t="s">
        <v>3485</v>
      </c>
    </row>
    <row r="2725" spans="1:4" x14ac:dyDescent="0.2">
      <c r="A2725" t="s">
        <v>17423</v>
      </c>
      <c r="B2725" t="s">
        <v>7679</v>
      </c>
      <c r="C2725" t="s">
        <v>21</v>
      </c>
      <c r="D2725" t="s">
        <v>3485</v>
      </c>
    </row>
    <row r="2726" spans="1:4" x14ac:dyDescent="0.2">
      <c r="A2726" t="s">
        <v>17424</v>
      </c>
      <c r="B2726" t="s">
        <v>10741</v>
      </c>
      <c r="C2726" t="s">
        <v>21</v>
      </c>
      <c r="D2726" t="s">
        <v>3485</v>
      </c>
    </row>
    <row r="2727" spans="1:4" x14ac:dyDescent="0.2">
      <c r="A2727" t="s">
        <v>17423</v>
      </c>
      <c r="B2727" t="s">
        <v>14638</v>
      </c>
      <c r="C2727" t="s">
        <v>21</v>
      </c>
      <c r="D2727" t="s">
        <v>3485</v>
      </c>
    </row>
    <row r="2728" spans="1:4" x14ac:dyDescent="0.2">
      <c r="A2728" t="s">
        <v>17425</v>
      </c>
      <c r="B2728" t="s">
        <v>3923</v>
      </c>
      <c r="C2728" t="s">
        <v>48</v>
      </c>
      <c r="D2728" t="s">
        <v>3924</v>
      </c>
    </row>
    <row r="2729" spans="1:4" x14ac:dyDescent="0.2">
      <c r="A2729" t="s">
        <v>10819</v>
      </c>
      <c r="B2729" t="s">
        <v>10820</v>
      </c>
      <c r="C2729" t="s">
        <v>51</v>
      </c>
      <c r="D2729" t="s">
        <v>10821</v>
      </c>
    </row>
    <row r="2730" spans="1:4" x14ac:dyDescent="0.2">
      <c r="A2730" t="s">
        <v>11165</v>
      </c>
      <c r="B2730" t="s">
        <v>11166</v>
      </c>
      <c r="C2730" t="s">
        <v>51</v>
      </c>
      <c r="D2730" t="s">
        <v>10821</v>
      </c>
    </row>
    <row r="2731" spans="1:4" x14ac:dyDescent="0.2">
      <c r="A2731" t="s">
        <v>11507</v>
      </c>
      <c r="B2731" t="s">
        <v>11508</v>
      </c>
      <c r="C2731" t="s">
        <v>48</v>
      </c>
      <c r="D2731" t="s">
        <v>11509</v>
      </c>
    </row>
    <row r="2732" spans="1:4" x14ac:dyDescent="0.2">
      <c r="A2732" t="s">
        <v>13353</v>
      </c>
      <c r="B2732" t="s">
        <v>13354</v>
      </c>
      <c r="C2732" t="s">
        <v>48</v>
      </c>
      <c r="D2732" t="s">
        <v>11509</v>
      </c>
    </row>
    <row r="2733" spans="1:4" x14ac:dyDescent="0.2">
      <c r="A2733" t="s">
        <v>8421</v>
      </c>
      <c r="B2733" t="s">
        <v>8422</v>
      </c>
      <c r="C2733" t="s">
        <v>48</v>
      </c>
      <c r="D2733" t="s">
        <v>8423</v>
      </c>
    </row>
    <row r="2734" spans="1:4" x14ac:dyDescent="0.2">
      <c r="A2734" t="s">
        <v>14049</v>
      </c>
      <c r="B2734" t="s">
        <v>14050</v>
      </c>
      <c r="C2734" t="s">
        <v>51</v>
      </c>
      <c r="D2734" t="s">
        <v>8423</v>
      </c>
    </row>
    <row r="2735" spans="1:4" x14ac:dyDescent="0.2">
      <c r="A2735" t="s">
        <v>15676</v>
      </c>
      <c r="B2735" t="s">
        <v>15677</v>
      </c>
      <c r="C2735" t="s">
        <v>51</v>
      </c>
      <c r="D2735" t="s">
        <v>8423</v>
      </c>
    </row>
    <row r="2736" spans="1:4" x14ac:dyDescent="0.2">
      <c r="A2736" t="s">
        <v>3204</v>
      </c>
      <c r="B2736" t="s">
        <v>7864</v>
      </c>
      <c r="C2736" t="s">
        <v>48</v>
      </c>
      <c r="D2736" t="s">
        <v>7865</v>
      </c>
    </row>
    <row r="2737" spans="1:4" x14ac:dyDescent="0.2">
      <c r="A2737" t="s">
        <v>3204</v>
      </c>
      <c r="B2737" t="s">
        <v>10555</v>
      </c>
      <c r="C2737" t="s">
        <v>48</v>
      </c>
      <c r="D2737" t="s">
        <v>7865</v>
      </c>
    </row>
    <row r="2738" spans="1:4" x14ac:dyDescent="0.2">
      <c r="A2738" t="s">
        <v>3204</v>
      </c>
      <c r="B2738" t="s">
        <v>13507</v>
      </c>
      <c r="C2738" t="s">
        <v>48</v>
      </c>
      <c r="D2738" t="s">
        <v>7865</v>
      </c>
    </row>
    <row r="2739" spans="1:4" ht="85" x14ac:dyDescent="0.2">
      <c r="A2739" t="s">
        <v>17426</v>
      </c>
      <c r="B2739" t="s">
        <v>2798</v>
      </c>
      <c r="C2739" t="s">
        <v>21</v>
      </c>
      <c r="D2739" s="1" t="s">
        <v>16372</v>
      </c>
    </row>
    <row r="2740" spans="1:4" ht="85" x14ac:dyDescent="0.2">
      <c r="A2740" t="s">
        <v>17427</v>
      </c>
      <c r="B2740" t="s">
        <v>5505</v>
      </c>
      <c r="C2740" t="s">
        <v>21</v>
      </c>
      <c r="D2740" s="1" t="s">
        <v>16372</v>
      </c>
    </row>
    <row r="2741" spans="1:4" ht="85" x14ac:dyDescent="0.2">
      <c r="A2741" t="s">
        <v>17427</v>
      </c>
      <c r="B2741" t="s">
        <v>10337</v>
      </c>
      <c r="C2741" t="s">
        <v>21</v>
      </c>
      <c r="D2741" s="1" t="s">
        <v>16372</v>
      </c>
    </row>
    <row r="2742" spans="1:4" x14ac:dyDescent="0.2">
      <c r="A2742" t="s">
        <v>13873</v>
      </c>
      <c r="B2742" t="s">
        <v>13874</v>
      </c>
      <c r="C2742" t="s">
        <v>5</v>
      </c>
      <c r="D2742" t="s">
        <v>13875</v>
      </c>
    </row>
    <row r="2743" spans="1:4" x14ac:dyDescent="0.2">
      <c r="A2743" t="s">
        <v>15574</v>
      </c>
      <c r="B2743" t="s">
        <v>15575</v>
      </c>
      <c r="C2743" t="s">
        <v>5</v>
      </c>
      <c r="D2743" t="s">
        <v>15576</v>
      </c>
    </row>
    <row r="2744" spans="1:4" x14ac:dyDescent="0.2">
      <c r="A2744" t="s">
        <v>2956</v>
      </c>
      <c r="B2744" t="s">
        <v>10237</v>
      </c>
      <c r="C2744" t="s">
        <v>857</v>
      </c>
      <c r="D2744" t="s">
        <v>10238</v>
      </c>
    </row>
    <row r="2745" spans="1:4" x14ac:dyDescent="0.2">
      <c r="A2745" t="s">
        <v>13766</v>
      </c>
      <c r="B2745" t="s">
        <v>13767</v>
      </c>
      <c r="C2745" t="s">
        <v>5</v>
      </c>
      <c r="D2745" t="s">
        <v>13768</v>
      </c>
    </row>
    <row r="2746" spans="1:4" x14ac:dyDescent="0.2">
      <c r="A2746" t="s">
        <v>7525</v>
      </c>
      <c r="B2746" t="s">
        <v>13416</v>
      </c>
      <c r="C2746" t="s">
        <v>21</v>
      </c>
      <c r="D2746" t="s">
        <v>13417</v>
      </c>
    </row>
    <row r="2747" spans="1:4" x14ac:dyDescent="0.2">
      <c r="A2747" t="s">
        <v>3699</v>
      </c>
      <c r="B2747" t="s">
        <v>14423</v>
      </c>
      <c r="C2747" t="s">
        <v>21</v>
      </c>
      <c r="D2747" t="s">
        <v>13417</v>
      </c>
    </row>
    <row r="2748" spans="1:4" x14ac:dyDescent="0.2">
      <c r="A2748" t="s">
        <v>11048</v>
      </c>
      <c r="B2748" t="s">
        <v>11049</v>
      </c>
      <c r="C2748" t="s">
        <v>5</v>
      </c>
      <c r="D2748" t="s">
        <v>11050</v>
      </c>
    </row>
    <row r="2749" spans="1:4" x14ac:dyDescent="0.2">
      <c r="A2749" t="s">
        <v>12630</v>
      </c>
      <c r="B2749" t="s">
        <v>12631</v>
      </c>
      <c r="C2749" t="s">
        <v>5</v>
      </c>
      <c r="D2749" t="s">
        <v>12632</v>
      </c>
    </row>
    <row r="2750" spans="1:4" x14ac:dyDescent="0.2">
      <c r="A2750" t="s">
        <v>2690</v>
      </c>
      <c r="B2750" t="s">
        <v>2691</v>
      </c>
      <c r="C2750" t="s">
        <v>5</v>
      </c>
      <c r="D2750" t="s">
        <v>2692</v>
      </c>
    </row>
    <row r="2751" spans="1:4" x14ac:dyDescent="0.2">
      <c r="A2751" t="s">
        <v>2690</v>
      </c>
      <c r="B2751" t="s">
        <v>13411</v>
      </c>
      <c r="C2751" t="s">
        <v>5</v>
      </c>
      <c r="D2751" t="s">
        <v>2692</v>
      </c>
    </row>
    <row r="2752" spans="1:4" x14ac:dyDescent="0.2">
      <c r="A2752" t="s">
        <v>2799</v>
      </c>
      <c r="B2752" t="s">
        <v>6708</v>
      </c>
      <c r="C2752" t="s">
        <v>48</v>
      </c>
      <c r="D2752" t="s">
        <v>6709</v>
      </c>
    </row>
    <row r="2753" spans="1:4" x14ac:dyDescent="0.2">
      <c r="A2753" t="s">
        <v>1358</v>
      </c>
      <c r="B2753" t="s">
        <v>1359</v>
      </c>
      <c r="C2753" t="s">
        <v>48</v>
      </c>
      <c r="D2753" t="s">
        <v>1360</v>
      </c>
    </row>
    <row r="2754" spans="1:4" x14ac:dyDescent="0.2">
      <c r="A2754" t="s">
        <v>1358</v>
      </c>
      <c r="B2754" t="s">
        <v>1512</v>
      </c>
      <c r="C2754" t="s">
        <v>48</v>
      </c>
      <c r="D2754" t="s">
        <v>1360</v>
      </c>
    </row>
    <row r="2755" spans="1:4" x14ac:dyDescent="0.2">
      <c r="A2755" t="s">
        <v>2799</v>
      </c>
      <c r="B2755" t="s">
        <v>2800</v>
      </c>
      <c r="C2755" t="s">
        <v>48</v>
      </c>
      <c r="D2755" t="s">
        <v>1360</v>
      </c>
    </row>
    <row r="2756" spans="1:4" x14ac:dyDescent="0.2">
      <c r="A2756" t="s">
        <v>1358</v>
      </c>
      <c r="B2756" t="s">
        <v>3260</v>
      </c>
      <c r="C2756" t="s">
        <v>48</v>
      </c>
      <c r="D2756" t="s">
        <v>1360</v>
      </c>
    </row>
    <row r="2757" spans="1:4" x14ac:dyDescent="0.2">
      <c r="A2757" t="s">
        <v>2799</v>
      </c>
      <c r="B2757" t="s">
        <v>6707</v>
      </c>
      <c r="C2757" t="s">
        <v>48</v>
      </c>
      <c r="D2757" t="s">
        <v>1360</v>
      </c>
    </row>
    <row r="2758" spans="1:4" x14ac:dyDescent="0.2">
      <c r="A2758" t="s">
        <v>1358</v>
      </c>
      <c r="B2758" t="s">
        <v>12279</v>
      </c>
      <c r="C2758" t="s">
        <v>48</v>
      </c>
      <c r="D2758" t="s">
        <v>1360</v>
      </c>
    </row>
    <row r="2759" spans="1:4" x14ac:dyDescent="0.2">
      <c r="A2759" t="s">
        <v>5723</v>
      </c>
      <c r="B2759" t="s">
        <v>5724</v>
      </c>
      <c r="C2759" t="s">
        <v>5</v>
      </c>
      <c r="D2759" t="s">
        <v>5725</v>
      </c>
    </row>
    <row r="2760" spans="1:4" x14ac:dyDescent="0.2">
      <c r="A2760" t="s">
        <v>10064</v>
      </c>
      <c r="B2760" t="s">
        <v>10065</v>
      </c>
      <c r="C2760" t="s">
        <v>5</v>
      </c>
      <c r="D2760" t="s">
        <v>10066</v>
      </c>
    </row>
    <row r="2761" spans="1:4" x14ac:dyDescent="0.2">
      <c r="A2761" t="s">
        <v>3545</v>
      </c>
      <c r="B2761" t="s">
        <v>7914</v>
      </c>
      <c r="C2761" t="s">
        <v>864</v>
      </c>
      <c r="D2761" t="s">
        <v>7915</v>
      </c>
    </row>
    <row r="2762" spans="1:4" x14ac:dyDescent="0.2">
      <c r="A2762" t="s">
        <v>3545</v>
      </c>
      <c r="B2762" t="s">
        <v>3546</v>
      </c>
      <c r="C2762" t="s">
        <v>864</v>
      </c>
      <c r="D2762" t="s">
        <v>3547</v>
      </c>
    </row>
    <row r="2763" spans="1:4" x14ac:dyDescent="0.2">
      <c r="A2763" t="s">
        <v>4487</v>
      </c>
      <c r="B2763" t="s">
        <v>4488</v>
      </c>
      <c r="C2763" t="s">
        <v>21</v>
      </c>
      <c r="D2763" t="s">
        <v>4489</v>
      </c>
    </row>
    <row r="2764" spans="1:4" x14ac:dyDescent="0.2">
      <c r="A2764" t="s">
        <v>4487</v>
      </c>
      <c r="B2764" t="s">
        <v>13256</v>
      </c>
      <c r="C2764" t="s">
        <v>21</v>
      </c>
      <c r="D2764" t="s">
        <v>4489</v>
      </c>
    </row>
    <row r="2765" spans="1:4" x14ac:dyDescent="0.2">
      <c r="A2765" t="s">
        <v>5360</v>
      </c>
      <c r="B2765" t="s">
        <v>5361</v>
      </c>
      <c r="C2765" t="s">
        <v>48</v>
      </c>
      <c r="D2765" t="s">
        <v>5362</v>
      </c>
    </row>
    <row r="2766" spans="1:4" x14ac:dyDescent="0.2">
      <c r="A2766" t="s">
        <v>5360</v>
      </c>
      <c r="B2766" t="s">
        <v>14642</v>
      </c>
      <c r="C2766" t="s">
        <v>48</v>
      </c>
      <c r="D2766" t="s">
        <v>5362</v>
      </c>
    </row>
    <row r="2767" spans="1:4" x14ac:dyDescent="0.2">
      <c r="A2767" t="s">
        <v>2648</v>
      </c>
      <c r="B2767" t="s">
        <v>8278</v>
      </c>
      <c r="C2767" t="s">
        <v>21</v>
      </c>
      <c r="D2767" t="s">
        <v>8279</v>
      </c>
    </row>
    <row r="2768" spans="1:4" x14ac:dyDescent="0.2">
      <c r="A2768" t="s">
        <v>2648</v>
      </c>
      <c r="B2768" t="s">
        <v>15999</v>
      </c>
      <c r="C2768" t="s">
        <v>51</v>
      </c>
      <c r="D2768" t="s">
        <v>8279</v>
      </c>
    </row>
    <row r="2769" spans="1:4" x14ac:dyDescent="0.2">
      <c r="A2769" t="s">
        <v>5075</v>
      </c>
      <c r="B2769" t="s">
        <v>13001</v>
      </c>
      <c r="C2769" t="s">
        <v>51</v>
      </c>
      <c r="D2769" t="s">
        <v>13002</v>
      </c>
    </row>
    <row r="2770" spans="1:4" x14ac:dyDescent="0.2">
      <c r="A2770" t="s">
        <v>5075</v>
      </c>
      <c r="B2770" t="s">
        <v>15036</v>
      </c>
      <c r="C2770" t="s">
        <v>51</v>
      </c>
      <c r="D2770" t="s">
        <v>13002</v>
      </c>
    </row>
    <row r="2771" spans="1:4" x14ac:dyDescent="0.2">
      <c r="A2771" t="s">
        <v>1987</v>
      </c>
      <c r="B2771" t="s">
        <v>1988</v>
      </c>
      <c r="C2771" t="s">
        <v>5</v>
      </c>
      <c r="D2771" t="s">
        <v>1989</v>
      </c>
    </row>
    <row r="2772" spans="1:4" x14ac:dyDescent="0.2">
      <c r="A2772" t="s">
        <v>1302</v>
      </c>
      <c r="B2772" t="s">
        <v>1990</v>
      </c>
      <c r="C2772" t="s">
        <v>21</v>
      </c>
      <c r="D2772" t="s">
        <v>1991</v>
      </c>
    </row>
    <row r="2773" spans="1:4" x14ac:dyDescent="0.2">
      <c r="A2773" t="s">
        <v>2160</v>
      </c>
      <c r="B2773" t="s">
        <v>2217</v>
      </c>
      <c r="C2773" t="s">
        <v>5</v>
      </c>
      <c r="D2773" t="s">
        <v>2218</v>
      </c>
    </row>
    <row r="2774" spans="1:4" x14ac:dyDescent="0.2">
      <c r="A2774" t="s">
        <v>3810</v>
      </c>
      <c r="B2774" t="s">
        <v>3811</v>
      </c>
      <c r="C2774" t="s">
        <v>5</v>
      </c>
      <c r="D2774" t="s">
        <v>2218</v>
      </c>
    </row>
    <row r="2775" spans="1:4" x14ac:dyDescent="0.2">
      <c r="A2775" t="s">
        <v>2160</v>
      </c>
      <c r="B2775" t="s">
        <v>4405</v>
      </c>
      <c r="C2775" t="s">
        <v>5</v>
      </c>
      <c r="D2775" t="s">
        <v>2218</v>
      </c>
    </row>
    <row r="2776" spans="1:4" x14ac:dyDescent="0.2">
      <c r="A2776" t="s">
        <v>3810</v>
      </c>
      <c r="B2776" t="s">
        <v>4441</v>
      </c>
      <c r="C2776" t="s">
        <v>5</v>
      </c>
      <c r="D2776" t="s">
        <v>2218</v>
      </c>
    </row>
    <row r="2777" spans="1:4" x14ac:dyDescent="0.2">
      <c r="A2777" t="s">
        <v>3810</v>
      </c>
      <c r="B2777" t="s">
        <v>5021</v>
      </c>
      <c r="C2777" t="s">
        <v>5</v>
      </c>
      <c r="D2777" t="s">
        <v>2218</v>
      </c>
    </row>
    <row r="2778" spans="1:4" x14ac:dyDescent="0.2">
      <c r="A2778" t="s">
        <v>2160</v>
      </c>
      <c r="B2778" t="s">
        <v>6560</v>
      </c>
      <c r="C2778" t="s">
        <v>5</v>
      </c>
      <c r="D2778" t="s">
        <v>2218</v>
      </c>
    </row>
    <row r="2779" spans="1:4" x14ac:dyDescent="0.2">
      <c r="A2779" t="s">
        <v>3810</v>
      </c>
      <c r="B2779" t="s">
        <v>8028</v>
      </c>
      <c r="C2779" t="s">
        <v>5</v>
      </c>
      <c r="D2779" t="s">
        <v>2218</v>
      </c>
    </row>
    <row r="2780" spans="1:4" x14ac:dyDescent="0.2">
      <c r="A2780" t="s">
        <v>3810</v>
      </c>
      <c r="B2780" t="s">
        <v>8029</v>
      </c>
      <c r="C2780" t="s">
        <v>5</v>
      </c>
      <c r="D2780" t="s">
        <v>2218</v>
      </c>
    </row>
    <row r="2781" spans="1:4" x14ac:dyDescent="0.2">
      <c r="A2781" t="s">
        <v>3810</v>
      </c>
      <c r="B2781" t="s">
        <v>8030</v>
      </c>
      <c r="C2781" t="s">
        <v>5</v>
      </c>
      <c r="D2781" t="s">
        <v>2218</v>
      </c>
    </row>
    <row r="2782" spans="1:4" x14ac:dyDescent="0.2">
      <c r="A2782" t="s">
        <v>9135</v>
      </c>
      <c r="B2782" t="s">
        <v>9136</v>
      </c>
      <c r="C2782" t="s">
        <v>5</v>
      </c>
      <c r="D2782" t="s">
        <v>2218</v>
      </c>
    </row>
    <row r="2783" spans="1:4" x14ac:dyDescent="0.2">
      <c r="A2783" t="s">
        <v>3925</v>
      </c>
      <c r="B2783" t="s">
        <v>10974</v>
      </c>
      <c r="C2783" t="s">
        <v>5</v>
      </c>
      <c r="D2783" t="s">
        <v>2218</v>
      </c>
    </row>
    <row r="2784" spans="1:4" x14ac:dyDescent="0.2">
      <c r="A2784" t="s">
        <v>2160</v>
      </c>
      <c r="B2784" t="s">
        <v>11516</v>
      </c>
      <c r="C2784" t="s">
        <v>5</v>
      </c>
      <c r="D2784" t="s">
        <v>2218</v>
      </c>
    </row>
    <row r="2785" spans="1:4" x14ac:dyDescent="0.2">
      <c r="A2785" t="s">
        <v>3044</v>
      </c>
      <c r="B2785" t="s">
        <v>12945</v>
      </c>
      <c r="C2785" t="s">
        <v>5</v>
      </c>
      <c r="D2785" t="s">
        <v>2218</v>
      </c>
    </row>
    <row r="2786" spans="1:4" x14ac:dyDescent="0.2">
      <c r="A2786" t="s">
        <v>2160</v>
      </c>
      <c r="B2786" t="s">
        <v>13592</v>
      </c>
      <c r="C2786" t="s">
        <v>5</v>
      </c>
      <c r="D2786" t="s">
        <v>2218</v>
      </c>
    </row>
    <row r="2787" spans="1:4" x14ac:dyDescent="0.2">
      <c r="A2787" t="s">
        <v>534</v>
      </c>
      <c r="B2787" t="s">
        <v>535</v>
      </c>
      <c r="C2787" t="s">
        <v>5</v>
      </c>
      <c r="D2787" t="s">
        <v>536</v>
      </c>
    </row>
    <row r="2788" spans="1:4" x14ac:dyDescent="0.2">
      <c r="A2788" t="s">
        <v>531</v>
      </c>
      <c r="B2788" t="s">
        <v>2300</v>
      </c>
      <c r="C2788" t="s">
        <v>5</v>
      </c>
      <c r="D2788" t="s">
        <v>536</v>
      </c>
    </row>
    <row r="2789" spans="1:4" x14ac:dyDescent="0.2">
      <c r="A2789" t="s">
        <v>531</v>
      </c>
      <c r="B2789" t="s">
        <v>2328</v>
      </c>
      <c r="C2789" t="s">
        <v>5</v>
      </c>
      <c r="D2789" t="s">
        <v>536</v>
      </c>
    </row>
    <row r="2790" spans="1:4" x14ac:dyDescent="0.2">
      <c r="A2790" t="s">
        <v>531</v>
      </c>
      <c r="B2790" t="s">
        <v>3918</v>
      </c>
      <c r="C2790" t="s">
        <v>5</v>
      </c>
      <c r="D2790" t="s">
        <v>536</v>
      </c>
    </row>
    <row r="2791" spans="1:4" x14ac:dyDescent="0.2">
      <c r="A2791" t="s">
        <v>3966</v>
      </c>
      <c r="B2791" t="s">
        <v>3967</v>
      </c>
      <c r="C2791" t="s">
        <v>5</v>
      </c>
      <c r="D2791" t="s">
        <v>536</v>
      </c>
    </row>
    <row r="2792" spans="1:4" x14ac:dyDescent="0.2">
      <c r="A2792" t="s">
        <v>531</v>
      </c>
      <c r="B2792" t="s">
        <v>5205</v>
      </c>
      <c r="C2792" t="s">
        <v>5</v>
      </c>
      <c r="D2792" t="s">
        <v>536</v>
      </c>
    </row>
    <row r="2793" spans="1:4" x14ac:dyDescent="0.2">
      <c r="A2793" t="s">
        <v>531</v>
      </c>
      <c r="B2793" t="s">
        <v>6831</v>
      </c>
      <c r="C2793" t="s">
        <v>5</v>
      </c>
      <c r="D2793" t="s">
        <v>536</v>
      </c>
    </row>
    <row r="2794" spans="1:4" x14ac:dyDescent="0.2">
      <c r="A2794" t="s">
        <v>3966</v>
      </c>
      <c r="B2794" t="s">
        <v>7662</v>
      </c>
      <c r="C2794" t="s">
        <v>5</v>
      </c>
      <c r="D2794" t="s">
        <v>536</v>
      </c>
    </row>
    <row r="2795" spans="1:4" x14ac:dyDescent="0.2">
      <c r="A2795" t="s">
        <v>531</v>
      </c>
      <c r="B2795" t="s">
        <v>7765</v>
      </c>
      <c r="C2795" t="s">
        <v>5</v>
      </c>
      <c r="D2795" t="s">
        <v>536</v>
      </c>
    </row>
    <row r="2796" spans="1:4" x14ac:dyDescent="0.2">
      <c r="A2796" t="s">
        <v>531</v>
      </c>
      <c r="B2796" t="s">
        <v>8625</v>
      </c>
      <c r="C2796" t="s">
        <v>5</v>
      </c>
      <c r="D2796" t="s">
        <v>536</v>
      </c>
    </row>
    <row r="2797" spans="1:4" x14ac:dyDescent="0.2">
      <c r="A2797" t="s">
        <v>3966</v>
      </c>
      <c r="B2797" t="s">
        <v>10688</v>
      </c>
      <c r="C2797" t="s">
        <v>5</v>
      </c>
      <c r="D2797" t="s">
        <v>536</v>
      </c>
    </row>
    <row r="2798" spans="1:4" x14ac:dyDescent="0.2">
      <c r="A2798" t="s">
        <v>3966</v>
      </c>
      <c r="B2798" t="s">
        <v>11595</v>
      </c>
      <c r="C2798" t="s">
        <v>5</v>
      </c>
      <c r="D2798" t="s">
        <v>536</v>
      </c>
    </row>
    <row r="2799" spans="1:4" x14ac:dyDescent="0.2">
      <c r="A2799" t="s">
        <v>3966</v>
      </c>
      <c r="B2799" t="s">
        <v>11948</v>
      </c>
      <c r="C2799" t="s">
        <v>5</v>
      </c>
      <c r="D2799" t="s">
        <v>536</v>
      </c>
    </row>
    <row r="2800" spans="1:4" x14ac:dyDescent="0.2">
      <c r="A2800" t="s">
        <v>12214</v>
      </c>
      <c r="B2800" t="s">
        <v>12215</v>
      </c>
      <c r="C2800" t="s">
        <v>5</v>
      </c>
      <c r="D2800" t="s">
        <v>536</v>
      </c>
    </row>
    <row r="2801" spans="1:4" x14ac:dyDescent="0.2">
      <c r="A2801" t="s">
        <v>12262</v>
      </c>
      <c r="B2801" t="s">
        <v>12263</v>
      </c>
      <c r="C2801" t="s">
        <v>5</v>
      </c>
      <c r="D2801" t="s">
        <v>536</v>
      </c>
    </row>
    <row r="2802" spans="1:4" x14ac:dyDescent="0.2">
      <c r="A2802" t="s">
        <v>3966</v>
      </c>
      <c r="B2802" t="s">
        <v>14234</v>
      </c>
      <c r="C2802" t="s">
        <v>5</v>
      </c>
      <c r="D2802" t="s">
        <v>536</v>
      </c>
    </row>
    <row r="2803" spans="1:4" x14ac:dyDescent="0.2">
      <c r="A2803" t="s">
        <v>14494</v>
      </c>
      <c r="B2803" t="s">
        <v>14495</v>
      </c>
      <c r="C2803" t="s">
        <v>5</v>
      </c>
      <c r="D2803" t="s">
        <v>536</v>
      </c>
    </row>
    <row r="2804" spans="1:4" x14ac:dyDescent="0.2">
      <c r="A2804" t="s">
        <v>7171</v>
      </c>
      <c r="B2804" t="s">
        <v>15526</v>
      </c>
      <c r="C2804" t="s">
        <v>5</v>
      </c>
      <c r="D2804" t="s">
        <v>536</v>
      </c>
    </row>
    <row r="2805" spans="1:4" x14ac:dyDescent="0.2">
      <c r="A2805" t="s">
        <v>533</v>
      </c>
      <c r="B2805" t="s">
        <v>15579</v>
      </c>
      <c r="C2805" t="s">
        <v>5</v>
      </c>
      <c r="D2805" t="s">
        <v>536</v>
      </c>
    </row>
    <row r="2806" spans="1:4" x14ac:dyDescent="0.2">
      <c r="A2806" t="s">
        <v>3966</v>
      </c>
      <c r="B2806" t="s">
        <v>15610</v>
      </c>
      <c r="C2806" t="s">
        <v>5</v>
      </c>
      <c r="D2806" t="s">
        <v>536</v>
      </c>
    </row>
    <row r="2807" spans="1:4" x14ac:dyDescent="0.2">
      <c r="A2807" t="s">
        <v>3966</v>
      </c>
      <c r="B2807" t="s">
        <v>15611</v>
      </c>
      <c r="C2807" t="s">
        <v>5</v>
      </c>
      <c r="D2807" t="s">
        <v>536</v>
      </c>
    </row>
    <row r="2808" spans="1:4" x14ac:dyDescent="0.2">
      <c r="A2808" t="s">
        <v>12262</v>
      </c>
      <c r="B2808" t="s">
        <v>16050</v>
      </c>
      <c r="C2808" t="s">
        <v>5</v>
      </c>
      <c r="D2808" t="s">
        <v>536</v>
      </c>
    </row>
    <row r="2809" spans="1:4" x14ac:dyDescent="0.2">
      <c r="A2809" t="s">
        <v>531</v>
      </c>
      <c r="B2809" t="s">
        <v>577</v>
      </c>
      <c r="C2809" t="s">
        <v>5</v>
      </c>
      <c r="D2809" t="s">
        <v>578</v>
      </c>
    </row>
    <row r="2810" spans="1:4" x14ac:dyDescent="0.2">
      <c r="A2810" t="s">
        <v>531</v>
      </c>
      <c r="B2810" t="s">
        <v>2926</v>
      </c>
      <c r="C2810" t="s">
        <v>5</v>
      </c>
      <c r="D2810" t="s">
        <v>578</v>
      </c>
    </row>
    <row r="2811" spans="1:4" x14ac:dyDescent="0.2">
      <c r="A2811" t="s">
        <v>3966</v>
      </c>
      <c r="B2811" t="s">
        <v>5800</v>
      </c>
      <c r="C2811" t="s">
        <v>5</v>
      </c>
      <c r="D2811" t="s">
        <v>5801</v>
      </c>
    </row>
    <row r="2812" spans="1:4" x14ac:dyDescent="0.2">
      <c r="A2812" t="s">
        <v>6375</v>
      </c>
      <c r="B2812" t="s">
        <v>6376</v>
      </c>
      <c r="C2812" t="s">
        <v>5</v>
      </c>
      <c r="D2812" t="s">
        <v>5801</v>
      </c>
    </row>
    <row r="2813" spans="1:4" x14ac:dyDescent="0.2">
      <c r="A2813" t="s">
        <v>3972</v>
      </c>
      <c r="B2813" t="s">
        <v>8156</v>
      </c>
      <c r="C2813" t="s">
        <v>5</v>
      </c>
      <c r="D2813" t="s">
        <v>5801</v>
      </c>
    </row>
    <row r="2814" spans="1:4" x14ac:dyDescent="0.2">
      <c r="A2814" t="s">
        <v>3972</v>
      </c>
      <c r="B2814" t="s">
        <v>10918</v>
      </c>
      <c r="C2814" t="s">
        <v>5</v>
      </c>
      <c r="D2814" t="s">
        <v>5801</v>
      </c>
    </row>
    <row r="2815" spans="1:4" x14ac:dyDescent="0.2">
      <c r="A2815" t="s">
        <v>11459</v>
      </c>
      <c r="B2815" t="s">
        <v>11460</v>
      </c>
      <c r="C2815" t="s">
        <v>5</v>
      </c>
      <c r="D2815" t="s">
        <v>5801</v>
      </c>
    </row>
    <row r="2816" spans="1:4" x14ac:dyDescent="0.2">
      <c r="A2816" t="s">
        <v>318</v>
      </c>
      <c r="B2816" t="s">
        <v>15428</v>
      </c>
      <c r="C2816" t="s">
        <v>5</v>
      </c>
      <c r="D2816" t="s">
        <v>578</v>
      </c>
    </row>
    <row r="2817" spans="1:4" x14ac:dyDescent="0.2">
      <c r="A2817" t="s">
        <v>3966</v>
      </c>
      <c r="B2817" t="s">
        <v>15429</v>
      </c>
      <c r="C2817" t="s">
        <v>5</v>
      </c>
      <c r="D2817" t="s">
        <v>5801</v>
      </c>
    </row>
    <row r="2818" spans="1:4" x14ac:dyDescent="0.2">
      <c r="A2818" t="s">
        <v>7172</v>
      </c>
      <c r="B2818" t="s">
        <v>15527</v>
      </c>
      <c r="C2818" t="s">
        <v>5</v>
      </c>
      <c r="D2818" t="s">
        <v>5801</v>
      </c>
    </row>
    <row r="2819" spans="1:4" x14ac:dyDescent="0.2">
      <c r="A2819" t="s">
        <v>295</v>
      </c>
      <c r="B2819" t="s">
        <v>12600</v>
      </c>
      <c r="C2819" t="s">
        <v>5</v>
      </c>
      <c r="D2819" t="s">
        <v>12601</v>
      </c>
    </row>
    <row r="2820" spans="1:4" x14ac:dyDescent="0.2">
      <c r="A2820" t="s">
        <v>295</v>
      </c>
      <c r="B2820" t="s">
        <v>13218</v>
      </c>
      <c r="C2820" t="s">
        <v>5</v>
      </c>
      <c r="D2820" t="s">
        <v>12601</v>
      </c>
    </row>
    <row r="2821" spans="1:4" x14ac:dyDescent="0.2">
      <c r="A2821" t="s">
        <v>423</v>
      </c>
      <c r="B2821" t="s">
        <v>424</v>
      </c>
      <c r="C2821" t="s">
        <v>5</v>
      </c>
      <c r="D2821" t="s">
        <v>425</v>
      </c>
    </row>
    <row r="2822" spans="1:4" x14ac:dyDescent="0.2">
      <c r="A2822" t="s">
        <v>910</v>
      </c>
      <c r="B2822" t="s">
        <v>911</v>
      </c>
      <c r="C2822" t="s">
        <v>5</v>
      </c>
      <c r="D2822" t="s">
        <v>425</v>
      </c>
    </row>
    <row r="2823" spans="1:4" x14ac:dyDescent="0.2">
      <c r="A2823" t="s">
        <v>15833</v>
      </c>
      <c r="B2823" t="s">
        <v>15834</v>
      </c>
      <c r="C2823" t="s">
        <v>5</v>
      </c>
      <c r="D2823" t="s">
        <v>15835</v>
      </c>
    </row>
    <row r="2824" spans="1:4" x14ac:dyDescent="0.2">
      <c r="A2824" t="s">
        <v>10117</v>
      </c>
      <c r="B2824" t="s">
        <v>10118</v>
      </c>
      <c r="C2824" t="s">
        <v>5</v>
      </c>
      <c r="D2824" t="s">
        <v>10119</v>
      </c>
    </row>
    <row r="2825" spans="1:4" x14ac:dyDescent="0.2">
      <c r="A2825" t="s">
        <v>17428</v>
      </c>
      <c r="B2825" t="s">
        <v>7346</v>
      </c>
      <c r="C2825" t="s">
        <v>9</v>
      </c>
      <c r="D2825" t="s">
        <v>7347</v>
      </c>
    </row>
    <row r="2826" spans="1:4" x14ac:dyDescent="0.2">
      <c r="A2826" t="s">
        <v>17428</v>
      </c>
      <c r="B2826" t="s">
        <v>7348</v>
      </c>
      <c r="C2826" t="s">
        <v>9</v>
      </c>
      <c r="D2826" t="s">
        <v>7347</v>
      </c>
    </row>
    <row r="2827" spans="1:4" x14ac:dyDescent="0.2">
      <c r="A2827" t="s">
        <v>17429</v>
      </c>
      <c r="B2827" t="s">
        <v>14537</v>
      </c>
      <c r="C2827" t="s">
        <v>9</v>
      </c>
      <c r="D2827" t="s">
        <v>14538</v>
      </c>
    </row>
    <row r="2828" spans="1:4" x14ac:dyDescent="0.2">
      <c r="A2828" t="s">
        <v>372</v>
      </c>
      <c r="B2828" t="s">
        <v>373</v>
      </c>
      <c r="C2828" t="s">
        <v>9</v>
      </c>
      <c r="D2828" t="s">
        <v>374</v>
      </c>
    </row>
    <row r="2829" spans="1:4" x14ac:dyDescent="0.2">
      <c r="A2829" t="s">
        <v>8840</v>
      </c>
      <c r="B2829" t="s">
        <v>8841</v>
      </c>
      <c r="C2829" t="s">
        <v>9</v>
      </c>
      <c r="D2829" t="s">
        <v>8842</v>
      </c>
    </row>
    <row r="2830" spans="1:4" x14ac:dyDescent="0.2">
      <c r="A2830" t="s">
        <v>8840</v>
      </c>
      <c r="B2830" t="s">
        <v>10048</v>
      </c>
      <c r="C2830" t="s">
        <v>9</v>
      </c>
      <c r="D2830" t="s">
        <v>8842</v>
      </c>
    </row>
    <row r="2831" spans="1:4" x14ac:dyDescent="0.2">
      <c r="A2831" t="s">
        <v>16676</v>
      </c>
      <c r="B2831" t="s">
        <v>12038</v>
      </c>
      <c r="C2831" t="s">
        <v>9</v>
      </c>
      <c r="D2831" t="s">
        <v>12039</v>
      </c>
    </row>
    <row r="2832" spans="1:4" x14ac:dyDescent="0.2">
      <c r="A2832" t="s">
        <v>16676</v>
      </c>
      <c r="B2832" t="s">
        <v>12477</v>
      </c>
      <c r="C2832" t="s">
        <v>9</v>
      </c>
      <c r="D2832" t="s">
        <v>12039</v>
      </c>
    </row>
    <row r="2833" spans="1:4" x14ac:dyDescent="0.2">
      <c r="A2833" t="s">
        <v>17430</v>
      </c>
      <c r="B2833" t="s">
        <v>12480</v>
      </c>
      <c r="C2833" t="s">
        <v>5</v>
      </c>
      <c r="D2833" t="s">
        <v>12481</v>
      </c>
    </row>
    <row r="2834" spans="1:4" x14ac:dyDescent="0.2">
      <c r="A2834" t="s">
        <v>17430</v>
      </c>
      <c r="B2834" t="s">
        <v>15909</v>
      </c>
      <c r="C2834" t="s">
        <v>5</v>
      </c>
      <c r="D2834" t="s">
        <v>12481</v>
      </c>
    </row>
    <row r="2835" spans="1:4" x14ac:dyDescent="0.2">
      <c r="A2835" t="s">
        <v>14873</v>
      </c>
      <c r="B2835" t="s">
        <v>14874</v>
      </c>
      <c r="C2835" t="s">
        <v>5</v>
      </c>
      <c r="D2835" t="s">
        <v>14875</v>
      </c>
    </row>
    <row r="2836" spans="1:4" x14ac:dyDescent="0.2">
      <c r="A2836" t="s">
        <v>14873</v>
      </c>
      <c r="B2836" t="s">
        <v>15773</v>
      </c>
      <c r="C2836" t="s">
        <v>5</v>
      </c>
      <c r="D2836" t="s">
        <v>14875</v>
      </c>
    </row>
    <row r="2837" spans="1:4" x14ac:dyDescent="0.2">
      <c r="A2837" t="s">
        <v>3053</v>
      </c>
      <c r="B2837" t="s">
        <v>3054</v>
      </c>
      <c r="C2837" t="s">
        <v>9</v>
      </c>
      <c r="D2837" t="s">
        <v>3055</v>
      </c>
    </row>
    <row r="2838" spans="1:4" x14ac:dyDescent="0.2">
      <c r="A2838" t="s">
        <v>4480</v>
      </c>
      <c r="B2838" t="s">
        <v>4481</v>
      </c>
      <c r="C2838" t="s">
        <v>9</v>
      </c>
      <c r="D2838" t="s">
        <v>3055</v>
      </c>
    </row>
    <row r="2839" spans="1:4" x14ac:dyDescent="0.2">
      <c r="A2839" t="s">
        <v>17431</v>
      </c>
      <c r="B2839" t="s">
        <v>694</v>
      </c>
      <c r="C2839" t="s">
        <v>21</v>
      </c>
      <c r="D2839" t="s">
        <v>695</v>
      </c>
    </row>
    <row r="2840" spans="1:4" x14ac:dyDescent="0.2">
      <c r="A2840" t="s">
        <v>17431</v>
      </c>
      <c r="B2840" t="s">
        <v>7804</v>
      </c>
      <c r="C2840" t="s">
        <v>21</v>
      </c>
      <c r="D2840" t="s">
        <v>695</v>
      </c>
    </row>
    <row r="2841" spans="1:4" x14ac:dyDescent="0.2">
      <c r="A2841" t="s">
        <v>3864</v>
      </c>
      <c r="B2841" t="s">
        <v>3865</v>
      </c>
      <c r="C2841" t="s">
        <v>857</v>
      </c>
      <c r="D2841" t="s">
        <v>3866</v>
      </c>
    </row>
    <row r="2842" spans="1:4" x14ac:dyDescent="0.2">
      <c r="A2842" t="s">
        <v>6949</v>
      </c>
      <c r="B2842" t="s">
        <v>6950</v>
      </c>
      <c r="C2842" t="s">
        <v>857</v>
      </c>
      <c r="D2842" t="s">
        <v>6951</v>
      </c>
    </row>
    <row r="2843" spans="1:4" x14ac:dyDescent="0.2">
      <c r="A2843" t="s">
        <v>6949</v>
      </c>
      <c r="B2843" t="s">
        <v>6952</v>
      </c>
      <c r="C2843" t="s">
        <v>220</v>
      </c>
      <c r="D2843" t="s">
        <v>6951</v>
      </c>
    </row>
    <row r="2844" spans="1:4" x14ac:dyDescent="0.2">
      <c r="A2844" t="s">
        <v>150</v>
      </c>
      <c r="B2844" t="s">
        <v>689</v>
      </c>
      <c r="C2844" t="s">
        <v>153</v>
      </c>
      <c r="D2844" t="s">
        <v>690</v>
      </c>
    </row>
    <row r="2845" spans="1:4" x14ac:dyDescent="0.2">
      <c r="A2845" t="s">
        <v>980</v>
      </c>
      <c r="B2845" t="s">
        <v>981</v>
      </c>
      <c r="C2845" t="s">
        <v>153</v>
      </c>
      <c r="D2845" t="s">
        <v>690</v>
      </c>
    </row>
    <row r="2846" spans="1:4" x14ac:dyDescent="0.2">
      <c r="A2846" t="s">
        <v>12140</v>
      </c>
      <c r="B2846" t="s">
        <v>12141</v>
      </c>
      <c r="C2846" t="s">
        <v>864</v>
      </c>
      <c r="D2846" t="s">
        <v>690</v>
      </c>
    </row>
    <row r="2847" spans="1:4" x14ac:dyDescent="0.2">
      <c r="A2847" t="s">
        <v>12817</v>
      </c>
      <c r="B2847" t="s">
        <v>12818</v>
      </c>
      <c r="C2847" t="s">
        <v>153</v>
      </c>
      <c r="D2847" t="s">
        <v>690</v>
      </c>
    </row>
    <row r="2848" spans="1:4" x14ac:dyDescent="0.2">
      <c r="A2848" t="s">
        <v>14026</v>
      </c>
      <c r="B2848" t="s">
        <v>14060</v>
      </c>
      <c r="C2848" t="s">
        <v>153</v>
      </c>
      <c r="D2848" t="s">
        <v>14061</v>
      </c>
    </row>
    <row r="2849" spans="1:4" x14ac:dyDescent="0.2">
      <c r="A2849" t="s">
        <v>150</v>
      </c>
      <c r="B2849" t="s">
        <v>4090</v>
      </c>
      <c r="C2849" t="s">
        <v>153</v>
      </c>
      <c r="D2849" t="s">
        <v>4091</v>
      </c>
    </row>
    <row r="2850" spans="1:4" x14ac:dyDescent="0.2">
      <c r="A2850" t="s">
        <v>979</v>
      </c>
      <c r="B2850" t="s">
        <v>4554</v>
      </c>
      <c r="C2850" t="s">
        <v>153</v>
      </c>
      <c r="D2850" t="s">
        <v>4091</v>
      </c>
    </row>
    <row r="2851" spans="1:4" x14ac:dyDescent="0.2">
      <c r="A2851" t="s">
        <v>979</v>
      </c>
      <c r="B2851" t="s">
        <v>9250</v>
      </c>
      <c r="C2851" t="s">
        <v>153</v>
      </c>
      <c r="D2851" t="s">
        <v>4091</v>
      </c>
    </row>
    <row r="2852" spans="1:4" x14ac:dyDescent="0.2">
      <c r="A2852" t="s">
        <v>150</v>
      </c>
      <c r="B2852" t="s">
        <v>13784</v>
      </c>
      <c r="C2852" t="s">
        <v>153</v>
      </c>
      <c r="D2852" t="s">
        <v>4091</v>
      </c>
    </row>
    <row r="2853" spans="1:4" x14ac:dyDescent="0.2">
      <c r="A2853" t="s">
        <v>7492</v>
      </c>
      <c r="B2853" t="s">
        <v>7493</v>
      </c>
      <c r="C2853" t="s">
        <v>5</v>
      </c>
      <c r="D2853" t="s">
        <v>7494</v>
      </c>
    </row>
    <row r="2854" spans="1:4" x14ac:dyDescent="0.2">
      <c r="A2854" t="s">
        <v>7492</v>
      </c>
      <c r="B2854" t="s">
        <v>7495</v>
      </c>
      <c r="C2854" t="s">
        <v>5</v>
      </c>
      <c r="D2854" t="s">
        <v>7494</v>
      </c>
    </row>
    <row r="2855" spans="1:4" x14ac:dyDescent="0.2">
      <c r="A2855" t="s">
        <v>10121</v>
      </c>
      <c r="B2855" t="s">
        <v>10122</v>
      </c>
      <c r="C2855" t="s">
        <v>21</v>
      </c>
      <c r="D2855" t="s">
        <v>10123</v>
      </c>
    </row>
    <row r="2856" spans="1:4" x14ac:dyDescent="0.2">
      <c r="A2856" t="s">
        <v>16680</v>
      </c>
      <c r="B2856" t="s">
        <v>14403</v>
      </c>
      <c r="C2856" t="s">
        <v>21</v>
      </c>
      <c r="D2856" t="s">
        <v>14404</v>
      </c>
    </row>
    <row r="2857" spans="1:4" x14ac:dyDescent="0.2">
      <c r="A2857" t="s">
        <v>16680</v>
      </c>
      <c r="B2857" t="s">
        <v>15213</v>
      </c>
      <c r="C2857" t="s">
        <v>21</v>
      </c>
      <c r="D2857" t="s">
        <v>14404</v>
      </c>
    </row>
    <row r="2858" spans="1:4" x14ac:dyDescent="0.2">
      <c r="A2858" t="s">
        <v>17432</v>
      </c>
      <c r="B2858" t="s">
        <v>9265</v>
      </c>
      <c r="C2858" t="s">
        <v>5</v>
      </c>
      <c r="D2858" t="s">
        <v>9266</v>
      </c>
    </row>
    <row r="2859" spans="1:4" x14ac:dyDescent="0.2">
      <c r="A2859" t="s">
        <v>14349</v>
      </c>
      <c r="B2859" t="s">
        <v>14350</v>
      </c>
      <c r="C2859" t="s">
        <v>5</v>
      </c>
      <c r="D2859" t="s">
        <v>9266</v>
      </c>
    </row>
    <row r="2860" spans="1:4" x14ac:dyDescent="0.2">
      <c r="A2860" t="s">
        <v>10998</v>
      </c>
      <c r="B2860" t="s">
        <v>10999</v>
      </c>
      <c r="C2860" t="s">
        <v>5</v>
      </c>
      <c r="D2860" t="s">
        <v>11000</v>
      </c>
    </row>
    <row r="2861" spans="1:4" x14ac:dyDescent="0.2">
      <c r="A2861" t="s">
        <v>14774</v>
      </c>
      <c r="B2861" t="s">
        <v>14775</v>
      </c>
      <c r="C2861" t="s">
        <v>5</v>
      </c>
      <c r="D2861" t="s">
        <v>11000</v>
      </c>
    </row>
    <row r="2862" spans="1:4" x14ac:dyDescent="0.2">
      <c r="A2862" t="s">
        <v>2923</v>
      </c>
      <c r="B2862" t="s">
        <v>2924</v>
      </c>
      <c r="C2862" t="s">
        <v>21</v>
      </c>
      <c r="D2862" t="s">
        <v>2925</v>
      </c>
    </row>
    <row r="2863" spans="1:4" x14ac:dyDescent="0.2">
      <c r="A2863" t="s">
        <v>11913</v>
      </c>
      <c r="B2863" t="s">
        <v>11914</v>
      </c>
      <c r="C2863" t="s">
        <v>5</v>
      </c>
      <c r="D2863" t="s">
        <v>11915</v>
      </c>
    </row>
    <row r="2864" spans="1:4" x14ac:dyDescent="0.2">
      <c r="A2864" t="s">
        <v>5717</v>
      </c>
      <c r="B2864" t="s">
        <v>7205</v>
      </c>
      <c r="C2864" t="s">
        <v>21</v>
      </c>
      <c r="D2864" t="s">
        <v>7206</v>
      </c>
    </row>
    <row r="2865" spans="1:4" x14ac:dyDescent="0.2">
      <c r="A2865" t="s">
        <v>5717</v>
      </c>
      <c r="B2865" t="s">
        <v>12901</v>
      </c>
      <c r="C2865" t="s">
        <v>21</v>
      </c>
      <c r="D2865" t="s">
        <v>7206</v>
      </c>
    </row>
    <row r="2866" spans="1:4" x14ac:dyDescent="0.2">
      <c r="A2866" t="s">
        <v>9821</v>
      </c>
      <c r="B2866" t="s">
        <v>9822</v>
      </c>
      <c r="C2866" t="s">
        <v>21</v>
      </c>
      <c r="D2866" t="s">
        <v>9823</v>
      </c>
    </row>
    <row r="2867" spans="1:4" x14ac:dyDescent="0.2">
      <c r="A2867" t="s">
        <v>16686</v>
      </c>
      <c r="B2867" t="s">
        <v>8295</v>
      </c>
      <c r="C2867" t="s">
        <v>5</v>
      </c>
      <c r="D2867" t="s">
        <v>8296</v>
      </c>
    </row>
    <row r="2868" spans="1:4" x14ac:dyDescent="0.2">
      <c r="A2868" t="s">
        <v>7836</v>
      </c>
      <c r="B2868" t="s">
        <v>7837</v>
      </c>
      <c r="C2868" t="s">
        <v>5</v>
      </c>
      <c r="D2868" t="s">
        <v>7838</v>
      </c>
    </row>
    <row r="2869" spans="1:4" x14ac:dyDescent="0.2">
      <c r="A2869" t="s">
        <v>7836</v>
      </c>
      <c r="B2869" t="s">
        <v>7839</v>
      </c>
      <c r="C2869" t="s">
        <v>5</v>
      </c>
      <c r="D2869" t="s">
        <v>7838</v>
      </c>
    </row>
    <row r="2870" spans="1:4" x14ac:dyDescent="0.2">
      <c r="A2870" t="s">
        <v>2786</v>
      </c>
      <c r="B2870" t="s">
        <v>2787</v>
      </c>
      <c r="C2870" t="s">
        <v>5</v>
      </c>
      <c r="D2870" t="s">
        <v>2788</v>
      </c>
    </row>
    <row r="2871" spans="1:4" x14ac:dyDescent="0.2">
      <c r="A2871" t="s">
        <v>1609</v>
      </c>
      <c r="B2871" t="s">
        <v>1610</v>
      </c>
      <c r="C2871" t="s">
        <v>9</v>
      </c>
      <c r="D2871" t="s">
        <v>1611</v>
      </c>
    </row>
    <row r="2872" spans="1:4" x14ac:dyDescent="0.2">
      <c r="A2872" t="s">
        <v>1609</v>
      </c>
      <c r="B2872" t="s">
        <v>4640</v>
      </c>
      <c r="C2872" t="s">
        <v>9</v>
      </c>
      <c r="D2872" t="s">
        <v>1611</v>
      </c>
    </row>
    <row r="2873" spans="1:4" x14ac:dyDescent="0.2">
      <c r="A2873" t="s">
        <v>6210</v>
      </c>
      <c r="B2873" t="s">
        <v>6211</v>
      </c>
      <c r="C2873" t="s">
        <v>9</v>
      </c>
      <c r="D2873" t="s">
        <v>6212</v>
      </c>
    </row>
    <row r="2874" spans="1:4" x14ac:dyDescent="0.2">
      <c r="A2874" t="s">
        <v>6210</v>
      </c>
      <c r="B2874" t="s">
        <v>9647</v>
      </c>
      <c r="C2874" t="s">
        <v>9</v>
      </c>
      <c r="D2874" t="s">
        <v>6212</v>
      </c>
    </row>
    <row r="2875" spans="1:4" x14ac:dyDescent="0.2">
      <c r="A2875" t="s">
        <v>10200</v>
      </c>
      <c r="B2875" t="s">
        <v>10201</v>
      </c>
      <c r="C2875" t="s">
        <v>9</v>
      </c>
      <c r="D2875" t="s">
        <v>10202</v>
      </c>
    </row>
    <row r="2876" spans="1:4" x14ac:dyDescent="0.2">
      <c r="A2876" t="s">
        <v>5250</v>
      </c>
      <c r="B2876" t="s">
        <v>5251</v>
      </c>
      <c r="C2876" t="s">
        <v>48</v>
      </c>
      <c r="D2876" t="s">
        <v>5252</v>
      </c>
    </row>
    <row r="2877" spans="1:4" x14ac:dyDescent="0.2">
      <c r="A2877" t="s">
        <v>8682</v>
      </c>
      <c r="B2877" t="s">
        <v>8683</v>
      </c>
      <c r="C2877" t="s">
        <v>9</v>
      </c>
      <c r="D2877" t="s">
        <v>8684</v>
      </c>
    </row>
    <row r="2878" spans="1:4" x14ac:dyDescent="0.2">
      <c r="A2878" t="s">
        <v>1932</v>
      </c>
      <c r="B2878" t="s">
        <v>1933</v>
      </c>
      <c r="C2878" t="s">
        <v>9</v>
      </c>
      <c r="D2878" t="s">
        <v>1934</v>
      </c>
    </row>
    <row r="2879" spans="1:4" x14ac:dyDescent="0.2">
      <c r="A2879" t="s">
        <v>1932</v>
      </c>
      <c r="B2879" t="s">
        <v>2167</v>
      </c>
      <c r="C2879" t="s">
        <v>9</v>
      </c>
      <c r="D2879" t="s">
        <v>1934</v>
      </c>
    </row>
    <row r="2880" spans="1:4" x14ac:dyDescent="0.2">
      <c r="A2880" t="s">
        <v>3641</v>
      </c>
      <c r="B2880" t="s">
        <v>3642</v>
      </c>
      <c r="C2880" t="s">
        <v>9</v>
      </c>
      <c r="D2880" t="s">
        <v>1934</v>
      </c>
    </row>
    <row r="2881" spans="1:4" x14ac:dyDescent="0.2">
      <c r="A2881" t="s">
        <v>16194</v>
      </c>
      <c r="B2881" t="s">
        <v>6440</v>
      </c>
      <c r="C2881" t="s">
        <v>9</v>
      </c>
      <c r="D2881" t="s">
        <v>1934</v>
      </c>
    </row>
    <row r="2882" spans="1:4" x14ac:dyDescent="0.2">
      <c r="A2882" t="s">
        <v>1932</v>
      </c>
      <c r="B2882" t="s">
        <v>6807</v>
      </c>
      <c r="C2882" t="s">
        <v>9</v>
      </c>
      <c r="D2882" t="s">
        <v>1934</v>
      </c>
    </row>
    <row r="2883" spans="1:4" x14ac:dyDescent="0.2">
      <c r="A2883" t="s">
        <v>1932</v>
      </c>
      <c r="B2883" t="s">
        <v>9935</v>
      </c>
      <c r="C2883" t="s">
        <v>9</v>
      </c>
      <c r="D2883" t="s">
        <v>1934</v>
      </c>
    </row>
    <row r="2884" spans="1:4" x14ac:dyDescent="0.2">
      <c r="A2884" t="s">
        <v>1932</v>
      </c>
      <c r="B2884" t="s">
        <v>10852</v>
      </c>
      <c r="C2884" t="s">
        <v>9</v>
      </c>
      <c r="D2884" t="s">
        <v>1934</v>
      </c>
    </row>
    <row r="2885" spans="1:4" x14ac:dyDescent="0.2">
      <c r="A2885" t="s">
        <v>1968</v>
      </c>
      <c r="B2885" t="s">
        <v>1969</v>
      </c>
      <c r="C2885" t="s">
        <v>9</v>
      </c>
      <c r="D2885" t="s">
        <v>1970</v>
      </c>
    </row>
    <row r="2886" spans="1:4" x14ac:dyDescent="0.2">
      <c r="A2886" t="s">
        <v>17433</v>
      </c>
      <c r="B2886" t="s">
        <v>11648</v>
      </c>
      <c r="C2886" t="s">
        <v>48</v>
      </c>
      <c r="D2886" t="s">
        <v>11649</v>
      </c>
    </row>
    <row r="2887" spans="1:4" x14ac:dyDescent="0.2">
      <c r="A2887" t="s">
        <v>11504</v>
      </c>
      <c r="B2887" t="s">
        <v>11505</v>
      </c>
      <c r="C2887" t="s">
        <v>5</v>
      </c>
      <c r="D2887" t="s">
        <v>11506</v>
      </c>
    </row>
    <row r="2888" spans="1:4" x14ac:dyDescent="0.2">
      <c r="A2888" t="s">
        <v>1108</v>
      </c>
      <c r="B2888" t="s">
        <v>6965</v>
      </c>
      <c r="C2888" t="s">
        <v>5</v>
      </c>
      <c r="D2888" t="s">
        <v>6966</v>
      </c>
    </row>
    <row r="2889" spans="1:4" x14ac:dyDescent="0.2">
      <c r="A2889" t="s">
        <v>1108</v>
      </c>
      <c r="B2889" t="s">
        <v>1109</v>
      </c>
      <c r="C2889" t="s">
        <v>5</v>
      </c>
      <c r="D2889" t="s">
        <v>1110</v>
      </c>
    </row>
    <row r="2890" spans="1:4" x14ac:dyDescent="0.2">
      <c r="A2890" t="s">
        <v>11569</v>
      </c>
      <c r="B2890" t="s">
        <v>11570</v>
      </c>
      <c r="C2890" t="s">
        <v>48</v>
      </c>
      <c r="D2890" t="s">
        <v>11571</v>
      </c>
    </row>
    <row r="2891" spans="1:4" x14ac:dyDescent="0.2">
      <c r="A2891" t="s">
        <v>11573</v>
      </c>
      <c r="B2891" t="s">
        <v>11574</v>
      </c>
      <c r="C2891" t="s">
        <v>993</v>
      </c>
      <c r="D2891" t="s">
        <v>11575</v>
      </c>
    </row>
    <row r="2892" spans="1:4" x14ac:dyDescent="0.2">
      <c r="A2892" t="s">
        <v>6553</v>
      </c>
      <c r="B2892" t="s">
        <v>6554</v>
      </c>
      <c r="C2892" t="s">
        <v>48</v>
      </c>
      <c r="D2892" t="s">
        <v>6555</v>
      </c>
    </row>
    <row r="2893" spans="1:4" x14ac:dyDescent="0.2">
      <c r="A2893" t="s">
        <v>6643</v>
      </c>
      <c r="B2893" t="s">
        <v>6644</v>
      </c>
      <c r="C2893" t="s">
        <v>48</v>
      </c>
      <c r="D2893" t="s">
        <v>6555</v>
      </c>
    </row>
    <row r="2894" spans="1:4" x14ac:dyDescent="0.2">
      <c r="A2894" t="s">
        <v>6643</v>
      </c>
      <c r="B2894" t="s">
        <v>9191</v>
      </c>
      <c r="C2894" t="s">
        <v>48</v>
      </c>
      <c r="D2894" t="s">
        <v>6555</v>
      </c>
    </row>
    <row r="2895" spans="1:4" x14ac:dyDescent="0.2">
      <c r="A2895" t="s">
        <v>6553</v>
      </c>
      <c r="B2895" t="s">
        <v>12930</v>
      </c>
      <c r="C2895" t="s">
        <v>48</v>
      </c>
      <c r="D2895" t="s">
        <v>6555</v>
      </c>
    </row>
    <row r="2896" spans="1:4" x14ac:dyDescent="0.2">
      <c r="A2896" t="s">
        <v>3604</v>
      </c>
      <c r="B2896" t="s">
        <v>10152</v>
      </c>
      <c r="C2896" t="s">
        <v>48</v>
      </c>
      <c r="D2896" t="s">
        <v>10153</v>
      </c>
    </row>
    <row r="2897" spans="1:4" x14ac:dyDescent="0.2">
      <c r="A2897" t="s">
        <v>13935</v>
      </c>
      <c r="B2897" t="s">
        <v>13936</v>
      </c>
      <c r="C2897" t="s">
        <v>21</v>
      </c>
      <c r="D2897" t="s">
        <v>13937</v>
      </c>
    </row>
    <row r="2898" spans="1:4" x14ac:dyDescent="0.2">
      <c r="A2898" t="s">
        <v>5225</v>
      </c>
      <c r="B2898" t="s">
        <v>5226</v>
      </c>
      <c r="C2898" t="s">
        <v>382</v>
      </c>
      <c r="D2898" t="s">
        <v>5227</v>
      </c>
    </row>
    <row r="2899" spans="1:4" x14ac:dyDescent="0.2">
      <c r="A2899" t="s">
        <v>5225</v>
      </c>
      <c r="B2899" t="s">
        <v>6915</v>
      </c>
      <c r="C2899" t="s">
        <v>382</v>
      </c>
      <c r="D2899" t="s">
        <v>5227</v>
      </c>
    </row>
    <row r="2900" spans="1:4" x14ac:dyDescent="0.2">
      <c r="A2900" t="s">
        <v>5225</v>
      </c>
      <c r="B2900" t="s">
        <v>6916</v>
      </c>
      <c r="C2900" t="s">
        <v>382</v>
      </c>
      <c r="D2900" t="s">
        <v>5227</v>
      </c>
    </row>
    <row r="2901" spans="1:4" x14ac:dyDescent="0.2">
      <c r="A2901" t="s">
        <v>5225</v>
      </c>
      <c r="B2901" t="s">
        <v>6917</v>
      </c>
      <c r="C2901" t="s">
        <v>382</v>
      </c>
      <c r="D2901" t="s">
        <v>6918</v>
      </c>
    </row>
    <row r="2902" spans="1:4" x14ac:dyDescent="0.2">
      <c r="A2902" t="s">
        <v>5636</v>
      </c>
      <c r="B2902" t="s">
        <v>13827</v>
      </c>
      <c r="C2902" t="s">
        <v>382</v>
      </c>
      <c r="D2902" t="s">
        <v>6918</v>
      </c>
    </row>
    <row r="2903" spans="1:4" x14ac:dyDescent="0.2">
      <c r="A2903" t="s">
        <v>5628</v>
      </c>
      <c r="B2903" t="s">
        <v>5629</v>
      </c>
      <c r="C2903" t="s">
        <v>5</v>
      </c>
      <c r="D2903" t="s">
        <v>5630</v>
      </c>
    </row>
    <row r="2904" spans="1:4" x14ac:dyDescent="0.2">
      <c r="A2904" t="s">
        <v>2365</v>
      </c>
      <c r="B2904" t="s">
        <v>2366</v>
      </c>
      <c r="C2904" t="s">
        <v>5</v>
      </c>
      <c r="D2904" t="s">
        <v>2367</v>
      </c>
    </row>
    <row r="2905" spans="1:4" x14ac:dyDescent="0.2">
      <c r="A2905" t="s">
        <v>5506</v>
      </c>
      <c r="B2905" t="s">
        <v>5510</v>
      </c>
      <c r="C2905" t="s">
        <v>5</v>
      </c>
      <c r="D2905" t="s">
        <v>2367</v>
      </c>
    </row>
    <row r="2906" spans="1:4" x14ac:dyDescent="0.2">
      <c r="A2906" t="s">
        <v>5512</v>
      </c>
      <c r="B2906" t="s">
        <v>5513</v>
      </c>
      <c r="C2906" t="s">
        <v>5</v>
      </c>
      <c r="D2906" t="s">
        <v>2367</v>
      </c>
    </row>
    <row r="2907" spans="1:4" x14ac:dyDescent="0.2">
      <c r="A2907" t="s">
        <v>2365</v>
      </c>
      <c r="B2907" t="s">
        <v>5517</v>
      </c>
      <c r="C2907" t="s">
        <v>5</v>
      </c>
      <c r="D2907" t="s">
        <v>2367</v>
      </c>
    </row>
    <row r="2908" spans="1:4" x14ac:dyDescent="0.2">
      <c r="A2908" t="s">
        <v>1795</v>
      </c>
      <c r="B2908" t="s">
        <v>6919</v>
      </c>
      <c r="C2908" t="s">
        <v>48</v>
      </c>
      <c r="D2908" t="s">
        <v>6920</v>
      </c>
    </row>
    <row r="2909" spans="1:4" x14ac:dyDescent="0.2">
      <c r="A2909" t="s">
        <v>14631</v>
      </c>
      <c r="B2909" t="s">
        <v>14632</v>
      </c>
      <c r="C2909" t="s">
        <v>5</v>
      </c>
      <c r="D2909" t="s">
        <v>14633</v>
      </c>
    </row>
    <row r="2910" spans="1:4" x14ac:dyDescent="0.2">
      <c r="A2910" t="s">
        <v>7923</v>
      </c>
      <c r="B2910" t="s">
        <v>7924</v>
      </c>
      <c r="C2910" t="s">
        <v>48</v>
      </c>
      <c r="D2910" t="s">
        <v>7925</v>
      </c>
    </row>
    <row r="2911" spans="1:4" x14ac:dyDescent="0.2">
      <c r="A2911" t="s">
        <v>4986</v>
      </c>
      <c r="B2911" t="s">
        <v>8402</v>
      </c>
      <c r="C2911" t="s">
        <v>48</v>
      </c>
      <c r="D2911" t="s">
        <v>8403</v>
      </c>
    </row>
    <row r="2912" spans="1:4" x14ac:dyDescent="0.2">
      <c r="A2912" t="s">
        <v>1584</v>
      </c>
      <c r="B2912" t="s">
        <v>1585</v>
      </c>
      <c r="C2912" t="s">
        <v>1586</v>
      </c>
      <c r="D2912" t="s">
        <v>1587</v>
      </c>
    </row>
    <row r="2913" spans="1:4" x14ac:dyDescent="0.2">
      <c r="A2913" t="s">
        <v>8230</v>
      </c>
      <c r="B2913" t="s">
        <v>8231</v>
      </c>
      <c r="C2913" t="s">
        <v>21</v>
      </c>
      <c r="D2913" t="s">
        <v>1587</v>
      </c>
    </row>
    <row r="2914" spans="1:4" x14ac:dyDescent="0.2">
      <c r="A2914" t="s">
        <v>8230</v>
      </c>
      <c r="B2914" t="s">
        <v>8232</v>
      </c>
      <c r="C2914" t="s">
        <v>1586</v>
      </c>
      <c r="D2914" t="s">
        <v>1587</v>
      </c>
    </row>
    <row r="2915" spans="1:4" x14ac:dyDescent="0.2">
      <c r="A2915" t="s">
        <v>8230</v>
      </c>
      <c r="B2915" t="s">
        <v>8233</v>
      </c>
      <c r="C2915" t="s">
        <v>21</v>
      </c>
      <c r="D2915" t="s">
        <v>1587</v>
      </c>
    </row>
    <row r="2916" spans="1:4" x14ac:dyDescent="0.2">
      <c r="A2916" t="s">
        <v>10428</v>
      </c>
      <c r="B2916" t="s">
        <v>10429</v>
      </c>
      <c r="C2916" t="s">
        <v>5</v>
      </c>
      <c r="D2916" t="s">
        <v>10430</v>
      </c>
    </row>
    <row r="2917" spans="1:4" x14ac:dyDescent="0.2">
      <c r="A2917" t="s">
        <v>14156</v>
      </c>
      <c r="B2917" t="s">
        <v>14157</v>
      </c>
      <c r="C2917" t="s">
        <v>5</v>
      </c>
      <c r="D2917" t="s">
        <v>14158</v>
      </c>
    </row>
    <row r="2918" spans="1:4" x14ac:dyDescent="0.2">
      <c r="A2918" t="s">
        <v>10192</v>
      </c>
      <c r="B2918" t="s">
        <v>10193</v>
      </c>
      <c r="C2918" t="s">
        <v>5</v>
      </c>
      <c r="D2918" t="s">
        <v>10194</v>
      </c>
    </row>
    <row r="2919" spans="1:4" x14ac:dyDescent="0.2">
      <c r="A2919" t="s">
        <v>10192</v>
      </c>
      <c r="B2919" t="s">
        <v>11889</v>
      </c>
      <c r="C2919" t="s">
        <v>5</v>
      </c>
      <c r="D2919" t="s">
        <v>10194</v>
      </c>
    </row>
    <row r="2920" spans="1:4" x14ac:dyDescent="0.2">
      <c r="A2920" t="s">
        <v>3786</v>
      </c>
      <c r="B2920" t="s">
        <v>3787</v>
      </c>
      <c r="C2920" t="s">
        <v>5</v>
      </c>
      <c r="D2920" t="s">
        <v>3788</v>
      </c>
    </row>
    <row r="2921" spans="1:4" x14ac:dyDescent="0.2">
      <c r="A2921" t="s">
        <v>3786</v>
      </c>
      <c r="B2921" t="s">
        <v>12766</v>
      </c>
      <c r="C2921" t="s">
        <v>5</v>
      </c>
      <c r="D2921" t="s">
        <v>3788</v>
      </c>
    </row>
    <row r="2922" spans="1:4" x14ac:dyDescent="0.2">
      <c r="A2922" t="s">
        <v>1707</v>
      </c>
      <c r="B2922" t="s">
        <v>1708</v>
      </c>
      <c r="C2922" t="s">
        <v>5</v>
      </c>
      <c r="D2922" t="s">
        <v>1709</v>
      </c>
    </row>
    <row r="2923" spans="1:4" x14ac:dyDescent="0.2">
      <c r="A2923" t="s">
        <v>1707</v>
      </c>
      <c r="B2923" t="s">
        <v>13682</v>
      </c>
      <c r="C2923" t="s">
        <v>5</v>
      </c>
      <c r="D2923" t="s">
        <v>1709</v>
      </c>
    </row>
    <row r="2924" spans="1:4" x14ac:dyDescent="0.2">
      <c r="A2924" t="s">
        <v>11895</v>
      </c>
      <c r="B2924" t="s">
        <v>11896</v>
      </c>
      <c r="C2924" t="s">
        <v>21</v>
      </c>
      <c r="D2924" t="s">
        <v>11897</v>
      </c>
    </row>
    <row r="2925" spans="1:4" x14ac:dyDescent="0.2">
      <c r="A2925" t="s">
        <v>15961</v>
      </c>
      <c r="B2925" t="s">
        <v>15962</v>
      </c>
      <c r="C2925" t="s">
        <v>48</v>
      </c>
      <c r="D2925" t="s">
        <v>15963</v>
      </c>
    </row>
    <row r="2926" spans="1:4" x14ac:dyDescent="0.2">
      <c r="A2926" t="s">
        <v>555</v>
      </c>
      <c r="B2926" t="s">
        <v>556</v>
      </c>
      <c r="C2926" t="s">
        <v>48</v>
      </c>
      <c r="D2926" t="s">
        <v>557</v>
      </c>
    </row>
    <row r="2927" spans="1:4" x14ac:dyDescent="0.2">
      <c r="A2927" t="s">
        <v>555</v>
      </c>
      <c r="B2927" t="s">
        <v>5203</v>
      </c>
      <c r="C2927" t="s">
        <v>48</v>
      </c>
      <c r="D2927" t="s">
        <v>557</v>
      </c>
    </row>
    <row r="2928" spans="1:4" x14ac:dyDescent="0.2">
      <c r="A2928" t="s">
        <v>555</v>
      </c>
      <c r="B2928" t="s">
        <v>6600</v>
      </c>
      <c r="C2928" t="s">
        <v>48</v>
      </c>
      <c r="D2928" t="s">
        <v>6601</v>
      </c>
    </row>
    <row r="2929" spans="1:4" x14ac:dyDescent="0.2">
      <c r="A2929" t="s">
        <v>16087</v>
      </c>
      <c r="B2929" t="s">
        <v>16088</v>
      </c>
      <c r="C2929" t="s">
        <v>48</v>
      </c>
      <c r="D2929" t="s">
        <v>16089</v>
      </c>
    </row>
    <row r="2930" spans="1:4" x14ac:dyDescent="0.2">
      <c r="A2930" t="s">
        <v>16110</v>
      </c>
      <c r="B2930" t="s">
        <v>16111</v>
      </c>
      <c r="C2930" t="s">
        <v>48</v>
      </c>
      <c r="D2930" t="s">
        <v>16089</v>
      </c>
    </row>
    <row r="2931" spans="1:4" x14ac:dyDescent="0.2">
      <c r="A2931" t="s">
        <v>10317</v>
      </c>
      <c r="B2931" t="s">
        <v>10318</v>
      </c>
      <c r="C2931" t="s">
        <v>48</v>
      </c>
      <c r="D2931" t="s">
        <v>10319</v>
      </c>
    </row>
    <row r="2932" spans="1:4" x14ac:dyDescent="0.2">
      <c r="A2932" t="s">
        <v>10317</v>
      </c>
      <c r="B2932" t="s">
        <v>14240</v>
      </c>
      <c r="C2932" t="s">
        <v>48</v>
      </c>
      <c r="D2932" t="s">
        <v>10319</v>
      </c>
    </row>
    <row r="2933" spans="1:4" x14ac:dyDescent="0.2">
      <c r="A2933" t="s">
        <v>6669</v>
      </c>
      <c r="B2933" t="s">
        <v>6670</v>
      </c>
      <c r="C2933" t="s">
        <v>48</v>
      </c>
      <c r="D2933" t="s">
        <v>6671</v>
      </c>
    </row>
    <row r="2934" spans="1:4" x14ac:dyDescent="0.2">
      <c r="A2934" t="s">
        <v>6669</v>
      </c>
      <c r="B2934" t="s">
        <v>11122</v>
      </c>
      <c r="C2934" t="s">
        <v>48</v>
      </c>
      <c r="D2934" t="s">
        <v>6671</v>
      </c>
    </row>
    <row r="2935" spans="1:4" x14ac:dyDescent="0.2">
      <c r="A2935" t="s">
        <v>932</v>
      </c>
      <c r="B2935" t="s">
        <v>933</v>
      </c>
      <c r="C2935" t="s">
        <v>48</v>
      </c>
      <c r="D2935" t="s">
        <v>934</v>
      </c>
    </row>
    <row r="2936" spans="1:4" x14ac:dyDescent="0.2">
      <c r="A2936" t="s">
        <v>1975</v>
      </c>
      <c r="B2936" t="s">
        <v>1976</v>
      </c>
      <c r="C2936" t="s">
        <v>5</v>
      </c>
      <c r="D2936" t="s">
        <v>1977</v>
      </c>
    </row>
    <row r="2937" spans="1:4" x14ac:dyDescent="0.2">
      <c r="A2937" t="s">
        <v>1975</v>
      </c>
      <c r="B2937" t="s">
        <v>14185</v>
      </c>
      <c r="C2937" t="s">
        <v>5</v>
      </c>
      <c r="D2937" t="s">
        <v>1977</v>
      </c>
    </row>
    <row r="2938" spans="1:4" x14ac:dyDescent="0.2">
      <c r="A2938" t="s">
        <v>1364</v>
      </c>
      <c r="B2938" t="s">
        <v>7101</v>
      </c>
      <c r="C2938" t="s">
        <v>5</v>
      </c>
      <c r="D2938" t="s">
        <v>7102</v>
      </c>
    </row>
    <row r="2939" spans="1:4" x14ac:dyDescent="0.2">
      <c r="A2939" t="s">
        <v>1364</v>
      </c>
      <c r="B2939" t="s">
        <v>13631</v>
      </c>
      <c r="C2939" t="s">
        <v>5</v>
      </c>
      <c r="D2939" t="s">
        <v>7102</v>
      </c>
    </row>
    <row r="2940" spans="1:4" x14ac:dyDescent="0.2">
      <c r="A2940" t="s">
        <v>1364</v>
      </c>
      <c r="B2940" t="s">
        <v>13914</v>
      </c>
      <c r="C2940" t="s">
        <v>5</v>
      </c>
      <c r="D2940" t="s">
        <v>7102</v>
      </c>
    </row>
    <row r="2941" spans="1:4" x14ac:dyDescent="0.2">
      <c r="A2941" t="s">
        <v>4201</v>
      </c>
      <c r="B2941" t="s">
        <v>4202</v>
      </c>
      <c r="C2941" t="s">
        <v>5</v>
      </c>
      <c r="D2941" t="s">
        <v>4203</v>
      </c>
    </row>
    <row r="2942" spans="1:4" x14ac:dyDescent="0.2">
      <c r="A2942" t="s">
        <v>4598</v>
      </c>
      <c r="B2942" t="s">
        <v>4599</v>
      </c>
      <c r="C2942" t="s">
        <v>5</v>
      </c>
      <c r="D2942" t="s">
        <v>4600</v>
      </c>
    </row>
    <row r="2943" spans="1:4" x14ac:dyDescent="0.2">
      <c r="A2943" t="s">
        <v>139</v>
      </c>
      <c r="B2943" t="s">
        <v>140</v>
      </c>
      <c r="C2943" t="s">
        <v>5</v>
      </c>
      <c r="D2943" t="s">
        <v>141</v>
      </c>
    </row>
    <row r="2944" spans="1:4" x14ac:dyDescent="0.2">
      <c r="A2944" t="s">
        <v>6832</v>
      </c>
      <c r="B2944" t="s">
        <v>6833</v>
      </c>
      <c r="C2944" t="s">
        <v>864</v>
      </c>
      <c r="D2944" t="s">
        <v>6834</v>
      </c>
    </row>
    <row r="2945" spans="1:4" x14ac:dyDescent="0.2">
      <c r="A2945" t="s">
        <v>5390</v>
      </c>
      <c r="B2945" t="s">
        <v>5391</v>
      </c>
      <c r="C2945" t="s">
        <v>48</v>
      </c>
      <c r="D2945" t="s">
        <v>5392</v>
      </c>
    </row>
    <row r="2946" spans="1:4" x14ac:dyDescent="0.2">
      <c r="A2946" t="s">
        <v>5390</v>
      </c>
      <c r="B2946" t="s">
        <v>5393</v>
      </c>
      <c r="C2946" t="s">
        <v>48</v>
      </c>
      <c r="D2946" t="s">
        <v>5392</v>
      </c>
    </row>
    <row r="2947" spans="1:4" x14ac:dyDescent="0.2">
      <c r="A2947" t="s">
        <v>1144</v>
      </c>
      <c r="B2947" t="s">
        <v>1145</v>
      </c>
      <c r="C2947" t="s">
        <v>5</v>
      </c>
      <c r="D2947" t="s">
        <v>1146</v>
      </c>
    </row>
    <row r="2948" spans="1:4" x14ac:dyDescent="0.2">
      <c r="A2948" t="s">
        <v>1144</v>
      </c>
      <c r="B2948" t="s">
        <v>1534</v>
      </c>
      <c r="C2948" t="s">
        <v>5</v>
      </c>
      <c r="D2948" t="s">
        <v>1146</v>
      </c>
    </row>
    <row r="2949" spans="1:4" x14ac:dyDescent="0.2">
      <c r="A2949" t="s">
        <v>1144</v>
      </c>
      <c r="B2949" t="s">
        <v>1535</v>
      </c>
      <c r="C2949" t="s">
        <v>5</v>
      </c>
      <c r="D2949" t="s">
        <v>1146</v>
      </c>
    </row>
    <row r="2950" spans="1:4" x14ac:dyDescent="0.2">
      <c r="A2950" t="s">
        <v>4604</v>
      </c>
      <c r="B2950" t="s">
        <v>4605</v>
      </c>
      <c r="C2950" t="s">
        <v>21</v>
      </c>
      <c r="D2950" t="s">
        <v>4606</v>
      </c>
    </row>
    <row r="2951" spans="1:4" x14ac:dyDescent="0.2">
      <c r="A2951" t="s">
        <v>6034</v>
      </c>
      <c r="B2951" t="s">
        <v>6035</v>
      </c>
      <c r="C2951" t="s">
        <v>21</v>
      </c>
      <c r="D2951" t="s">
        <v>4606</v>
      </c>
    </row>
    <row r="2952" spans="1:4" x14ac:dyDescent="0.2">
      <c r="A2952" t="s">
        <v>4604</v>
      </c>
      <c r="B2952" t="s">
        <v>7306</v>
      </c>
      <c r="C2952" t="s">
        <v>21</v>
      </c>
      <c r="D2952" t="s">
        <v>4606</v>
      </c>
    </row>
    <row r="2953" spans="1:4" x14ac:dyDescent="0.2">
      <c r="A2953" t="s">
        <v>4604</v>
      </c>
      <c r="B2953" t="s">
        <v>12975</v>
      </c>
      <c r="C2953" t="s">
        <v>21</v>
      </c>
      <c r="D2953" t="s">
        <v>4606</v>
      </c>
    </row>
    <row r="2954" spans="1:4" x14ac:dyDescent="0.2">
      <c r="A2954" t="s">
        <v>13165</v>
      </c>
      <c r="B2954" t="s">
        <v>13166</v>
      </c>
      <c r="C2954" t="s">
        <v>21</v>
      </c>
      <c r="D2954" t="s">
        <v>4606</v>
      </c>
    </row>
    <row r="2955" spans="1:4" x14ac:dyDescent="0.2">
      <c r="A2955" t="s">
        <v>4604</v>
      </c>
      <c r="B2955" t="s">
        <v>13351</v>
      </c>
      <c r="C2955" t="s">
        <v>21</v>
      </c>
      <c r="D2955" t="s">
        <v>4606</v>
      </c>
    </row>
    <row r="2956" spans="1:4" x14ac:dyDescent="0.2">
      <c r="A2956" t="s">
        <v>13933</v>
      </c>
      <c r="B2956" t="s">
        <v>13934</v>
      </c>
      <c r="C2956" t="s">
        <v>21</v>
      </c>
      <c r="D2956" t="s">
        <v>4606</v>
      </c>
    </row>
    <row r="2957" spans="1:4" x14ac:dyDescent="0.2">
      <c r="A2957" t="s">
        <v>13165</v>
      </c>
      <c r="B2957" t="s">
        <v>14177</v>
      </c>
      <c r="C2957" t="s">
        <v>21</v>
      </c>
      <c r="D2957" t="s">
        <v>4606</v>
      </c>
    </row>
    <row r="2958" spans="1:4" x14ac:dyDescent="0.2">
      <c r="A2958" t="s">
        <v>3722</v>
      </c>
      <c r="B2958" t="s">
        <v>3723</v>
      </c>
      <c r="C2958" t="s">
        <v>21</v>
      </c>
      <c r="D2958" t="s">
        <v>3724</v>
      </c>
    </row>
    <row r="2959" spans="1:4" x14ac:dyDescent="0.2">
      <c r="A2959" t="s">
        <v>3722</v>
      </c>
      <c r="B2959" t="s">
        <v>3965</v>
      </c>
      <c r="C2959" t="s">
        <v>21</v>
      </c>
      <c r="D2959" t="s">
        <v>3724</v>
      </c>
    </row>
    <row r="2960" spans="1:4" x14ac:dyDescent="0.2">
      <c r="A2960" t="s">
        <v>4207</v>
      </c>
      <c r="B2960" t="s">
        <v>4208</v>
      </c>
      <c r="C2960" t="s">
        <v>21</v>
      </c>
      <c r="D2960" t="s">
        <v>3724</v>
      </c>
    </row>
    <row r="2961" spans="1:4" x14ac:dyDescent="0.2">
      <c r="A2961" t="s">
        <v>3722</v>
      </c>
      <c r="B2961" t="s">
        <v>11924</v>
      </c>
      <c r="C2961" t="s">
        <v>21</v>
      </c>
      <c r="D2961" t="s">
        <v>3724</v>
      </c>
    </row>
    <row r="2962" spans="1:4" x14ac:dyDescent="0.2">
      <c r="A2962" t="s">
        <v>6034</v>
      </c>
      <c r="B2962" t="s">
        <v>8041</v>
      </c>
      <c r="C2962" t="s">
        <v>21</v>
      </c>
      <c r="D2962" t="s">
        <v>8042</v>
      </c>
    </row>
    <row r="2963" spans="1:4" x14ac:dyDescent="0.2">
      <c r="A2963" t="s">
        <v>6034</v>
      </c>
      <c r="B2963" t="s">
        <v>11153</v>
      </c>
      <c r="C2963" t="s">
        <v>21</v>
      </c>
      <c r="D2963" t="s">
        <v>8042</v>
      </c>
    </row>
    <row r="2964" spans="1:4" x14ac:dyDescent="0.2">
      <c r="A2964" t="s">
        <v>14175</v>
      </c>
      <c r="B2964" t="s">
        <v>14176</v>
      </c>
      <c r="C2964" t="s">
        <v>21</v>
      </c>
      <c r="D2964" t="s">
        <v>8042</v>
      </c>
    </row>
    <row r="2965" spans="1:4" x14ac:dyDescent="0.2">
      <c r="A2965" t="s">
        <v>8757</v>
      </c>
      <c r="B2965" t="s">
        <v>8758</v>
      </c>
      <c r="C2965" t="s">
        <v>5</v>
      </c>
      <c r="D2965" t="s">
        <v>8759</v>
      </c>
    </row>
    <row r="2966" spans="1:4" x14ac:dyDescent="0.2">
      <c r="A2966" t="s">
        <v>15987</v>
      </c>
      <c r="B2966" t="s">
        <v>15988</v>
      </c>
      <c r="C2966" t="s">
        <v>5</v>
      </c>
      <c r="D2966" t="s">
        <v>15989</v>
      </c>
    </row>
    <row r="2967" spans="1:4" x14ac:dyDescent="0.2">
      <c r="A2967" t="s">
        <v>7496</v>
      </c>
      <c r="B2967" t="s">
        <v>7497</v>
      </c>
      <c r="C2967" t="s">
        <v>48</v>
      </c>
      <c r="D2967" t="s">
        <v>7498</v>
      </c>
    </row>
    <row r="2968" spans="1:4" x14ac:dyDescent="0.2">
      <c r="A2968" t="s">
        <v>7496</v>
      </c>
      <c r="B2968" t="s">
        <v>10581</v>
      </c>
      <c r="C2968" t="s">
        <v>48</v>
      </c>
      <c r="D2968" t="s">
        <v>7498</v>
      </c>
    </row>
    <row r="2969" spans="1:4" x14ac:dyDescent="0.2">
      <c r="A2969" t="s">
        <v>9843</v>
      </c>
      <c r="B2969" t="s">
        <v>9844</v>
      </c>
      <c r="C2969" t="s">
        <v>48</v>
      </c>
      <c r="D2969" t="s">
        <v>9845</v>
      </c>
    </row>
    <row r="2970" spans="1:4" x14ac:dyDescent="0.2">
      <c r="A2970" t="s">
        <v>9843</v>
      </c>
      <c r="B2970" t="s">
        <v>14084</v>
      </c>
      <c r="C2970" t="s">
        <v>48</v>
      </c>
      <c r="D2970" t="s">
        <v>9845</v>
      </c>
    </row>
    <row r="2971" spans="1:4" x14ac:dyDescent="0.2">
      <c r="A2971" t="s">
        <v>9843</v>
      </c>
      <c r="B2971" t="s">
        <v>14920</v>
      </c>
      <c r="C2971" t="s">
        <v>48</v>
      </c>
      <c r="D2971" t="s">
        <v>14921</v>
      </c>
    </row>
    <row r="2972" spans="1:4" x14ac:dyDescent="0.2">
      <c r="A2972" t="s">
        <v>17434</v>
      </c>
      <c r="B2972" t="s">
        <v>13962</v>
      </c>
      <c r="C2972" t="s">
        <v>48</v>
      </c>
      <c r="D2972" t="s">
        <v>13963</v>
      </c>
    </row>
    <row r="2973" spans="1:4" x14ac:dyDescent="0.2">
      <c r="A2973" t="s">
        <v>12988</v>
      </c>
      <c r="B2973" t="s">
        <v>12989</v>
      </c>
      <c r="C2973" t="s">
        <v>48</v>
      </c>
      <c r="D2973" t="s">
        <v>12990</v>
      </c>
    </row>
    <row r="2974" spans="1:4" x14ac:dyDescent="0.2">
      <c r="A2974" t="s">
        <v>9889</v>
      </c>
      <c r="B2974" t="s">
        <v>9890</v>
      </c>
      <c r="C2974" t="s">
        <v>5</v>
      </c>
      <c r="D2974" t="s">
        <v>9891</v>
      </c>
    </row>
    <row r="2975" spans="1:4" x14ac:dyDescent="0.2">
      <c r="A2975" t="s">
        <v>1202</v>
      </c>
      <c r="B2975" t="s">
        <v>1203</v>
      </c>
      <c r="C2975" t="s">
        <v>5</v>
      </c>
      <c r="D2975" t="s">
        <v>1204</v>
      </c>
    </row>
    <row r="2976" spans="1:4" x14ac:dyDescent="0.2">
      <c r="A2976" t="s">
        <v>8621</v>
      </c>
      <c r="B2976" t="s">
        <v>8622</v>
      </c>
      <c r="C2976" t="s">
        <v>5</v>
      </c>
      <c r="D2976" t="s">
        <v>1204</v>
      </c>
    </row>
    <row r="2977" spans="1:4" x14ac:dyDescent="0.2">
      <c r="A2977" t="s">
        <v>17435</v>
      </c>
      <c r="B2977" t="s">
        <v>9358</v>
      </c>
      <c r="C2977" t="s">
        <v>993</v>
      </c>
      <c r="D2977" t="s">
        <v>9359</v>
      </c>
    </row>
    <row r="2978" spans="1:4" x14ac:dyDescent="0.2">
      <c r="A2978" t="s">
        <v>4351</v>
      </c>
      <c r="B2978" t="s">
        <v>4352</v>
      </c>
      <c r="C2978" t="s">
        <v>993</v>
      </c>
      <c r="D2978" t="s">
        <v>4353</v>
      </c>
    </row>
    <row r="2979" spans="1:4" x14ac:dyDescent="0.2">
      <c r="A2979" t="s">
        <v>6882</v>
      </c>
      <c r="B2979" t="s">
        <v>11408</v>
      </c>
      <c r="C2979" t="s">
        <v>51</v>
      </c>
      <c r="D2979" t="s">
        <v>11409</v>
      </c>
    </row>
    <row r="2980" spans="1:4" x14ac:dyDescent="0.2">
      <c r="A2980" t="s">
        <v>59</v>
      </c>
      <c r="B2980" t="s">
        <v>1443</v>
      </c>
      <c r="C2980" t="s">
        <v>51</v>
      </c>
      <c r="D2980" t="s">
        <v>1444</v>
      </c>
    </row>
    <row r="2981" spans="1:4" x14ac:dyDescent="0.2">
      <c r="A2981" t="s">
        <v>2648</v>
      </c>
      <c r="B2981" t="s">
        <v>5107</v>
      </c>
      <c r="C2981" t="s">
        <v>51</v>
      </c>
      <c r="D2981" t="s">
        <v>5108</v>
      </c>
    </row>
    <row r="2982" spans="1:4" x14ac:dyDescent="0.2">
      <c r="A2982" t="s">
        <v>5075</v>
      </c>
      <c r="B2982" t="s">
        <v>9032</v>
      </c>
      <c r="C2982" t="s">
        <v>51</v>
      </c>
      <c r="D2982" t="s">
        <v>5108</v>
      </c>
    </row>
    <row r="2983" spans="1:4" x14ac:dyDescent="0.2">
      <c r="A2983" t="s">
        <v>5903</v>
      </c>
      <c r="B2983" t="s">
        <v>13517</v>
      </c>
      <c r="C2983" t="s">
        <v>51</v>
      </c>
      <c r="D2983" t="s">
        <v>5108</v>
      </c>
    </row>
    <row r="2984" spans="1:4" x14ac:dyDescent="0.2">
      <c r="A2984" t="s">
        <v>2648</v>
      </c>
      <c r="B2984" t="s">
        <v>14414</v>
      </c>
      <c r="C2984" t="s">
        <v>51</v>
      </c>
      <c r="D2984" t="s">
        <v>5108</v>
      </c>
    </row>
    <row r="2985" spans="1:4" x14ac:dyDescent="0.2">
      <c r="A2985" t="s">
        <v>59</v>
      </c>
      <c r="B2985" t="s">
        <v>60</v>
      </c>
      <c r="C2985" t="s">
        <v>51</v>
      </c>
      <c r="D2985" t="s">
        <v>61</v>
      </c>
    </row>
    <row r="2986" spans="1:4" x14ac:dyDescent="0.2">
      <c r="A2986" t="s">
        <v>59</v>
      </c>
      <c r="B2986" t="s">
        <v>1608</v>
      </c>
      <c r="C2986" t="s">
        <v>51</v>
      </c>
      <c r="D2986" t="s">
        <v>61</v>
      </c>
    </row>
    <row r="2987" spans="1:4" x14ac:dyDescent="0.2">
      <c r="A2987" t="s">
        <v>59</v>
      </c>
      <c r="B2987" t="s">
        <v>1916</v>
      </c>
      <c r="C2987" t="s">
        <v>51</v>
      </c>
      <c r="D2987" t="s">
        <v>61</v>
      </c>
    </row>
    <row r="2988" spans="1:4" x14ac:dyDescent="0.2">
      <c r="A2988" t="s">
        <v>59</v>
      </c>
      <c r="B2988" t="s">
        <v>3232</v>
      </c>
      <c r="C2988" t="s">
        <v>51</v>
      </c>
      <c r="D2988" t="s">
        <v>61</v>
      </c>
    </row>
    <row r="2989" spans="1:4" x14ac:dyDescent="0.2">
      <c r="A2989" t="s">
        <v>59</v>
      </c>
      <c r="B2989" t="s">
        <v>4828</v>
      </c>
      <c r="C2989" t="s">
        <v>51</v>
      </c>
      <c r="D2989" t="s">
        <v>61</v>
      </c>
    </row>
    <row r="2990" spans="1:4" x14ac:dyDescent="0.2">
      <c r="A2990" t="s">
        <v>6502</v>
      </c>
      <c r="B2990" t="s">
        <v>6503</v>
      </c>
      <c r="C2990" t="s">
        <v>51</v>
      </c>
      <c r="D2990" t="s">
        <v>61</v>
      </c>
    </row>
    <row r="2991" spans="1:4" x14ac:dyDescent="0.2">
      <c r="A2991" t="s">
        <v>6886</v>
      </c>
      <c r="B2991" t="s">
        <v>6887</v>
      </c>
      <c r="C2991" t="s">
        <v>51</v>
      </c>
      <c r="D2991" t="s">
        <v>61</v>
      </c>
    </row>
    <row r="2992" spans="1:4" x14ac:dyDescent="0.2">
      <c r="A2992" t="s">
        <v>59</v>
      </c>
      <c r="B2992" t="s">
        <v>7583</v>
      </c>
      <c r="C2992" t="s">
        <v>51</v>
      </c>
      <c r="D2992" t="s">
        <v>61</v>
      </c>
    </row>
    <row r="2993" spans="1:4" x14ac:dyDescent="0.2">
      <c r="A2993" t="s">
        <v>59</v>
      </c>
      <c r="B2993" t="s">
        <v>7586</v>
      </c>
      <c r="C2993" t="s">
        <v>51</v>
      </c>
      <c r="D2993" t="s">
        <v>61</v>
      </c>
    </row>
    <row r="2994" spans="1:4" x14ac:dyDescent="0.2">
      <c r="A2994" t="s">
        <v>59</v>
      </c>
      <c r="B2994" t="s">
        <v>7587</v>
      </c>
      <c r="C2994" t="s">
        <v>51</v>
      </c>
      <c r="D2994" t="s">
        <v>61</v>
      </c>
    </row>
    <row r="2995" spans="1:4" x14ac:dyDescent="0.2">
      <c r="A2995" t="s">
        <v>59</v>
      </c>
      <c r="B2995" t="s">
        <v>7588</v>
      </c>
      <c r="C2995" t="s">
        <v>51</v>
      </c>
      <c r="D2995" t="s">
        <v>61</v>
      </c>
    </row>
    <row r="2996" spans="1:4" x14ac:dyDescent="0.2">
      <c r="A2996" t="s">
        <v>6502</v>
      </c>
      <c r="B2996" t="s">
        <v>11712</v>
      </c>
      <c r="C2996" t="s">
        <v>51</v>
      </c>
      <c r="D2996" t="s">
        <v>61</v>
      </c>
    </row>
    <row r="2997" spans="1:4" x14ac:dyDescent="0.2">
      <c r="A2997" t="s">
        <v>6502</v>
      </c>
      <c r="B2997" t="s">
        <v>11713</v>
      </c>
      <c r="C2997" t="s">
        <v>51</v>
      </c>
      <c r="D2997" t="s">
        <v>61</v>
      </c>
    </row>
    <row r="2998" spans="1:4" x14ac:dyDescent="0.2">
      <c r="A2998" t="s">
        <v>6882</v>
      </c>
      <c r="B2998" t="s">
        <v>11812</v>
      </c>
      <c r="C2998" t="s">
        <v>51</v>
      </c>
      <c r="D2998" t="s">
        <v>61</v>
      </c>
    </row>
    <row r="2999" spans="1:4" x14ac:dyDescent="0.2">
      <c r="A2999" t="s">
        <v>6882</v>
      </c>
      <c r="B2999" t="s">
        <v>13077</v>
      </c>
      <c r="C2999" t="s">
        <v>51</v>
      </c>
      <c r="D2999" t="s">
        <v>61</v>
      </c>
    </row>
    <row r="3000" spans="1:4" x14ac:dyDescent="0.2">
      <c r="A3000" t="s">
        <v>6882</v>
      </c>
      <c r="B3000" t="s">
        <v>15645</v>
      </c>
      <c r="C3000" t="s">
        <v>51</v>
      </c>
      <c r="D3000" t="s">
        <v>61</v>
      </c>
    </row>
    <row r="3001" spans="1:4" x14ac:dyDescent="0.2">
      <c r="A3001" t="s">
        <v>50</v>
      </c>
      <c r="B3001" t="s">
        <v>8586</v>
      </c>
      <c r="C3001" t="s">
        <v>51</v>
      </c>
      <c r="D3001" t="s">
        <v>8587</v>
      </c>
    </row>
    <row r="3002" spans="1:4" x14ac:dyDescent="0.2">
      <c r="A3002" t="s">
        <v>889</v>
      </c>
      <c r="B3002" t="s">
        <v>10768</v>
      </c>
      <c r="C3002" t="s">
        <v>51</v>
      </c>
      <c r="D3002" t="s">
        <v>8587</v>
      </c>
    </row>
    <row r="3003" spans="1:4" x14ac:dyDescent="0.2">
      <c r="A3003" t="s">
        <v>3898</v>
      </c>
      <c r="B3003" t="s">
        <v>3899</v>
      </c>
      <c r="C3003" t="s">
        <v>48</v>
      </c>
      <c r="D3003" t="s">
        <v>3900</v>
      </c>
    </row>
    <row r="3004" spans="1:4" x14ac:dyDescent="0.2">
      <c r="A3004" t="s">
        <v>77</v>
      </c>
      <c r="B3004" t="s">
        <v>78</v>
      </c>
      <c r="C3004" t="s">
        <v>51</v>
      </c>
      <c r="D3004" t="s">
        <v>79</v>
      </c>
    </row>
    <row r="3005" spans="1:4" x14ac:dyDescent="0.2">
      <c r="A3005" t="s">
        <v>50</v>
      </c>
      <c r="B3005" t="s">
        <v>334</v>
      </c>
      <c r="C3005" t="s">
        <v>51</v>
      </c>
      <c r="D3005" t="s">
        <v>79</v>
      </c>
    </row>
    <row r="3006" spans="1:4" x14ac:dyDescent="0.2">
      <c r="A3006" t="s">
        <v>1169</v>
      </c>
      <c r="B3006" t="s">
        <v>1170</v>
      </c>
      <c r="C3006" t="s">
        <v>51</v>
      </c>
      <c r="D3006" t="s">
        <v>79</v>
      </c>
    </row>
    <row r="3007" spans="1:4" x14ac:dyDescent="0.2">
      <c r="A3007" t="s">
        <v>2438</v>
      </c>
      <c r="B3007" t="s">
        <v>2439</v>
      </c>
      <c r="C3007" t="s">
        <v>51</v>
      </c>
      <c r="D3007" t="s">
        <v>79</v>
      </c>
    </row>
    <row r="3008" spans="1:4" x14ac:dyDescent="0.2">
      <c r="A3008" t="s">
        <v>77</v>
      </c>
      <c r="B3008" t="s">
        <v>2524</v>
      </c>
      <c r="C3008" t="s">
        <v>51</v>
      </c>
      <c r="D3008" t="s">
        <v>79</v>
      </c>
    </row>
    <row r="3009" spans="1:4" x14ac:dyDescent="0.2">
      <c r="A3009" t="s">
        <v>2894</v>
      </c>
      <c r="B3009" t="s">
        <v>2895</v>
      </c>
      <c r="C3009" t="s">
        <v>51</v>
      </c>
      <c r="D3009" t="s">
        <v>79</v>
      </c>
    </row>
    <row r="3010" spans="1:4" x14ac:dyDescent="0.2">
      <c r="A3010" t="s">
        <v>50</v>
      </c>
      <c r="B3010" t="s">
        <v>3400</v>
      </c>
      <c r="C3010" t="s">
        <v>51</v>
      </c>
      <c r="D3010" t="s">
        <v>79</v>
      </c>
    </row>
    <row r="3011" spans="1:4" x14ac:dyDescent="0.2">
      <c r="A3011" t="s">
        <v>4189</v>
      </c>
      <c r="B3011" t="s">
        <v>4190</v>
      </c>
      <c r="C3011" t="s">
        <v>51</v>
      </c>
      <c r="D3011" t="s">
        <v>79</v>
      </c>
    </row>
    <row r="3012" spans="1:4" x14ac:dyDescent="0.2">
      <c r="A3012" t="s">
        <v>3898</v>
      </c>
      <c r="B3012" t="s">
        <v>4310</v>
      </c>
      <c r="C3012" t="s">
        <v>51</v>
      </c>
      <c r="D3012" t="s">
        <v>79</v>
      </c>
    </row>
    <row r="3013" spans="1:4" x14ac:dyDescent="0.2">
      <c r="A3013" t="s">
        <v>77</v>
      </c>
      <c r="B3013" t="s">
        <v>4739</v>
      </c>
      <c r="C3013" t="s">
        <v>51</v>
      </c>
      <c r="D3013" t="s">
        <v>79</v>
      </c>
    </row>
    <row r="3014" spans="1:4" x14ac:dyDescent="0.2">
      <c r="A3014" t="s">
        <v>889</v>
      </c>
      <c r="B3014" t="s">
        <v>4742</v>
      </c>
      <c r="C3014" t="s">
        <v>51</v>
      </c>
      <c r="D3014" t="s">
        <v>79</v>
      </c>
    </row>
    <row r="3015" spans="1:4" x14ac:dyDescent="0.2">
      <c r="A3015" t="s">
        <v>1737</v>
      </c>
      <c r="B3015" t="s">
        <v>5206</v>
      </c>
      <c r="C3015" t="s">
        <v>51</v>
      </c>
      <c r="D3015" t="s">
        <v>79</v>
      </c>
    </row>
    <row r="3016" spans="1:4" x14ac:dyDescent="0.2">
      <c r="A3016" t="s">
        <v>5376</v>
      </c>
      <c r="B3016" t="s">
        <v>5377</v>
      </c>
      <c r="C3016" t="s">
        <v>51</v>
      </c>
      <c r="D3016" t="s">
        <v>79</v>
      </c>
    </row>
    <row r="3017" spans="1:4" x14ac:dyDescent="0.2">
      <c r="A3017" t="s">
        <v>50</v>
      </c>
      <c r="B3017" t="s">
        <v>5407</v>
      </c>
      <c r="C3017" t="s">
        <v>51</v>
      </c>
      <c r="D3017" t="s">
        <v>79</v>
      </c>
    </row>
    <row r="3018" spans="1:4" x14ac:dyDescent="0.2">
      <c r="A3018" t="s">
        <v>1169</v>
      </c>
      <c r="B3018" t="s">
        <v>5439</v>
      </c>
      <c r="C3018" t="s">
        <v>51</v>
      </c>
      <c r="D3018" t="s">
        <v>79</v>
      </c>
    </row>
    <row r="3019" spans="1:4" x14ac:dyDescent="0.2">
      <c r="A3019" t="s">
        <v>50</v>
      </c>
      <c r="B3019" t="s">
        <v>5771</v>
      </c>
      <c r="C3019" t="s">
        <v>51</v>
      </c>
      <c r="D3019" t="s">
        <v>79</v>
      </c>
    </row>
    <row r="3020" spans="1:4" x14ac:dyDescent="0.2">
      <c r="A3020" t="s">
        <v>5784</v>
      </c>
      <c r="B3020" t="s">
        <v>5785</v>
      </c>
      <c r="C3020" t="s">
        <v>51</v>
      </c>
      <c r="D3020" t="s">
        <v>79</v>
      </c>
    </row>
    <row r="3021" spans="1:4" x14ac:dyDescent="0.2">
      <c r="A3021" t="s">
        <v>6354</v>
      </c>
      <c r="B3021" t="s">
        <v>6355</v>
      </c>
      <c r="C3021" t="s">
        <v>51</v>
      </c>
      <c r="D3021" t="s">
        <v>79</v>
      </c>
    </row>
    <row r="3022" spans="1:4" x14ac:dyDescent="0.2">
      <c r="A3022" t="s">
        <v>50</v>
      </c>
      <c r="B3022" t="s">
        <v>6737</v>
      </c>
      <c r="C3022" t="s">
        <v>51</v>
      </c>
      <c r="D3022" t="s">
        <v>79</v>
      </c>
    </row>
    <row r="3023" spans="1:4" x14ac:dyDescent="0.2">
      <c r="A3023" t="s">
        <v>77</v>
      </c>
      <c r="B3023" t="s">
        <v>6895</v>
      </c>
      <c r="C3023" t="s">
        <v>51</v>
      </c>
      <c r="D3023" t="s">
        <v>79</v>
      </c>
    </row>
    <row r="3024" spans="1:4" x14ac:dyDescent="0.2">
      <c r="A3024" t="s">
        <v>3898</v>
      </c>
      <c r="B3024" t="s">
        <v>7661</v>
      </c>
      <c r="C3024" t="s">
        <v>51</v>
      </c>
      <c r="D3024" t="s">
        <v>79</v>
      </c>
    </row>
    <row r="3025" spans="1:4" x14ac:dyDescent="0.2">
      <c r="A3025" t="s">
        <v>7677</v>
      </c>
      <c r="B3025" t="s">
        <v>7678</v>
      </c>
      <c r="C3025" t="s">
        <v>51</v>
      </c>
      <c r="D3025" t="s">
        <v>79</v>
      </c>
    </row>
    <row r="3026" spans="1:4" x14ac:dyDescent="0.2">
      <c r="A3026" t="s">
        <v>50</v>
      </c>
      <c r="B3026" t="s">
        <v>7749</v>
      </c>
      <c r="C3026" t="s">
        <v>51</v>
      </c>
      <c r="D3026" t="s">
        <v>79</v>
      </c>
    </row>
    <row r="3027" spans="1:4" x14ac:dyDescent="0.2">
      <c r="A3027" t="s">
        <v>50</v>
      </c>
      <c r="B3027" t="s">
        <v>7986</v>
      </c>
      <c r="C3027" t="s">
        <v>51</v>
      </c>
      <c r="D3027" t="s">
        <v>79</v>
      </c>
    </row>
    <row r="3028" spans="1:4" x14ac:dyDescent="0.2">
      <c r="A3028" t="s">
        <v>8126</v>
      </c>
      <c r="B3028" t="s">
        <v>8127</v>
      </c>
      <c r="C3028" t="s">
        <v>51</v>
      </c>
      <c r="D3028" t="s">
        <v>79</v>
      </c>
    </row>
    <row r="3029" spans="1:4" x14ac:dyDescent="0.2">
      <c r="A3029" t="s">
        <v>3898</v>
      </c>
      <c r="B3029" t="s">
        <v>8297</v>
      </c>
      <c r="C3029" t="s">
        <v>51</v>
      </c>
      <c r="D3029" t="s">
        <v>79</v>
      </c>
    </row>
    <row r="3030" spans="1:4" x14ac:dyDescent="0.2">
      <c r="A3030" t="s">
        <v>50</v>
      </c>
      <c r="B3030" t="s">
        <v>8940</v>
      </c>
      <c r="C3030" t="s">
        <v>51</v>
      </c>
      <c r="D3030" t="s">
        <v>79</v>
      </c>
    </row>
    <row r="3031" spans="1:4" x14ac:dyDescent="0.2">
      <c r="A3031" t="s">
        <v>7677</v>
      </c>
      <c r="B3031" t="s">
        <v>9058</v>
      </c>
      <c r="C3031" t="s">
        <v>51</v>
      </c>
      <c r="D3031" t="s">
        <v>79</v>
      </c>
    </row>
    <row r="3032" spans="1:4" x14ac:dyDescent="0.2">
      <c r="A3032" t="s">
        <v>1737</v>
      </c>
      <c r="B3032" t="s">
        <v>9094</v>
      </c>
      <c r="C3032" t="s">
        <v>51</v>
      </c>
      <c r="D3032" t="s">
        <v>79</v>
      </c>
    </row>
    <row r="3033" spans="1:4" x14ac:dyDescent="0.2">
      <c r="A3033" t="s">
        <v>7237</v>
      </c>
      <c r="B3033" t="s">
        <v>9465</v>
      </c>
      <c r="C3033" t="s">
        <v>51</v>
      </c>
      <c r="D3033" t="s">
        <v>79</v>
      </c>
    </row>
    <row r="3034" spans="1:4" x14ac:dyDescent="0.2">
      <c r="A3034" t="s">
        <v>77</v>
      </c>
      <c r="B3034" t="s">
        <v>9538</v>
      </c>
      <c r="C3034" t="s">
        <v>51</v>
      </c>
      <c r="D3034" t="s">
        <v>79</v>
      </c>
    </row>
    <row r="3035" spans="1:4" x14ac:dyDescent="0.2">
      <c r="A3035" t="s">
        <v>9564</v>
      </c>
      <c r="B3035" t="s">
        <v>9565</v>
      </c>
      <c r="C3035" t="s">
        <v>51</v>
      </c>
      <c r="D3035" t="s">
        <v>79</v>
      </c>
    </row>
    <row r="3036" spans="1:4" x14ac:dyDescent="0.2">
      <c r="A3036" t="s">
        <v>16195</v>
      </c>
      <c r="B3036" t="s">
        <v>9651</v>
      </c>
      <c r="C3036" t="s">
        <v>51</v>
      </c>
      <c r="D3036" t="s">
        <v>79</v>
      </c>
    </row>
    <row r="3037" spans="1:4" x14ac:dyDescent="0.2">
      <c r="A3037" t="s">
        <v>50</v>
      </c>
      <c r="B3037" t="s">
        <v>9793</v>
      </c>
      <c r="C3037" t="s">
        <v>51</v>
      </c>
      <c r="D3037" t="s">
        <v>79</v>
      </c>
    </row>
    <row r="3038" spans="1:4" x14ac:dyDescent="0.2">
      <c r="A3038" t="s">
        <v>1169</v>
      </c>
      <c r="B3038" t="s">
        <v>9942</v>
      </c>
      <c r="C3038" t="s">
        <v>51</v>
      </c>
      <c r="D3038" t="s">
        <v>79</v>
      </c>
    </row>
    <row r="3039" spans="1:4" x14ac:dyDescent="0.2">
      <c r="A3039" t="s">
        <v>9947</v>
      </c>
      <c r="B3039" t="s">
        <v>9948</v>
      </c>
      <c r="C3039" t="s">
        <v>51</v>
      </c>
      <c r="D3039" t="s">
        <v>79</v>
      </c>
    </row>
    <row r="3040" spans="1:4" x14ac:dyDescent="0.2">
      <c r="A3040" t="s">
        <v>10026</v>
      </c>
      <c r="B3040" t="s">
        <v>10027</v>
      </c>
      <c r="C3040" t="s">
        <v>51</v>
      </c>
      <c r="D3040" t="s">
        <v>79</v>
      </c>
    </row>
    <row r="3041" spans="1:4" x14ac:dyDescent="0.2">
      <c r="A3041" t="s">
        <v>873</v>
      </c>
      <c r="B3041" t="s">
        <v>10376</v>
      </c>
      <c r="C3041" t="s">
        <v>51</v>
      </c>
      <c r="D3041" t="s">
        <v>79</v>
      </c>
    </row>
    <row r="3042" spans="1:4" x14ac:dyDescent="0.2">
      <c r="A3042" t="s">
        <v>889</v>
      </c>
      <c r="B3042" t="s">
        <v>10477</v>
      </c>
      <c r="C3042" t="s">
        <v>51</v>
      </c>
      <c r="D3042" t="s">
        <v>79</v>
      </c>
    </row>
    <row r="3043" spans="1:4" x14ac:dyDescent="0.2">
      <c r="A3043" t="s">
        <v>50</v>
      </c>
      <c r="B3043" t="s">
        <v>10507</v>
      </c>
      <c r="C3043" t="s">
        <v>51</v>
      </c>
      <c r="D3043" t="s">
        <v>79</v>
      </c>
    </row>
    <row r="3044" spans="1:4" x14ac:dyDescent="0.2">
      <c r="A3044" t="s">
        <v>10655</v>
      </c>
      <c r="B3044" t="s">
        <v>10656</v>
      </c>
      <c r="C3044" t="s">
        <v>51</v>
      </c>
      <c r="D3044" t="s">
        <v>79</v>
      </c>
    </row>
    <row r="3045" spans="1:4" x14ac:dyDescent="0.2">
      <c r="A3045" t="s">
        <v>50</v>
      </c>
      <c r="B3045" t="s">
        <v>10660</v>
      </c>
      <c r="C3045" t="s">
        <v>51</v>
      </c>
      <c r="D3045" t="s">
        <v>79</v>
      </c>
    </row>
    <row r="3046" spans="1:4" x14ac:dyDescent="0.2">
      <c r="A3046" t="s">
        <v>50</v>
      </c>
      <c r="B3046" t="s">
        <v>10661</v>
      </c>
      <c r="C3046" t="s">
        <v>51</v>
      </c>
      <c r="D3046" t="s">
        <v>79</v>
      </c>
    </row>
    <row r="3047" spans="1:4" x14ac:dyDescent="0.2">
      <c r="A3047" t="s">
        <v>50</v>
      </c>
      <c r="B3047" t="s">
        <v>10662</v>
      </c>
      <c r="C3047" t="s">
        <v>51</v>
      </c>
      <c r="D3047" t="s">
        <v>79</v>
      </c>
    </row>
    <row r="3048" spans="1:4" x14ac:dyDescent="0.2">
      <c r="A3048" t="s">
        <v>50</v>
      </c>
      <c r="B3048" t="s">
        <v>10665</v>
      </c>
      <c r="C3048" t="s">
        <v>51</v>
      </c>
      <c r="D3048" t="s">
        <v>79</v>
      </c>
    </row>
    <row r="3049" spans="1:4" x14ac:dyDescent="0.2">
      <c r="A3049" t="s">
        <v>50</v>
      </c>
      <c r="B3049" t="s">
        <v>10666</v>
      </c>
      <c r="C3049" t="s">
        <v>51</v>
      </c>
      <c r="D3049" t="s">
        <v>79</v>
      </c>
    </row>
    <row r="3050" spans="1:4" x14ac:dyDescent="0.2">
      <c r="A3050" t="s">
        <v>10659</v>
      </c>
      <c r="B3050" t="s">
        <v>10670</v>
      </c>
      <c r="C3050" t="s">
        <v>51</v>
      </c>
      <c r="D3050" t="s">
        <v>79</v>
      </c>
    </row>
    <row r="3051" spans="1:4" x14ac:dyDescent="0.2">
      <c r="A3051" t="s">
        <v>50</v>
      </c>
      <c r="B3051" t="s">
        <v>10676</v>
      </c>
      <c r="C3051" t="s">
        <v>51</v>
      </c>
      <c r="D3051" t="s">
        <v>79</v>
      </c>
    </row>
    <row r="3052" spans="1:4" x14ac:dyDescent="0.2">
      <c r="A3052" t="s">
        <v>50</v>
      </c>
      <c r="B3052" t="s">
        <v>10681</v>
      </c>
      <c r="C3052" t="s">
        <v>51</v>
      </c>
      <c r="D3052" t="s">
        <v>79</v>
      </c>
    </row>
    <row r="3053" spans="1:4" x14ac:dyDescent="0.2">
      <c r="A3053" t="s">
        <v>10659</v>
      </c>
      <c r="B3053" t="s">
        <v>10686</v>
      </c>
      <c r="C3053" t="s">
        <v>51</v>
      </c>
      <c r="D3053" t="s">
        <v>79</v>
      </c>
    </row>
    <row r="3054" spans="1:4" x14ac:dyDescent="0.2">
      <c r="A3054" t="s">
        <v>10655</v>
      </c>
      <c r="B3054" t="s">
        <v>10687</v>
      </c>
      <c r="C3054" t="s">
        <v>51</v>
      </c>
      <c r="D3054" t="s">
        <v>79</v>
      </c>
    </row>
    <row r="3055" spans="1:4" x14ac:dyDescent="0.2">
      <c r="A3055" t="s">
        <v>8995</v>
      </c>
      <c r="B3055" t="s">
        <v>10708</v>
      </c>
      <c r="C3055" t="s">
        <v>51</v>
      </c>
      <c r="D3055" t="s">
        <v>79</v>
      </c>
    </row>
    <row r="3056" spans="1:4" x14ac:dyDescent="0.2">
      <c r="A3056" t="s">
        <v>10757</v>
      </c>
      <c r="B3056" t="s">
        <v>10758</v>
      </c>
      <c r="C3056" t="s">
        <v>51</v>
      </c>
      <c r="D3056" t="s">
        <v>79</v>
      </c>
    </row>
    <row r="3057" spans="1:4" x14ac:dyDescent="0.2">
      <c r="A3057" t="s">
        <v>889</v>
      </c>
      <c r="B3057" t="s">
        <v>10807</v>
      </c>
      <c r="C3057" t="s">
        <v>51</v>
      </c>
      <c r="D3057" t="s">
        <v>79</v>
      </c>
    </row>
    <row r="3058" spans="1:4" x14ac:dyDescent="0.2">
      <c r="A3058" t="s">
        <v>8995</v>
      </c>
      <c r="B3058" t="s">
        <v>10839</v>
      </c>
      <c r="C3058" t="s">
        <v>51</v>
      </c>
      <c r="D3058" t="s">
        <v>79</v>
      </c>
    </row>
    <row r="3059" spans="1:4" x14ac:dyDescent="0.2">
      <c r="A3059" t="s">
        <v>889</v>
      </c>
      <c r="B3059" t="s">
        <v>11182</v>
      </c>
      <c r="C3059" t="s">
        <v>51</v>
      </c>
      <c r="D3059" t="s">
        <v>79</v>
      </c>
    </row>
    <row r="3060" spans="1:4" x14ac:dyDescent="0.2">
      <c r="A3060" t="s">
        <v>1737</v>
      </c>
      <c r="B3060" t="s">
        <v>11494</v>
      </c>
      <c r="C3060" t="s">
        <v>51</v>
      </c>
      <c r="D3060" t="s">
        <v>79</v>
      </c>
    </row>
    <row r="3061" spans="1:4" x14ac:dyDescent="0.2">
      <c r="A3061" t="s">
        <v>77</v>
      </c>
      <c r="B3061" t="s">
        <v>11704</v>
      </c>
      <c r="C3061" t="s">
        <v>51</v>
      </c>
      <c r="D3061" t="s">
        <v>79</v>
      </c>
    </row>
    <row r="3062" spans="1:4" x14ac:dyDescent="0.2">
      <c r="A3062" t="s">
        <v>371</v>
      </c>
      <c r="B3062" t="s">
        <v>11865</v>
      </c>
      <c r="C3062" t="s">
        <v>51</v>
      </c>
      <c r="D3062" t="s">
        <v>79</v>
      </c>
    </row>
    <row r="3063" spans="1:4" x14ac:dyDescent="0.2">
      <c r="A3063" t="s">
        <v>1737</v>
      </c>
      <c r="B3063" t="s">
        <v>11901</v>
      </c>
      <c r="C3063" t="s">
        <v>51</v>
      </c>
      <c r="D3063" t="s">
        <v>79</v>
      </c>
    </row>
    <row r="3064" spans="1:4" x14ac:dyDescent="0.2">
      <c r="A3064" t="s">
        <v>77</v>
      </c>
      <c r="B3064" t="s">
        <v>11994</v>
      </c>
      <c r="C3064" t="s">
        <v>51</v>
      </c>
      <c r="D3064" t="s">
        <v>79</v>
      </c>
    </row>
    <row r="3065" spans="1:4" x14ac:dyDescent="0.2">
      <c r="A3065" t="s">
        <v>77</v>
      </c>
      <c r="B3065" t="s">
        <v>12041</v>
      </c>
      <c r="C3065" t="s">
        <v>51</v>
      </c>
      <c r="D3065" t="s">
        <v>79</v>
      </c>
    </row>
    <row r="3066" spans="1:4" x14ac:dyDescent="0.2">
      <c r="A3066" t="s">
        <v>3373</v>
      </c>
      <c r="B3066" t="s">
        <v>12547</v>
      </c>
      <c r="C3066" t="s">
        <v>51</v>
      </c>
      <c r="D3066" t="s">
        <v>79</v>
      </c>
    </row>
    <row r="3067" spans="1:4" x14ac:dyDescent="0.2">
      <c r="A3067" t="s">
        <v>77</v>
      </c>
      <c r="B3067" t="s">
        <v>12556</v>
      </c>
      <c r="C3067" t="s">
        <v>51</v>
      </c>
      <c r="D3067" t="s">
        <v>79</v>
      </c>
    </row>
    <row r="3068" spans="1:4" x14ac:dyDescent="0.2">
      <c r="A3068" t="s">
        <v>873</v>
      </c>
      <c r="B3068" t="s">
        <v>12698</v>
      </c>
      <c r="C3068" t="s">
        <v>51</v>
      </c>
      <c r="D3068" t="s">
        <v>79</v>
      </c>
    </row>
    <row r="3069" spans="1:4" x14ac:dyDescent="0.2">
      <c r="A3069" t="s">
        <v>889</v>
      </c>
      <c r="B3069" t="s">
        <v>12774</v>
      </c>
      <c r="C3069" t="s">
        <v>51</v>
      </c>
      <c r="D3069" t="s">
        <v>79</v>
      </c>
    </row>
    <row r="3070" spans="1:4" x14ac:dyDescent="0.2">
      <c r="A3070" t="s">
        <v>889</v>
      </c>
      <c r="B3070" t="s">
        <v>13373</v>
      </c>
      <c r="C3070" t="s">
        <v>51</v>
      </c>
      <c r="D3070" t="s">
        <v>79</v>
      </c>
    </row>
    <row r="3071" spans="1:4" x14ac:dyDescent="0.2">
      <c r="A3071" t="s">
        <v>10757</v>
      </c>
      <c r="B3071" t="s">
        <v>13398</v>
      </c>
      <c r="C3071" t="s">
        <v>51</v>
      </c>
      <c r="D3071" t="s">
        <v>79</v>
      </c>
    </row>
    <row r="3072" spans="1:4" x14ac:dyDescent="0.2">
      <c r="A3072" t="s">
        <v>873</v>
      </c>
      <c r="B3072" t="s">
        <v>13610</v>
      </c>
      <c r="C3072" t="s">
        <v>51</v>
      </c>
      <c r="D3072" t="s">
        <v>79</v>
      </c>
    </row>
    <row r="3073" spans="1:4" x14ac:dyDescent="0.2">
      <c r="A3073" t="s">
        <v>1737</v>
      </c>
      <c r="B3073" t="s">
        <v>13646</v>
      </c>
      <c r="C3073" t="s">
        <v>51</v>
      </c>
      <c r="D3073" t="s">
        <v>79</v>
      </c>
    </row>
    <row r="3074" spans="1:4" x14ac:dyDescent="0.2">
      <c r="A3074" t="s">
        <v>873</v>
      </c>
      <c r="B3074" t="s">
        <v>14144</v>
      </c>
      <c r="C3074" t="s">
        <v>51</v>
      </c>
      <c r="D3074" t="s">
        <v>79</v>
      </c>
    </row>
    <row r="3075" spans="1:4" x14ac:dyDescent="0.2">
      <c r="A3075" t="s">
        <v>371</v>
      </c>
      <c r="B3075" t="s">
        <v>14341</v>
      </c>
      <c r="C3075" t="s">
        <v>51</v>
      </c>
      <c r="D3075" t="s">
        <v>79</v>
      </c>
    </row>
    <row r="3076" spans="1:4" x14ac:dyDescent="0.2">
      <c r="A3076" t="s">
        <v>1737</v>
      </c>
      <c r="B3076" t="s">
        <v>14635</v>
      </c>
      <c r="C3076" t="s">
        <v>51</v>
      </c>
      <c r="D3076" t="s">
        <v>79</v>
      </c>
    </row>
    <row r="3077" spans="1:4" x14ac:dyDescent="0.2">
      <c r="A3077" t="s">
        <v>889</v>
      </c>
      <c r="B3077" t="s">
        <v>14650</v>
      </c>
      <c r="C3077" t="s">
        <v>51</v>
      </c>
      <c r="D3077" t="s">
        <v>79</v>
      </c>
    </row>
    <row r="3078" spans="1:4" x14ac:dyDescent="0.2">
      <c r="A3078" t="s">
        <v>5784</v>
      </c>
      <c r="B3078" t="s">
        <v>14783</v>
      </c>
      <c r="C3078" t="s">
        <v>51</v>
      </c>
      <c r="D3078" t="s">
        <v>79</v>
      </c>
    </row>
    <row r="3079" spans="1:4" x14ac:dyDescent="0.2">
      <c r="A3079" t="s">
        <v>1169</v>
      </c>
      <c r="B3079" t="s">
        <v>14912</v>
      </c>
      <c r="C3079" t="s">
        <v>51</v>
      </c>
      <c r="D3079" t="s">
        <v>79</v>
      </c>
    </row>
    <row r="3080" spans="1:4" x14ac:dyDescent="0.2">
      <c r="A3080" t="s">
        <v>889</v>
      </c>
      <c r="B3080" t="s">
        <v>15148</v>
      </c>
      <c r="C3080" t="s">
        <v>51</v>
      </c>
      <c r="D3080" t="s">
        <v>79</v>
      </c>
    </row>
    <row r="3081" spans="1:4" x14ac:dyDescent="0.2">
      <c r="A3081" t="s">
        <v>15196</v>
      </c>
      <c r="B3081" t="s">
        <v>15197</v>
      </c>
      <c r="C3081" t="s">
        <v>51</v>
      </c>
      <c r="D3081" t="s">
        <v>79</v>
      </c>
    </row>
    <row r="3082" spans="1:4" x14ac:dyDescent="0.2">
      <c r="A3082" t="s">
        <v>873</v>
      </c>
      <c r="B3082" t="s">
        <v>15198</v>
      </c>
      <c r="C3082" t="s">
        <v>51</v>
      </c>
      <c r="D3082" t="s">
        <v>79</v>
      </c>
    </row>
    <row r="3083" spans="1:4" x14ac:dyDescent="0.2">
      <c r="A3083" t="s">
        <v>873</v>
      </c>
      <c r="B3083" t="s">
        <v>15199</v>
      </c>
      <c r="C3083" t="s">
        <v>51</v>
      </c>
      <c r="D3083" t="s">
        <v>79</v>
      </c>
    </row>
    <row r="3084" spans="1:4" x14ac:dyDescent="0.2">
      <c r="A3084" t="s">
        <v>889</v>
      </c>
      <c r="B3084" t="s">
        <v>15257</v>
      </c>
      <c r="C3084" t="s">
        <v>51</v>
      </c>
      <c r="D3084" t="s">
        <v>79</v>
      </c>
    </row>
    <row r="3085" spans="1:4" x14ac:dyDescent="0.2">
      <c r="A3085" t="s">
        <v>1169</v>
      </c>
      <c r="B3085" t="s">
        <v>15417</v>
      </c>
      <c r="C3085" t="s">
        <v>51</v>
      </c>
      <c r="D3085" t="s">
        <v>79</v>
      </c>
    </row>
    <row r="3086" spans="1:4" x14ac:dyDescent="0.2">
      <c r="A3086" t="s">
        <v>15565</v>
      </c>
      <c r="B3086" t="s">
        <v>15566</v>
      </c>
      <c r="C3086" t="s">
        <v>51</v>
      </c>
      <c r="D3086" t="s">
        <v>79</v>
      </c>
    </row>
    <row r="3087" spans="1:4" x14ac:dyDescent="0.2">
      <c r="A3087" t="s">
        <v>5784</v>
      </c>
      <c r="B3087" t="s">
        <v>15584</v>
      </c>
      <c r="C3087" t="s">
        <v>51</v>
      </c>
      <c r="D3087" t="s">
        <v>79</v>
      </c>
    </row>
    <row r="3088" spans="1:4" x14ac:dyDescent="0.2">
      <c r="A3088" t="s">
        <v>889</v>
      </c>
      <c r="B3088" t="s">
        <v>16022</v>
      </c>
      <c r="C3088" t="s">
        <v>51</v>
      </c>
      <c r="D3088" t="s">
        <v>79</v>
      </c>
    </row>
    <row r="3089" spans="1:4" x14ac:dyDescent="0.2">
      <c r="A3089" t="s">
        <v>1169</v>
      </c>
      <c r="B3089" t="s">
        <v>7232</v>
      </c>
      <c r="C3089" t="s">
        <v>51</v>
      </c>
      <c r="D3089" t="s">
        <v>7233</v>
      </c>
    </row>
    <row r="3090" spans="1:4" x14ac:dyDescent="0.2">
      <c r="A3090" t="s">
        <v>7237</v>
      </c>
      <c r="B3090" t="s">
        <v>7238</v>
      </c>
      <c r="C3090" t="s">
        <v>51</v>
      </c>
      <c r="D3090" t="s">
        <v>7233</v>
      </c>
    </row>
    <row r="3091" spans="1:4" x14ac:dyDescent="0.2">
      <c r="A3091" t="s">
        <v>6759</v>
      </c>
      <c r="B3091" t="s">
        <v>6760</v>
      </c>
      <c r="C3091" t="s">
        <v>5</v>
      </c>
      <c r="D3091" t="s">
        <v>6761</v>
      </c>
    </row>
    <row r="3092" spans="1:4" x14ac:dyDescent="0.2">
      <c r="A3092" t="s">
        <v>344</v>
      </c>
      <c r="B3092" t="s">
        <v>345</v>
      </c>
      <c r="C3092" t="s">
        <v>48</v>
      </c>
      <c r="D3092" t="s">
        <v>346</v>
      </c>
    </row>
    <row r="3093" spans="1:4" x14ac:dyDescent="0.2">
      <c r="A3093" t="s">
        <v>399</v>
      </c>
      <c r="B3093" t="s">
        <v>400</v>
      </c>
      <c r="C3093" t="s">
        <v>48</v>
      </c>
      <c r="D3093" t="s">
        <v>346</v>
      </c>
    </row>
    <row r="3094" spans="1:4" x14ac:dyDescent="0.2">
      <c r="A3094" t="s">
        <v>343</v>
      </c>
      <c r="B3094" t="s">
        <v>1140</v>
      </c>
      <c r="C3094" t="s">
        <v>48</v>
      </c>
      <c r="D3094" t="s">
        <v>346</v>
      </c>
    </row>
    <row r="3095" spans="1:4" x14ac:dyDescent="0.2">
      <c r="A3095" t="s">
        <v>2483</v>
      </c>
      <c r="B3095" t="s">
        <v>2484</v>
      </c>
      <c r="C3095" t="s">
        <v>48</v>
      </c>
      <c r="D3095" t="s">
        <v>346</v>
      </c>
    </row>
    <row r="3096" spans="1:4" x14ac:dyDescent="0.2">
      <c r="A3096" t="s">
        <v>3665</v>
      </c>
      <c r="B3096" t="s">
        <v>3666</v>
      </c>
      <c r="C3096" t="s">
        <v>48</v>
      </c>
      <c r="D3096" t="s">
        <v>346</v>
      </c>
    </row>
    <row r="3097" spans="1:4" x14ac:dyDescent="0.2">
      <c r="A3097" t="s">
        <v>4676</v>
      </c>
      <c r="B3097" t="s">
        <v>4677</v>
      </c>
      <c r="C3097" t="s">
        <v>48</v>
      </c>
      <c r="D3097" t="s">
        <v>346</v>
      </c>
    </row>
    <row r="3098" spans="1:4" x14ac:dyDescent="0.2">
      <c r="A3098" t="s">
        <v>3665</v>
      </c>
      <c r="B3098" t="s">
        <v>5306</v>
      </c>
      <c r="C3098" t="s">
        <v>48</v>
      </c>
      <c r="D3098" t="s">
        <v>346</v>
      </c>
    </row>
    <row r="3099" spans="1:4" x14ac:dyDescent="0.2">
      <c r="A3099" t="s">
        <v>3665</v>
      </c>
      <c r="B3099" t="s">
        <v>6129</v>
      </c>
      <c r="C3099" t="s">
        <v>48</v>
      </c>
      <c r="D3099" t="s">
        <v>346</v>
      </c>
    </row>
    <row r="3100" spans="1:4" x14ac:dyDescent="0.2">
      <c r="A3100" t="s">
        <v>2483</v>
      </c>
      <c r="B3100" t="s">
        <v>6793</v>
      </c>
      <c r="C3100" t="s">
        <v>48</v>
      </c>
      <c r="D3100" t="s">
        <v>346</v>
      </c>
    </row>
    <row r="3101" spans="1:4" x14ac:dyDescent="0.2">
      <c r="A3101" t="s">
        <v>3665</v>
      </c>
      <c r="B3101" t="s">
        <v>8737</v>
      </c>
      <c r="C3101" t="s">
        <v>48</v>
      </c>
      <c r="D3101" t="s">
        <v>346</v>
      </c>
    </row>
    <row r="3102" spans="1:4" x14ac:dyDescent="0.2">
      <c r="A3102" t="s">
        <v>399</v>
      </c>
      <c r="B3102" t="s">
        <v>8987</v>
      </c>
      <c r="C3102" t="s">
        <v>48</v>
      </c>
      <c r="D3102" t="s">
        <v>346</v>
      </c>
    </row>
    <row r="3103" spans="1:4" x14ac:dyDescent="0.2">
      <c r="A3103" t="s">
        <v>4676</v>
      </c>
      <c r="B3103" t="s">
        <v>9490</v>
      </c>
      <c r="C3103" t="s">
        <v>48</v>
      </c>
      <c r="D3103" t="s">
        <v>346</v>
      </c>
    </row>
    <row r="3104" spans="1:4" x14ac:dyDescent="0.2">
      <c r="A3104" t="s">
        <v>4676</v>
      </c>
      <c r="B3104" t="s">
        <v>9753</v>
      </c>
      <c r="C3104" t="s">
        <v>48</v>
      </c>
      <c r="D3104" t="s">
        <v>346</v>
      </c>
    </row>
    <row r="3105" spans="1:4" x14ac:dyDescent="0.2">
      <c r="A3105" t="s">
        <v>399</v>
      </c>
      <c r="B3105" t="s">
        <v>10219</v>
      </c>
      <c r="C3105" t="s">
        <v>48</v>
      </c>
      <c r="D3105" t="s">
        <v>346</v>
      </c>
    </row>
    <row r="3106" spans="1:4" x14ac:dyDescent="0.2">
      <c r="A3106" t="s">
        <v>344</v>
      </c>
      <c r="B3106" t="s">
        <v>11778</v>
      </c>
      <c r="C3106" t="s">
        <v>48</v>
      </c>
      <c r="D3106" t="s">
        <v>346</v>
      </c>
    </row>
    <row r="3107" spans="1:4" x14ac:dyDescent="0.2">
      <c r="A3107" t="s">
        <v>2483</v>
      </c>
      <c r="B3107" t="s">
        <v>11967</v>
      </c>
      <c r="C3107" t="s">
        <v>48</v>
      </c>
      <c r="D3107" t="s">
        <v>346</v>
      </c>
    </row>
    <row r="3108" spans="1:4" x14ac:dyDescent="0.2">
      <c r="A3108" t="s">
        <v>2483</v>
      </c>
      <c r="B3108" t="s">
        <v>12788</v>
      </c>
      <c r="C3108" t="s">
        <v>48</v>
      </c>
      <c r="D3108" t="s">
        <v>346</v>
      </c>
    </row>
    <row r="3109" spans="1:4" x14ac:dyDescent="0.2">
      <c r="A3109" t="s">
        <v>399</v>
      </c>
      <c r="B3109" t="s">
        <v>14088</v>
      </c>
      <c r="C3109" t="s">
        <v>48</v>
      </c>
      <c r="D3109" t="s">
        <v>346</v>
      </c>
    </row>
    <row r="3110" spans="1:4" x14ac:dyDescent="0.2">
      <c r="A3110" t="s">
        <v>3665</v>
      </c>
      <c r="B3110" t="s">
        <v>15370</v>
      </c>
      <c r="C3110" t="s">
        <v>48</v>
      </c>
      <c r="D3110" t="s">
        <v>346</v>
      </c>
    </row>
    <row r="3111" spans="1:4" x14ac:dyDescent="0.2">
      <c r="A3111" t="s">
        <v>15405</v>
      </c>
      <c r="B3111" t="s">
        <v>15406</v>
      </c>
      <c r="C3111" t="s">
        <v>48</v>
      </c>
      <c r="D3111" t="s">
        <v>346</v>
      </c>
    </row>
    <row r="3112" spans="1:4" x14ac:dyDescent="0.2">
      <c r="A3112" t="s">
        <v>15405</v>
      </c>
      <c r="B3112" t="s">
        <v>15866</v>
      </c>
      <c r="C3112" t="s">
        <v>48</v>
      </c>
      <c r="D3112" t="s">
        <v>346</v>
      </c>
    </row>
    <row r="3113" spans="1:4" x14ac:dyDescent="0.2">
      <c r="A3113" t="s">
        <v>3665</v>
      </c>
      <c r="B3113" t="s">
        <v>15878</v>
      </c>
      <c r="C3113" t="s">
        <v>48</v>
      </c>
      <c r="D3113" t="s">
        <v>346</v>
      </c>
    </row>
    <row r="3114" spans="1:4" x14ac:dyDescent="0.2">
      <c r="A3114" t="s">
        <v>10406</v>
      </c>
      <c r="B3114" t="s">
        <v>10407</v>
      </c>
      <c r="C3114" t="s">
        <v>5</v>
      </c>
      <c r="D3114" t="s">
        <v>10408</v>
      </c>
    </row>
    <row r="3115" spans="1:4" x14ac:dyDescent="0.2">
      <c r="A3115" t="s">
        <v>3470</v>
      </c>
      <c r="B3115" t="s">
        <v>4509</v>
      </c>
      <c r="C3115" t="s">
        <v>48</v>
      </c>
      <c r="D3115" t="s">
        <v>4510</v>
      </c>
    </row>
    <row r="3116" spans="1:4" x14ac:dyDescent="0.2">
      <c r="A3116" t="s">
        <v>9480</v>
      </c>
      <c r="B3116" t="s">
        <v>9481</v>
      </c>
      <c r="C3116" t="s">
        <v>48</v>
      </c>
      <c r="D3116" t="s">
        <v>4510</v>
      </c>
    </row>
    <row r="3117" spans="1:4" x14ac:dyDescent="0.2">
      <c r="A3117" t="s">
        <v>16703</v>
      </c>
      <c r="B3117" t="s">
        <v>2728</v>
      </c>
      <c r="C3117" t="s">
        <v>48</v>
      </c>
      <c r="D3117" t="s">
        <v>2729</v>
      </c>
    </row>
    <row r="3118" spans="1:4" x14ac:dyDescent="0.2">
      <c r="A3118" t="s">
        <v>16701</v>
      </c>
      <c r="B3118" t="s">
        <v>3355</v>
      </c>
      <c r="C3118" t="s">
        <v>48</v>
      </c>
      <c r="D3118" t="s">
        <v>2729</v>
      </c>
    </row>
    <row r="3119" spans="1:4" x14ac:dyDescent="0.2">
      <c r="A3119" t="s">
        <v>17436</v>
      </c>
      <c r="B3119" t="s">
        <v>3356</v>
      </c>
      <c r="C3119" t="s">
        <v>48</v>
      </c>
      <c r="D3119" t="s">
        <v>2729</v>
      </c>
    </row>
    <row r="3120" spans="1:4" x14ac:dyDescent="0.2">
      <c r="A3120" t="s">
        <v>16701</v>
      </c>
      <c r="B3120" t="s">
        <v>3357</v>
      </c>
      <c r="C3120" t="s">
        <v>48</v>
      </c>
      <c r="D3120" t="s">
        <v>2729</v>
      </c>
    </row>
    <row r="3121" spans="1:4" x14ac:dyDescent="0.2">
      <c r="A3121" t="s">
        <v>16703</v>
      </c>
      <c r="B3121" t="s">
        <v>7333</v>
      </c>
      <c r="C3121" t="s">
        <v>48</v>
      </c>
      <c r="D3121" t="s">
        <v>2729</v>
      </c>
    </row>
    <row r="3122" spans="1:4" x14ac:dyDescent="0.2">
      <c r="A3122" t="s">
        <v>17437</v>
      </c>
      <c r="B3122" t="s">
        <v>9252</v>
      </c>
      <c r="C3122" t="s">
        <v>48</v>
      </c>
      <c r="D3122" t="s">
        <v>2729</v>
      </c>
    </row>
    <row r="3123" spans="1:4" x14ac:dyDescent="0.2">
      <c r="A3123" t="s">
        <v>16703</v>
      </c>
      <c r="B3123" t="s">
        <v>13359</v>
      </c>
      <c r="C3123" t="s">
        <v>48</v>
      </c>
      <c r="D3123" t="s">
        <v>2729</v>
      </c>
    </row>
    <row r="3124" spans="1:4" x14ac:dyDescent="0.2">
      <c r="A3124" t="s">
        <v>16703</v>
      </c>
      <c r="B3124" t="s">
        <v>14025</v>
      </c>
      <c r="C3124" t="s">
        <v>48</v>
      </c>
      <c r="D3124" t="s">
        <v>2729</v>
      </c>
    </row>
    <row r="3125" spans="1:4" x14ac:dyDescent="0.2">
      <c r="A3125" t="s">
        <v>17438</v>
      </c>
      <c r="B3125" t="s">
        <v>15371</v>
      </c>
      <c r="C3125" t="s">
        <v>48</v>
      </c>
      <c r="D3125" t="s">
        <v>2729</v>
      </c>
    </row>
    <row r="3126" spans="1:4" x14ac:dyDescent="0.2">
      <c r="A3126" t="s">
        <v>7690</v>
      </c>
      <c r="B3126" t="s">
        <v>7691</v>
      </c>
      <c r="C3126" t="s">
        <v>48</v>
      </c>
      <c r="D3126" t="s">
        <v>7692</v>
      </c>
    </row>
    <row r="3127" spans="1:4" x14ac:dyDescent="0.2">
      <c r="A3127" t="s">
        <v>17439</v>
      </c>
      <c r="B3127" t="s">
        <v>15386</v>
      </c>
      <c r="C3127" t="s">
        <v>48</v>
      </c>
      <c r="D3127" t="s">
        <v>15387</v>
      </c>
    </row>
    <row r="3128" spans="1:4" x14ac:dyDescent="0.2">
      <c r="A3128" t="s">
        <v>8794</v>
      </c>
      <c r="B3128" t="s">
        <v>8795</v>
      </c>
      <c r="C3128" t="s">
        <v>5</v>
      </c>
      <c r="D3128" t="s">
        <v>8796</v>
      </c>
    </row>
    <row r="3129" spans="1:4" x14ac:dyDescent="0.2">
      <c r="A3129" t="s">
        <v>8794</v>
      </c>
      <c r="B3129" t="s">
        <v>15809</v>
      </c>
      <c r="C3129" t="s">
        <v>5</v>
      </c>
      <c r="D3129" t="s">
        <v>8796</v>
      </c>
    </row>
    <row r="3130" spans="1:4" x14ac:dyDescent="0.2">
      <c r="A3130" t="s">
        <v>5897</v>
      </c>
      <c r="B3130" t="s">
        <v>5898</v>
      </c>
      <c r="C3130" t="s">
        <v>5</v>
      </c>
      <c r="D3130" t="s">
        <v>5899</v>
      </c>
    </row>
    <row r="3131" spans="1:4" x14ac:dyDescent="0.2">
      <c r="A3131" t="s">
        <v>5897</v>
      </c>
      <c r="B3131" t="s">
        <v>16114</v>
      </c>
      <c r="C3131" t="s">
        <v>5</v>
      </c>
      <c r="D3131" t="s">
        <v>5899</v>
      </c>
    </row>
    <row r="3132" spans="1:4" x14ac:dyDescent="0.2">
      <c r="A3132" t="s">
        <v>17440</v>
      </c>
      <c r="B3132" t="s">
        <v>8871</v>
      </c>
      <c r="C3132" t="s">
        <v>48</v>
      </c>
      <c r="D3132" t="s">
        <v>8872</v>
      </c>
    </row>
    <row r="3133" spans="1:4" x14ac:dyDescent="0.2">
      <c r="A3133" t="s">
        <v>5962</v>
      </c>
      <c r="B3133" t="s">
        <v>5963</v>
      </c>
      <c r="C3133" t="s">
        <v>382</v>
      </c>
      <c r="D3133" t="s">
        <v>5964</v>
      </c>
    </row>
    <row r="3134" spans="1:4" x14ac:dyDescent="0.2">
      <c r="A3134" t="s">
        <v>7435</v>
      </c>
      <c r="B3134" t="s">
        <v>7436</v>
      </c>
      <c r="C3134" t="s">
        <v>5</v>
      </c>
      <c r="D3134" t="s">
        <v>7437</v>
      </c>
    </row>
    <row r="3135" spans="1:4" x14ac:dyDescent="0.2">
      <c r="A3135" t="s">
        <v>7435</v>
      </c>
      <c r="B3135" t="s">
        <v>9772</v>
      </c>
      <c r="C3135" t="s">
        <v>5</v>
      </c>
      <c r="D3135" t="s">
        <v>7437</v>
      </c>
    </row>
    <row r="3136" spans="1:4" x14ac:dyDescent="0.2">
      <c r="A3136" t="s">
        <v>13851</v>
      </c>
      <c r="B3136" t="s">
        <v>13852</v>
      </c>
      <c r="C3136" t="s">
        <v>21</v>
      </c>
      <c r="D3136" t="s">
        <v>13853</v>
      </c>
    </row>
    <row r="3137" spans="1:4" x14ac:dyDescent="0.2">
      <c r="A3137" t="s">
        <v>4061</v>
      </c>
      <c r="B3137" t="s">
        <v>4062</v>
      </c>
      <c r="C3137" t="s">
        <v>5</v>
      </c>
      <c r="D3137" t="s">
        <v>4063</v>
      </c>
    </row>
    <row r="3138" spans="1:4" x14ac:dyDescent="0.2">
      <c r="A3138" t="s">
        <v>4061</v>
      </c>
      <c r="B3138" t="s">
        <v>13521</v>
      </c>
      <c r="C3138" t="s">
        <v>5</v>
      </c>
      <c r="D3138" t="s">
        <v>4063</v>
      </c>
    </row>
    <row r="3139" spans="1:4" x14ac:dyDescent="0.2">
      <c r="A3139" t="s">
        <v>5821</v>
      </c>
      <c r="B3139" t="s">
        <v>5822</v>
      </c>
      <c r="C3139" t="s">
        <v>5</v>
      </c>
      <c r="D3139" t="s">
        <v>5823</v>
      </c>
    </row>
    <row r="3140" spans="1:4" x14ac:dyDescent="0.2">
      <c r="A3140" t="s">
        <v>5821</v>
      </c>
      <c r="B3140" t="s">
        <v>9102</v>
      </c>
      <c r="C3140" t="s">
        <v>5</v>
      </c>
      <c r="D3140" t="s">
        <v>5823</v>
      </c>
    </row>
    <row r="3141" spans="1:4" x14ac:dyDescent="0.2">
      <c r="A3141" t="s">
        <v>3376</v>
      </c>
      <c r="B3141" t="s">
        <v>3377</v>
      </c>
      <c r="C3141" t="s">
        <v>5</v>
      </c>
      <c r="D3141" t="s">
        <v>3378</v>
      </c>
    </row>
    <row r="3142" spans="1:4" x14ac:dyDescent="0.2">
      <c r="A3142" t="s">
        <v>3376</v>
      </c>
      <c r="B3142" t="s">
        <v>13928</v>
      </c>
      <c r="C3142" t="s">
        <v>5</v>
      </c>
      <c r="D3142" t="s">
        <v>3378</v>
      </c>
    </row>
    <row r="3143" spans="1:4" x14ac:dyDescent="0.2">
      <c r="A3143" t="s">
        <v>12319</v>
      </c>
      <c r="B3143" t="s">
        <v>12320</v>
      </c>
      <c r="C3143" t="s">
        <v>5</v>
      </c>
      <c r="D3143" t="s">
        <v>12321</v>
      </c>
    </row>
    <row r="3144" spans="1:4" x14ac:dyDescent="0.2">
      <c r="A3144" t="s">
        <v>12319</v>
      </c>
      <c r="B3144" t="s">
        <v>14591</v>
      </c>
      <c r="C3144" t="s">
        <v>5</v>
      </c>
      <c r="D3144" t="s">
        <v>12321</v>
      </c>
    </row>
    <row r="3145" spans="1:4" x14ac:dyDescent="0.2">
      <c r="A3145" t="s">
        <v>14458</v>
      </c>
      <c r="B3145" t="s">
        <v>14459</v>
      </c>
      <c r="C3145" t="s">
        <v>5</v>
      </c>
      <c r="D3145" t="s">
        <v>14460</v>
      </c>
    </row>
    <row r="3146" spans="1:4" x14ac:dyDescent="0.2">
      <c r="A3146" t="s">
        <v>4158</v>
      </c>
      <c r="B3146" t="s">
        <v>4159</v>
      </c>
      <c r="C3146" t="s">
        <v>5</v>
      </c>
      <c r="D3146" t="s">
        <v>4160</v>
      </c>
    </row>
    <row r="3147" spans="1:4" x14ac:dyDescent="0.2">
      <c r="A3147" t="s">
        <v>7710</v>
      </c>
      <c r="B3147" t="s">
        <v>7711</v>
      </c>
      <c r="C3147" t="s">
        <v>21</v>
      </c>
      <c r="D3147" t="s">
        <v>7712</v>
      </c>
    </row>
    <row r="3148" spans="1:4" x14ac:dyDescent="0.2">
      <c r="A3148" t="s">
        <v>7710</v>
      </c>
      <c r="B3148" t="s">
        <v>11107</v>
      </c>
      <c r="C3148" t="s">
        <v>21</v>
      </c>
      <c r="D3148" t="s">
        <v>7712</v>
      </c>
    </row>
    <row r="3149" spans="1:4" x14ac:dyDescent="0.2">
      <c r="A3149" t="s">
        <v>7710</v>
      </c>
      <c r="B3149" t="s">
        <v>15252</v>
      </c>
      <c r="C3149" t="s">
        <v>21</v>
      </c>
      <c r="D3149" t="s">
        <v>7712</v>
      </c>
    </row>
    <row r="3150" spans="1:4" x14ac:dyDescent="0.2">
      <c r="A3150" t="s">
        <v>1562</v>
      </c>
      <c r="B3150" t="s">
        <v>1563</v>
      </c>
      <c r="C3150" t="s">
        <v>21</v>
      </c>
      <c r="D3150" t="s">
        <v>1564</v>
      </c>
    </row>
    <row r="3151" spans="1:4" x14ac:dyDescent="0.2">
      <c r="A3151" t="s">
        <v>1562</v>
      </c>
      <c r="B3151" t="s">
        <v>3753</v>
      </c>
      <c r="C3151" t="s">
        <v>21</v>
      </c>
      <c r="D3151" t="s">
        <v>1564</v>
      </c>
    </row>
    <row r="3152" spans="1:4" x14ac:dyDescent="0.2">
      <c r="A3152" t="s">
        <v>4976</v>
      </c>
      <c r="B3152" t="s">
        <v>4977</v>
      </c>
      <c r="C3152" t="s">
        <v>21</v>
      </c>
      <c r="D3152" t="s">
        <v>1564</v>
      </c>
    </row>
    <row r="3153" spans="1:4" x14ac:dyDescent="0.2">
      <c r="A3153" t="s">
        <v>4989</v>
      </c>
      <c r="B3153" t="s">
        <v>4990</v>
      </c>
      <c r="C3153" t="s">
        <v>21</v>
      </c>
      <c r="D3153" t="s">
        <v>1564</v>
      </c>
    </row>
    <row r="3154" spans="1:4" x14ac:dyDescent="0.2">
      <c r="A3154" t="s">
        <v>6541</v>
      </c>
      <c r="B3154" t="s">
        <v>6542</v>
      </c>
      <c r="C3154" t="s">
        <v>21</v>
      </c>
      <c r="D3154" t="s">
        <v>1564</v>
      </c>
    </row>
    <row r="3155" spans="1:4" x14ac:dyDescent="0.2">
      <c r="A3155" t="s">
        <v>4976</v>
      </c>
      <c r="B3155" t="s">
        <v>6543</v>
      </c>
      <c r="C3155" t="s">
        <v>21</v>
      </c>
      <c r="D3155" t="s">
        <v>1564</v>
      </c>
    </row>
    <row r="3156" spans="1:4" x14ac:dyDescent="0.2">
      <c r="A3156" t="s">
        <v>4976</v>
      </c>
      <c r="B3156" t="s">
        <v>6544</v>
      </c>
      <c r="C3156" t="s">
        <v>21</v>
      </c>
      <c r="D3156" t="s">
        <v>1564</v>
      </c>
    </row>
    <row r="3157" spans="1:4" x14ac:dyDescent="0.2">
      <c r="A3157" t="s">
        <v>4976</v>
      </c>
      <c r="B3157" t="s">
        <v>6545</v>
      </c>
      <c r="C3157" t="s">
        <v>21</v>
      </c>
      <c r="D3157" t="s">
        <v>1564</v>
      </c>
    </row>
    <row r="3158" spans="1:4" x14ac:dyDescent="0.2">
      <c r="A3158" t="s">
        <v>4976</v>
      </c>
      <c r="B3158" t="s">
        <v>6546</v>
      </c>
      <c r="C3158" t="s">
        <v>21</v>
      </c>
      <c r="D3158" t="s">
        <v>1564</v>
      </c>
    </row>
    <row r="3159" spans="1:4" x14ac:dyDescent="0.2">
      <c r="A3159" t="s">
        <v>1562</v>
      </c>
      <c r="B3159" t="s">
        <v>11222</v>
      </c>
      <c r="C3159" t="s">
        <v>21</v>
      </c>
      <c r="D3159" t="s">
        <v>1564</v>
      </c>
    </row>
    <row r="3160" spans="1:4" x14ac:dyDescent="0.2">
      <c r="A3160" t="s">
        <v>1562</v>
      </c>
      <c r="B3160" t="s">
        <v>11223</v>
      </c>
      <c r="C3160" t="s">
        <v>21</v>
      </c>
      <c r="D3160" t="s">
        <v>1564</v>
      </c>
    </row>
    <row r="3161" spans="1:4" x14ac:dyDescent="0.2">
      <c r="A3161" t="s">
        <v>1562</v>
      </c>
      <c r="B3161" t="s">
        <v>11224</v>
      </c>
      <c r="C3161" t="s">
        <v>21</v>
      </c>
      <c r="D3161" t="s">
        <v>1564</v>
      </c>
    </row>
    <row r="3162" spans="1:4" x14ac:dyDescent="0.2">
      <c r="A3162" t="s">
        <v>1131</v>
      </c>
      <c r="B3162" t="s">
        <v>7089</v>
      </c>
      <c r="C3162" t="s">
        <v>21</v>
      </c>
      <c r="D3162" t="s">
        <v>7090</v>
      </c>
    </row>
    <row r="3163" spans="1:4" x14ac:dyDescent="0.2">
      <c r="A3163" t="s">
        <v>1131</v>
      </c>
      <c r="B3163" t="s">
        <v>8215</v>
      </c>
      <c r="C3163" t="s">
        <v>21</v>
      </c>
      <c r="D3163" t="s">
        <v>7090</v>
      </c>
    </row>
    <row r="3164" spans="1:4" x14ac:dyDescent="0.2">
      <c r="A3164" t="s">
        <v>1131</v>
      </c>
      <c r="B3164" t="s">
        <v>12594</v>
      </c>
      <c r="C3164" t="s">
        <v>21</v>
      </c>
      <c r="D3164" t="s">
        <v>7090</v>
      </c>
    </row>
    <row r="3165" spans="1:4" x14ac:dyDescent="0.2">
      <c r="A3165" t="s">
        <v>1131</v>
      </c>
      <c r="B3165" t="s">
        <v>13109</v>
      </c>
      <c r="C3165" t="s">
        <v>21</v>
      </c>
      <c r="D3165" t="s">
        <v>7090</v>
      </c>
    </row>
    <row r="3166" spans="1:4" x14ac:dyDescent="0.2">
      <c r="A3166" t="s">
        <v>1131</v>
      </c>
      <c r="B3166" t="s">
        <v>1132</v>
      </c>
      <c r="C3166" t="s">
        <v>21</v>
      </c>
      <c r="D3166" t="s">
        <v>1133</v>
      </c>
    </row>
    <row r="3167" spans="1:4" x14ac:dyDescent="0.2">
      <c r="A3167" t="s">
        <v>1131</v>
      </c>
      <c r="B3167" t="s">
        <v>12921</v>
      </c>
      <c r="C3167" t="s">
        <v>21</v>
      </c>
      <c r="D3167" t="s">
        <v>1133</v>
      </c>
    </row>
    <row r="3168" spans="1:4" x14ac:dyDescent="0.2">
      <c r="A3168" t="s">
        <v>1131</v>
      </c>
      <c r="B3168" t="s">
        <v>13110</v>
      </c>
      <c r="C3168" t="s">
        <v>21</v>
      </c>
      <c r="D3168" t="s">
        <v>1133</v>
      </c>
    </row>
    <row r="3169" spans="1:4" x14ac:dyDescent="0.2">
      <c r="A3169" t="s">
        <v>2838</v>
      </c>
      <c r="B3169" t="s">
        <v>4659</v>
      </c>
      <c r="C3169" t="s">
        <v>9</v>
      </c>
      <c r="D3169" t="s">
        <v>4660</v>
      </c>
    </row>
    <row r="3170" spans="1:4" x14ac:dyDescent="0.2">
      <c r="A3170" t="s">
        <v>2838</v>
      </c>
      <c r="B3170" t="s">
        <v>5844</v>
      </c>
      <c r="C3170" t="s">
        <v>9</v>
      </c>
      <c r="D3170" t="s">
        <v>4660</v>
      </c>
    </row>
    <row r="3171" spans="1:4" x14ac:dyDescent="0.2">
      <c r="A3171" t="s">
        <v>2838</v>
      </c>
      <c r="B3171" t="s">
        <v>6182</v>
      </c>
      <c r="C3171" t="s">
        <v>9</v>
      </c>
      <c r="D3171" t="s">
        <v>4660</v>
      </c>
    </row>
    <row r="3172" spans="1:4" x14ac:dyDescent="0.2">
      <c r="A3172" t="s">
        <v>2838</v>
      </c>
      <c r="B3172" t="s">
        <v>6051</v>
      </c>
      <c r="C3172" t="s">
        <v>9</v>
      </c>
      <c r="D3172" t="s">
        <v>6052</v>
      </c>
    </row>
    <row r="3173" spans="1:4" x14ac:dyDescent="0.2">
      <c r="A3173" t="s">
        <v>2838</v>
      </c>
      <c r="B3173" t="s">
        <v>10087</v>
      </c>
      <c r="C3173" t="s">
        <v>9</v>
      </c>
      <c r="D3173" t="s">
        <v>6052</v>
      </c>
    </row>
    <row r="3174" spans="1:4" x14ac:dyDescent="0.2">
      <c r="A3174" t="s">
        <v>1310</v>
      </c>
      <c r="B3174" t="s">
        <v>10985</v>
      </c>
      <c r="C3174" t="s">
        <v>9</v>
      </c>
      <c r="D3174" t="s">
        <v>6052</v>
      </c>
    </row>
    <row r="3175" spans="1:4" x14ac:dyDescent="0.2">
      <c r="A3175" t="s">
        <v>7671</v>
      </c>
      <c r="B3175" t="s">
        <v>7672</v>
      </c>
      <c r="C3175" t="s">
        <v>5</v>
      </c>
      <c r="D3175" t="s">
        <v>7673</v>
      </c>
    </row>
    <row r="3176" spans="1:4" x14ac:dyDescent="0.2">
      <c r="A3176" t="s">
        <v>7671</v>
      </c>
      <c r="B3176" t="s">
        <v>13982</v>
      </c>
      <c r="C3176" t="s">
        <v>5</v>
      </c>
      <c r="D3176" t="s">
        <v>7673</v>
      </c>
    </row>
    <row r="3177" spans="1:4" x14ac:dyDescent="0.2">
      <c r="A3177" t="s">
        <v>7384</v>
      </c>
      <c r="B3177" t="s">
        <v>7385</v>
      </c>
      <c r="C3177" t="s">
        <v>9</v>
      </c>
      <c r="D3177" t="s">
        <v>7386</v>
      </c>
    </row>
    <row r="3178" spans="1:4" x14ac:dyDescent="0.2">
      <c r="A3178" t="s">
        <v>5615</v>
      </c>
      <c r="B3178" t="s">
        <v>5616</v>
      </c>
      <c r="C3178" t="s">
        <v>9</v>
      </c>
      <c r="D3178" t="s">
        <v>5617</v>
      </c>
    </row>
    <row r="3179" spans="1:4" x14ac:dyDescent="0.2">
      <c r="A3179" t="s">
        <v>20</v>
      </c>
      <c r="B3179" t="s">
        <v>3071</v>
      </c>
      <c r="C3179" t="s">
        <v>21</v>
      </c>
      <c r="D3179" t="s">
        <v>3072</v>
      </c>
    </row>
    <row r="3180" spans="1:4" x14ac:dyDescent="0.2">
      <c r="A3180" t="s">
        <v>20</v>
      </c>
      <c r="B3180" t="s">
        <v>6852</v>
      </c>
      <c r="C3180" t="s">
        <v>21</v>
      </c>
      <c r="D3180" t="s">
        <v>3072</v>
      </c>
    </row>
    <row r="3181" spans="1:4" x14ac:dyDescent="0.2">
      <c r="A3181" t="s">
        <v>20</v>
      </c>
      <c r="B3181" t="s">
        <v>11219</v>
      </c>
      <c r="C3181" t="s">
        <v>21</v>
      </c>
      <c r="D3181" t="s">
        <v>3072</v>
      </c>
    </row>
    <row r="3182" spans="1:4" x14ac:dyDescent="0.2">
      <c r="A3182" t="s">
        <v>504</v>
      </c>
      <c r="B3182" t="s">
        <v>505</v>
      </c>
      <c r="C3182" t="s">
        <v>5</v>
      </c>
      <c r="D3182" t="s">
        <v>506</v>
      </c>
    </row>
    <row r="3183" spans="1:4" x14ac:dyDescent="0.2">
      <c r="A3183" t="s">
        <v>14257</v>
      </c>
      <c r="B3183" t="s">
        <v>14258</v>
      </c>
      <c r="C3183" t="s">
        <v>5</v>
      </c>
      <c r="D3183" t="s">
        <v>14259</v>
      </c>
    </row>
    <row r="3184" spans="1:4" x14ac:dyDescent="0.2">
      <c r="A3184" t="s">
        <v>14257</v>
      </c>
      <c r="B3184" t="s">
        <v>14989</v>
      </c>
      <c r="C3184" t="s">
        <v>5</v>
      </c>
      <c r="D3184" t="s">
        <v>14259</v>
      </c>
    </row>
    <row r="3185" spans="1:4" x14ac:dyDescent="0.2">
      <c r="A3185" t="s">
        <v>17441</v>
      </c>
      <c r="B3185" t="s">
        <v>6010</v>
      </c>
      <c r="C3185" t="s">
        <v>5</v>
      </c>
      <c r="D3185" t="s">
        <v>6011</v>
      </c>
    </row>
    <row r="3186" spans="1:4" x14ac:dyDescent="0.2">
      <c r="A3186" t="s">
        <v>4275</v>
      </c>
      <c r="B3186" t="s">
        <v>4276</v>
      </c>
      <c r="C3186" t="s">
        <v>5</v>
      </c>
      <c r="D3186" t="s">
        <v>4277</v>
      </c>
    </row>
    <row r="3187" spans="1:4" x14ac:dyDescent="0.2">
      <c r="A3187" t="s">
        <v>4275</v>
      </c>
      <c r="B3187" t="s">
        <v>5596</v>
      </c>
      <c r="C3187" t="s">
        <v>5</v>
      </c>
      <c r="D3187" t="s">
        <v>4277</v>
      </c>
    </row>
    <row r="3188" spans="1:4" x14ac:dyDescent="0.2">
      <c r="A3188" t="s">
        <v>4275</v>
      </c>
      <c r="B3188" t="s">
        <v>12281</v>
      </c>
      <c r="C3188" t="s">
        <v>5</v>
      </c>
      <c r="D3188" t="s">
        <v>4277</v>
      </c>
    </row>
    <row r="3189" spans="1:4" x14ac:dyDescent="0.2">
      <c r="A3189" t="s">
        <v>12916</v>
      </c>
      <c r="B3189" t="s">
        <v>12917</v>
      </c>
      <c r="C3189" t="s">
        <v>9</v>
      </c>
      <c r="D3189" t="s">
        <v>12918</v>
      </c>
    </row>
    <row r="3190" spans="1:4" x14ac:dyDescent="0.2">
      <c r="A3190" t="s">
        <v>9776</v>
      </c>
      <c r="B3190" t="s">
        <v>9777</v>
      </c>
      <c r="C3190" t="s">
        <v>21</v>
      </c>
      <c r="D3190" t="s">
        <v>9778</v>
      </c>
    </row>
    <row r="3191" spans="1:4" x14ac:dyDescent="0.2">
      <c r="A3191" t="s">
        <v>11588</v>
      </c>
      <c r="B3191" t="s">
        <v>11589</v>
      </c>
      <c r="C3191" t="s">
        <v>21</v>
      </c>
      <c r="D3191" t="s">
        <v>11590</v>
      </c>
    </row>
    <row r="3192" spans="1:4" x14ac:dyDescent="0.2">
      <c r="A3192" t="s">
        <v>1578</v>
      </c>
      <c r="B3192" t="s">
        <v>3251</v>
      </c>
      <c r="C3192" t="s">
        <v>5</v>
      </c>
      <c r="D3192" t="s">
        <v>3252</v>
      </c>
    </row>
    <row r="3193" spans="1:4" x14ac:dyDescent="0.2">
      <c r="A3193" t="s">
        <v>1578</v>
      </c>
      <c r="B3193" t="s">
        <v>6561</v>
      </c>
      <c r="C3193" t="s">
        <v>5</v>
      </c>
      <c r="D3193" t="s">
        <v>3252</v>
      </c>
    </row>
    <row r="3194" spans="1:4" x14ac:dyDescent="0.2">
      <c r="A3194" t="s">
        <v>1578</v>
      </c>
      <c r="B3194" t="s">
        <v>7332</v>
      </c>
      <c r="C3194" t="s">
        <v>5</v>
      </c>
      <c r="D3194" t="s">
        <v>3252</v>
      </c>
    </row>
    <row r="3195" spans="1:4" x14ac:dyDescent="0.2">
      <c r="A3195" t="s">
        <v>9216</v>
      </c>
      <c r="B3195" t="s">
        <v>9217</v>
      </c>
      <c r="C3195" t="s">
        <v>5</v>
      </c>
      <c r="D3195" t="s">
        <v>3252</v>
      </c>
    </row>
    <row r="3196" spans="1:4" x14ac:dyDescent="0.2">
      <c r="A3196" t="s">
        <v>1578</v>
      </c>
      <c r="B3196" t="s">
        <v>10860</v>
      </c>
      <c r="C3196" t="s">
        <v>5</v>
      </c>
      <c r="D3196" t="s">
        <v>3252</v>
      </c>
    </row>
    <row r="3197" spans="1:4" x14ac:dyDescent="0.2">
      <c r="A3197" t="s">
        <v>1578</v>
      </c>
      <c r="B3197" t="s">
        <v>10863</v>
      </c>
      <c r="C3197" t="s">
        <v>5</v>
      </c>
      <c r="D3197" t="s">
        <v>3252</v>
      </c>
    </row>
    <row r="3198" spans="1:4" x14ac:dyDescent="0.2">
      <c r="A3198" t="s">
        <v>1302</v>
      </c>
      <c r="B3198" t="s">
        <v>13859</v>
      </c>
      <c r="C3198" t="s">
        <v>5</v>
      </c>
      <c r="D3198" t="s">
        <v>3252</v>
      </c>
    </row>
    <row r="3199" spans="1:4" x14ac:dyDescent="0.2">
      <c r="A3199" t="s">
        <v>1578</v>
      </c>
      <c r="B3199" t="s">
        <v>1579</v>
      </c>
      <c r="C3199" t="s">
        <v>5</v>
      </c>
      <c r="D3199" t="s">
        <v>1580</v>
      </c>
    </row>
    <row r="3200" spans="1:4" x14ac:dyDescent="0.2">
      <c r="A3200" t="s">
        <v>8580</v>
      </c>
      <c r="B3200" t="s">
        <v>8581</v>
      </c>
      <c r="C3200" t="s">
        <v>5</v>
      </c>
      <c r="D3200" t="s">
        <v>8582</v>
      </c>
    </row>
    <row r="3201" spans="1:4" x14ac:dyDescent="0.2">
      <c r="A3201" t="s">
        <v>1470</v>
      </c>
      <c r="B3201" t="s">
        <v>1471</v>
      </c>
      <c r="C3201" t="s">
        <v>5</v>
      </c>
      <c r="D3201" t="s">
        <v>1472</v>
      </c>
    </row>
    <row r="3202" spans="1:4" x14ac:dyDescent="0.2">
      <c r="A3202" t="s">
        <v>1014</v>
      </c>
      <c r="B3202" t="s">
        <v>3798</v>
      </c>
      <c r="C3202" t="s">
        <v>5</v>
      </c>
      <c r="D3202" t="s">
        <v>3799</v>
      </c>
    </row>
    <row r="3203" spans="1:4" x14ac:dyDescent="0.2">
      <c r="A3203" t="s">
        <v>1014</v>
      </c>
      <c r="B3203" t="s">
        <v>8383</v>
      </c>
      <c r="C3203" t="s">
        <v>5</v>
      </c>
      <c r="D3203" t="s">
        <v>3799</v>
      </c>
    </row>
    <row r="3204" spans="1:4" x14ac:dyDescent="0.2">
      <c r="A3204" t="s">
        <v>1014</v>
      </c>
      <c r="B3204" t="s">
        <v>9118</v>
      </c>
      <c r="C3204" t="s">
        <v>5</v>
      </c>
      <c r="D3204" t="s">
        <v>3799</v>
      </c>
    </row>
    <row r="3205" spans="1:4" x14ac:dyDescent="0.2">
      <c r="A3205" t="s">
        <v>1014</v>
      </c>
      <c r="B3205" t="s">
        <v>10297</v>
      </c>
      <c r="C3205" t="s">
        <v>5</v>
      </c>
      <c r="D3205" t="s">
        <v>3799</v>
      </c>
    </row>
    <row r="3206" spans="1:4" x14ac:dyDescent="0.2">
      <c r="A3206" t="s">
        <v>1014</v>
      </c>
      <c r="B3206" t="s">
        <v>11228</v>
      </c>
      <c r="C3206" t="s">
        <v>5</v>
      </c>
      <c r="D3206" t="s">
        <v>3799</v>
      </c>
    </row>
    <row r="3207" spans="1:4" x14ac:dyDescent="0.2">
      <c r="A3207" t="s">
        <v>1014</v>
      </c>
      <c r="B3207" t="s">
        <v>11554</v>
      </c>
      <c r="C3207" t="s">
        <v>5</v>
      </c>
      <c r="D3207" t="s">
        <v>3799</v>
      </c>
    </row>
    <row r="3208" spans="1:4" x14ac:dyDescent="0.2">
      <c r="A3208" t="s">
        <v>1014</v>
      </c>
      <c r="B3208" t="s">
        <v>14115</v>
      </c>
      <c r="C3208" t="s">
        <v>5</v>
      </c>
      <c r="D3208" t="s">
        <v>3799</v>
      </c>
    </row>
    <row r="3209" spans="1:4" x14ac:dyDescent="0.2">
      <c r="A3209" t="s">
        <v>1014</v>
      </c>
      <c r="B3209" t="s">
        <v>14686</v>
      </c>
      <c r="C3209" t="s">
        <v>5</v>
      </c>
      <c r="D3209" t="s">
        <v>3799</v>
      </c>
    </row>
    <row r="3210" spans="1:4" x14ac:dyDescent="0.2">
      <c r="A3210" t="s">
        <v>1014</v>
      </c>
      <c r="B3210" t="s">
        <v>14964</v>
      </c>
      <c r="C3210" t="s">
        <v>5</v>
      </c>
      <c r="D3210" t="s">
        <v>3799</v>
      </c>
    </row>
    <row r="3211" spans="1:4" x14ac:dyDescent="0.2">
      <c r="A3211" t="s">
        <v>1014</v>
      </c>
      <c r="B3211" t="s">
        <v>15059</v>
      </c>
      <c r="C3211" t="s">
        <v>5</v>
      </c>
      <c r="D3211" t="s">
        <v>3799</v>
      </c>
    </row>
    <row r="3212" spans="1:4" x14ac:dyDescent="0.2">
      <c r="A3212" t="s">
        <v>1014</v>
      </c>
      <c r="B3212" t="s">
        <v>15403</v>
      </c>
      <c r="C3212" t="s">
        <v>5</v>
      </c>
      <c r="D3212" t="s">
        <v>3799</v>
      </c>
    </row>
    <row r="3213" spans="1:4" x14ac:dyDescent="0.2">
      <c r="A3213" t="s">
        <v>1014</v>
      </c>
      <c r="B3213" t="s">
        <v>15501</v>
      </c>
      <c r="C3213" t="s">
        <v>5</v>
      </c>
      <c r="D3213" t="s">
        <v>3799</v>
      </c>
    </row>
    <row r="3214" spans="1:4" x14ac:dyDescent="0.2">
      <c r="A3214" t="s">
        <v>1014</v>
      </c>
      <c r="B3214" t="s">
        <v>15951</v>
      </c>
      <c r="C3214" t="s">
        <v>5</v>
      </c>
      <c r="D3214" t="s">
        <v>3799</v>
      </c>
    </row>
    <row r="3215" spans="1:4" x14ac:dyDescent="0.2">
      <c r="A3215" t="s">
        <v>1014</v>
      </c>
      <c r="B3215" t="s">
        <v>1015</v>
      </c>
      <c r="C3215" t="s">
        <v>5</v>
      </c>
      <c r="D3215" t="s">
        <v>1016</v>
      </c>
    </row>
    <row r="3216" spans="1:4" x14ac:dyDescent="0.2">
      <c r="A3216" t="s">
        <v>1014</v>
      </c>
      <c r="B3216" t="s">
        <v>2905</v>
      </c>
      <c r="C3216" t="s">
        <v>5</v>
      </c>
      <c r="D3216" t="s">
        <v>1016</v>
      </c>
    </row>
    <row r="3217" spans="1:4" x14ac:dyDescent="0.2">
      <c r="A3217" t="s">
        <v>1014</v>
      </c>
      <c r="B3217" t="s">
        <v>7644</v>
      </c>
      <c r="C3217" t="s">
        <v>5</v>
      </c>
      <c r="D3217" t="s">
        <v>1016</v>
      </c>
    </row>
    <row r="3218" spans="1:4" x14ac:dyDescent="0.2">
      <c r="A3218" t="s">
        <v>1014</v>
      </c>
      <c r="B3218" t="s">
        <v>15346</v>
      </c>
      <c r="C3218" t="s">
        <v>5</v>
      </c>
      <c r="D3218" t="s">
        <v>1016</v>
      </c>
    </row>
    <row r="3219" spans="1:4" x14ac:dyDescent="0.2">
      <c r="A3219" t="s">
        <v>1014</v>
      </c>
      <c r="B3219" t="s">
        <v>16007</v>
      </c>
      <c r="C3219" t="s">
        <v>5</v>
      </c>
      <c r="D3219" t="s">
        <v>1016</v>
      </c>
    </row>
    <row r="3220" spans="1:4" x14ac:dyDescent="0.2">
      <c r="A3220" t="s">
        <v>1277</v>
      </c>
      <c r="B3220" t="s">
        <v>4328</v>
      </c>
      <c r="C3220" t="s">
        <v>9</v>
      </c>
      <c r="D3220" t="s">
        <v>4329</v>
      </c>
    </row>
    <row r="3221" spans="1:4" x14ac:dyDescent="0.2">
      <c r="A3221" t="s">
        <v>1277</v>
      </c>
      <c r="B3221" t="s">
        <v>7397</v>
      </c>
      <c r="C3221" t="s">
        <v>9</v>
      </c>
      <c r="D3221" t="s">
        <v>4329</v>
      </c>
    </row>
    <row r="3222" spans="1:4" x14ac:dyDescent="0.2">
      <c r="A3222" t="s">
        <v>7772</v>
      </c>
      <c r="B3222" t="s">
        <v>7773</v>
      </c>
      <c r="C3222" t="s">
        <v>9</v>
      </c>
      <c r="D3222" t="s">
        <v>4329</v>
      </c>
    </row>
    <row r="3223" spans="1:4" x14ac:dyDescent="0.2">
      <c r="A3223" t="s">
        <v>7772</v>
      </c>
      <c r="B3223" t="s">
        <v>13318</v>
      </c>
      <c r="C3223" t="s">
        <v>9</v>
      </c>
      <c r="D3223" t="s">
        <v>4329</v>
      </c>
    </row>
    <row r="3224" spans="1:4" x14ac:dyDescent="0.2">
      <c r="A3224" t="s">
        <v>7772</v>
      </c>
      <c r="B3224" t="s">
        <v>13319</v>
      </c>
      <c r="C3224" t="s">
        <v>214</v>
      </c>
      <c r="D3224" t="s">
        <v>4329</v>
      </c>
    </row>
    <row r="3225" spans="1:4" x14ac:dyDescent="0.2">
      <c r="A3225" t="s">
        <v>1277</v>
      </c>
      <c r="B3225" t="s">
        <v>9697</v>
      </c>
      <c r="C3225" t="s">
        <v>9</v>
      </c>
      <c r="D3225" t="s">
        <v>9698</v>
      </c>
    </row>
    <row r="3226" spans="1:4" x14ac:dyDescent="0.2">
      <c r="A3226" t="s">
        <v>8639</v>
      </c>
      <c r="B3226" t="s">
        <v>8640</v>
      </c>
      <c r="C3226" t="s">
        <v>5</v>
      </c>
      <c r="D3226" t="s">
        <v>8641</v>
      </c>
    </row>
    <row r="3227" spans="1:4" x14ac:dyDescent="0.2">
      <c r="A3227" t="s">
        <v>13173</v>
      </c>
      <c r="B3227" t="s">
        <v>13174</v>
      </c>
      <c r="C3227" t="s">
        <v>5</v>
      </c>
      <c r="D3227" t="s">
        <v>13175</v>
      </c>
    </row>
    <row r="3228" spans="1:4" x14ac:dyDescent="0.2">
      <c r="A3228" t="s">
        <v>13401</v>
      </c>
      <c r="B3228" t="s">
        <v>13402</v>
      </c>
      <c r="C3228" t="s">
        <v>5</v>
      </c>
      <c r="D3228" t="s">
        <v>13403</v>
      </c>
    </row>
    <row r="3229" spans="1:4" x14ac:dyDescent="0.2">
      <c r="A3229" t="s">
        <v>5409</v>
      </c>
      <c r="B3229" t="s">
        <v>5410</v>
      </c>
      <c r="C3229" t="s">
        <v>5</v>
      </c>
      <c r="D3229" t="s">
        <v>5411</v>
      </c>
    </row>
    <row r="3230" spans="1:4" x14ac:dyDescent="0.2">
      <c r="A3230" t="s">
        <v>10017</v>
      </c>
      <c r="B3230" t="s">
        <v>10018</v>
      </c>
      <c r="C3230" t="s">
        <v>5</v>
      </c>
      <c r="D3230" t="s">
        <v>10019</v>
      </c>
    </row>
    <row r="3231" spans="1:4" x14ac:dyDescent="0.2">
      <c r="A3231" t="s">
        <v>9066</v>
      </c>
      <c r="B3231" t="s">
        <v>9067</v>
      </c>
      <c r="C3231" t="s">
        <v>5</v>
      </c>
      <c r="D3231" t="s">
        <v>9068</v>
      </c>
    </row>
    <row r="3232" spans="1:4" x14ac:dyDescent="0.2">
      <c r="A3232" t="s">
        <v>7655</v>
      </c>
      <c r="B3232" t="s">
        <v>7656</v>
      </c>
      <c r="C3232" t="s">
        <v>48</v>
      </c>
      <c r="D3232" t="s">
        <v>7657</v>
      </c>
    </row>
    <row r="3233" spans="1:4" x14ac:dyDescent="0.2">
      <c r="A3233" t="s">
        <v>1418</v>
      </c>
      <c r="B3233" t="s">
        <v>1419</v>
      </c>
      <c r="C3233" t="s">
        <v>5</v>
      </c>
      <c r="D3233" t="s">
        <v>1420</v>
      </c>
    </row>
    <row r="3234" spans="1:4" x14ac:dyDescent="0.2">
      <c r="A3234" t="s">
        <v>5540</v>
      </c>
      <c r="B3234" t="s">
        <v>10773</v>
      </c>
      <c r="C3234" t="s">
        <v>5</v>
      </c>
      <c r="D3234" t="s">
        <v>1420</v>
      </c>
    </row>
    <row r="3235" spans="1:4" x14ac:dyDescent="0.2">
      <c r="A3235" t="s">
        <v>3273</v>
      </c>
      <c r="B3235" t="s">
        <v>3274</v>
      </c>
      <c r="C3235" t="s">
        <v>5</v>
      </c>
      <c r="D3235" t="s">
        <v>3275</v>
      </c>
    </row>
    <row r="3236" spans="1:4" x14ac:dyDescent="0.2">
      <c r="A3236" t="s">
        <v>12791</v>
      </c>
      <c r="B3236" t="s">
        <v>12792</v>
      </c>
      <c r="C3236" t="s">
        <v>5</v>
      </c>
      <c r="D3236" t="s">
        <v>3275</v>
      </c>
    </row>
    <row r="3237" spans="1:4" x14ac:dyDescent="0.2">
      <c r="A3237" t="s">
        <v>2973</v>
      </c>
      <c r="B3237" t="s">
        <v>2974</v>
      </c>
      <c r="C3237" t="s">
        <v>5</v>
      </c>
      <c r="D3237" t="s">
        <v>2975</v>
      </c>
    </row>
    <row r="3238" spans="1:4" x14ac:dyDescent="0.2">
      <c r="A3238" t="s">
        <v>4477</v>
      </c>
      <c r="B3238" t="s">
        <v>4478</v>
      </c>
      <c r="C3238" t="s">
        <v>5</v>
      </c>
      <c r="D3238" t="s">
        <v>4479</v>
      </c>
    </row>
    <row r="3239" spans="1:4" x14ac:dyDescent="0.2">
      <c r="A3239" t="s">
        <v>6550</v>
      </c>
      <c r="B3239" t="s">
        <v>6551</v>
      </c>
      <c r="C3239" t="s">
        <v>5</v>
      </c>
      <c r="D3239" t="s">
        <v>6552</v>
      </c>
    </row>
    <row r="3240" spans="1:4" x14ac:dyDescent="0.2">
      <c r="A3240" t="s">
        <v>2094</v>
      </c>
      <c r="B3240" t="s">
        <v>2095</v>
      </c>
      <c r="C3240" t="s">
        <v>382</v>
      </c>
      <c r="D3240" t="s">
        <v>2096</v>
      </c>
    </row>
    <row r="3241" spans="1:4" x14ac:dyDescent="0.2">
      <c r="A3241" t="s">
        <v>9747</v>
      </c>
      <c r="B3241" t="s">
        <v>9748</v>
      </c>
      <c r="C3241" t="s">
        <v>5</v>
      </c>
      <c r="D3241" t="s">
        <v>9749</v>
      </c>
    </row>
    <row r="3242" spans="1:4" x14ac:dyDescent="0.2">
      <c r="A3242" t="s">
        <v>3525</v>
      </c>
      <c r="B3242" t="s">
        <v>3526</v>
      </c>
      <c r="C3242" t="s">
        <v>5</v>
      </c>
      <c r="D3242" t="s">
        <v>3527</v>
      </c>
    </row>
    <row r="3243" spans="1:4" x14ac:dyDescent="0.2">
      <c r="A3243" t="s">
        <v>17442</v>
      </c>
      <c r="B3243" t="s">
        <v>1759</v>
      </c>
      <c r="C3243" t="s">
        <v>5</v>
      </c>
      <c r="D3243" t="s">
        <v>1760</v>
      </c>
    </row>
    <row r="3244" spans="1:4" x14ac:dyDescent="0.2">
      <c r="A3244" t="s">
        <v>17443</v>
      </c>
      <c r="B3244" t="s">
        <v>6947</v>
      </c>
      <c r="C3244" t="s">
        <v>5</v>
      </c>
      <c r="D3244" t="s">
        <v>6948</v>
      </c>
    </row>
    <row r="3245" spans="1:4" x14ac:dyDescent="0.2">
      <c r="A3245" t="s">
        <v>4213</v>
      </c>
      <c r="B3245" t="s">
        <v>4214</v>
      </c>
      <c r="C3245" t="s">
        <v>5</v>
      </c>
      <c r="D3245" t="s">
        <v>4215</v>
      </c>
    </row>
    <row r="3246" spans="1:4" x14ac:dyDescent="0.2">
      <c r="A3246" t="s">
        <v>4213</v>
      </c>
      <c r="B3246" t="s">
        <v>4675</v>
      </c>
      <c r="C3246" t="s">
        <v>5</v>
      </c>
      <c r="D3246" t="s">
        <v>4215</v>
      </c>
    </row>
    <row r="3247" spans="1:4" x14ac:dyDescent="0.2">
      <c r="A3247" t="s">
        <v>4213</v>
      </c>
      <c r="B3247" t="s">
        <v>6736</v>
      </c>
      <c r="C3247" t="s">
        <v>5</v>
      </c>
      <c r="D3247" t="s">
        <v>4215</v>
      </c>
    </row>
    <row r="3248" spans="1:4" x14ac:dyDescent="0.2">
      <c r="A3248" t="s">
        <v>4213</v>
      </c>
      <c r="B3248" t="s">
        <v>8887</v>
      </c>
      <c r="C3248" t="s">
        <v>5</v>
      </c>
      <c r="D3248" t="s">
        <v>4215</v>
      </c>
    </row>
    <row r="3249" spans="1:4" x14ac:dyDescent="0.2">
      <c r="A3249" t="s">
        <v>4213</v>
      </c>
      <c r="B3249" t="s">
        <v>10806</v>
      </c>
      <c r="C3249" t="s">
        <v>5</v>
      </c>
      <c r="D3249" t="s">
        <v>4215</v>
      </c>
    </row>
    <row r="3250" spans="1:4" x14ac:dyDescent="0.2">
      <c r="A3250" t="s">
        <v>17444</v>
      </c>
      <c r="B3250" t="s">
        <v>4707</v>
      </c>
      <c r="C3250" t="s">
        <v>48</v>
      </c>
      <c r="D3250" t="s">
        <v>4708</v>
      </c>
    </row>
    <row r="3251" spans="1:4" x14ac:dyDescent="0.2">
      <c r="A3251" t="s">
        <v>17444</v>
      </c>
      <c r="B3251" t="s">
        <v>5386</v>
      </c>
      <c r="C3251" t="s">
        <v>48</v>
      </c>
      <c r="D3251" t="s">
        <v>4708</v>
      </c>
    </row>
    <row r="3252" spans="1:4" x14ac:dyDescent="0.2">
      <c r="A3252" t="s">
        <v>5521</v>
      </c>
      <c r="B3252" t="s">
        <v>5522</v>
      </c>
      <c r="C3252" t="s">
        <v>48</v>
      </c>
      <c r="D3252" t="s">
        <v>4708</v>
      </c>
    </row>
    <row r="3253" spans="1:4" x14ac:dyDescent="0.2">
      <c r="A3253" t="s">
        <v>8275</v>
      </c>
      <c r="B3253" t="s">
        <v>8276</v>
      </c>
      <c r="C3253" t="s">
        <v>48</v>
      </c>
      <c r="D3253" t="s">
        <v>8277</v>
      </c>
    </row>
    <row r="3254" spans="1:4" x14ac:dyDescent="0.2">
      <c r="A3254" t="s">
        <v>4094</v>
      </c>
      <c r="B3254" t="s">
        <v>4095</v>
      </c>
      <c r="C3254" t="s">
        <v>5</v>
      </c>
      <c r="D3254" t="s">
        <v>4096</v>
      </c>
    </row>
    <row r="3255" spans="1:4" x14ac:dyDescent="0.2">
      <c r="A3255" t="s">
        <v>4094</v>
      </c>
      <c r="B3255" t="s">
        <v>4603</v>
      </c>
      <c r="C3255" t="s">
        <v>5</v>
      </c>
      <c r="D3255" t="s">
        <v>4096</v>
      </c>
    </row>
    <row r="3256" spans="1:4" x14ac:dyDescent="0.2">
      <c r="A3256" t="s">
        <v>4094</v>
      </c>
      <c r="B3256" t="s">
        <v>6593</v>
      </c>
      <c r="C3256" t="s">
        <v>5</v>
      </c>
      <c r="D3256" t="s">
        <v>4096</v>
      </c>
    </row>
    <row r="3257" spans="1:4" x14ac:dyDescent="0.2">
      <c r="A3257" t="s">
        <v>13702</v>
      </c>
      <c r="B3257" t="s">
        <v>13703</v>
      </c>
      <c r="C3257" t="s">
        <v>5</v>
      </c>
      <c r="D3257" t="s">
        <v>4096</v>
      </c>
    </row>
    <row r="3258" spans="1:4" x14ac:dyDescent="0.2">
      <c r="A3258" t="s">
        <v>12880</v>
      </c>
      <c r="B3258" t="s">
        <v>12881</v>
      </c>
      <c r="C3258" t="s">
        <v>48</v>
      </c>
      <c r="D3258" t="s">
        <v>12882</v>
      </c>
    </row>
    <row r="3259" spans="1:4" x14ac:dyDescent="0.2">
      <c r="A3259" t="s">
        <v>4893</v>
      </c>
      <c r="B3259" t="s">
        <v>4894</v>
      </c>
      <c r="C3259" t="s">
        <v>993</v>
      </c>
      <c r="D3259" t="s">
        <v>4895</v>
      </c>
    </row>
    <row r="3260" spans="1:4" x14ac:dyDescent="0.2">
      <c r="A3260" t="s">
        <v>991</v>
      </c>
      <c r="B3260" t="s">
        <v>992</v>
      </c>
      <c r="C3260" t="s">
        <v>993</v>
      </c>
      <c r="D3260" t="s">
        <v>994</v>
      </c>
    </row>
    <row r="3261" spans="1:4" x14ac:dyDescent="0.2">
      <c r="A3261" t="s">
        <v>10735</v>
      </c>
      <c r="B3261" t="s">
        <v>10736</v>
      </c>
      <c r="C3261" t="s">
        <v>48</v>
      </c>
      <c r="D3261" t="s">
        <v>10737</v>
      </c>
    </row>
    <row r="3262" spans="1:4" x14ac:dyDescent="0.2">
      <c r="A3262" t="s">
        <v>1040</v>
      </c>
      <c r="B3262" t="s">
        <v>1041</v>
      </c>
      <c r="C3262" t="s">
        <v>993</v>
      </c>
      <c r="D3262" t="s">
        <v>1042</v>
      </c>
    </row>
    <row r="3263" spans="1:4" x14ac:dyDescent="0.2">
      <c r="A3263" t="s">
        <v>17445</v>
      </c>
      <c r="B3263" t="s">
        <v>12052</v>
      </c>
      <c r="C3263" t="s">
        <v>993</v>
      </c>
      <c r="D3263" t="s">
        <v>12053</v>
      </c>
    </row>
    <row r="3264" spans="1:4" x14ac:dyDescent="0.2">
      <c r="A3264" t="s">
        <v>6808</v>
      </c>
      <c r="B3264" t="s">
        <v>6809</v>
      </c>
      <c r="C3264" t="s">
        <v>993</v>
      </c>
      <c r="D3264" t="s">
        <v>6810</v>
      </c>
    </row>
    <row r="3265" spans="1:4" x14ac:dyDescent="0.2">
      <c r="A3265" t="s">
        <v>17446</v>
      </c>
      <c r="B3265" t="s">
        <v>5281</v>
      </c>
      <c r="C3265" t="s">
        <v>993</v>
      </c>
      <c r="D3265" t="s">
        <v>5282</v>
      </c>
    </row>
    <row r="3266" spans="1:4" x14ac:dyDescent="0.2">
      <c r="A3266" t="s">
        <v>17447</v>
      </c>
      <c r="B3266" t="s">
        <v>5818</v>
      </c>
      <c r="C3266" t="s">
        <v>993</v>
      </c>
      <c r="D3266" t="s">
        <v>5819</v>
      </c>
    </row>
    <row r="3267" spans="1:4" x14ac:dyDescent="0.2">
      <c r="A3267" t="s">
        <v>17448</v>
      </c>
      <c r="B3267" t="s">
        <v>406</v>
      </c>
      <c r="C3267" t="s">
        <v>21</v>
      </c>
      <c r="D3267" t="s">
        <v>407</v>
      </c>
    </row>
    <row r="3268" spans="1:4" x14ac:dyDescent="0.2">
      <c r="A3268" t="s">
        <v>3057</v>
      </c>
      <c r="B3268" t="s">
        <v>3058</v>
      </c>
      <c r="C3268" t="s">
        <v>5</v>
      </c>
      <c r="D3268" t="s">
        <v>3059</v>
      </c>
    </row>
    <row r="3269" spans="1:4" x14ac:dyDescent="0.2">
      <c r="A3269" t="s">
        <v>9939</v>
      </c>
      <c r="B3269" t="s">
        <v>9940</v>
      </c>
      <c r="C3269" t="s">
        <v>21</v>
      </c>
      <c r="D3269" t="s">
        <v>9941</v>
      </c>
    </row>
    <row r="3270" spans="1:4" x14ac:dyDescent="0.2">
      <c r="A3270" t="s">
        <v>10092</v>
      </c>
      <c r="B3270" t="s">
        <v>10093</v>
      </c>
      <c r="C3270" t="s">
        <v>48</v>
      </c>
      <c r="D3270" t="s">
        <v>10094</v>
      </c>
    </row>
    <row r="3271" spans="1:4" x14ac:dyDescent="0.2">
      <c r="A3271" t="s">
        <v>10092</v>
      </c>
      <c r="B3271" t="s">
        <v>13300</v>
      </c>
      <c r="C3271" t="s">
        <v>48</v>
      </c>
      <c r="D3271" t="s">
        <v>10094</v>
      </c>
    </row>
    <row r="3272" spans="1:4" x14ac:dyDescent="0.2">
      <c r="A3272" t="s">
        <v>1205</v>
      </c>
      <c r="B3272" t="s">
        <v>1206</v>
      </c>
      <c r="C3272" t="s">
        <v>51</v>
      </c>
      <c r="D3272" t="s">
        <v>1207</v>
      </c>
    </row>
    <row r="3273" spans="1:4" x14ac:dyDescent="0.2">
      <c r="A3273" t="s">
        <v>1205</v>
      </c>
      <c r="B3273" t="s">
        <v>15748</v>
      </c>
      <c r="C3273" t="s">
        <v>51</v>
      </c>
      <c r="D3273" t="s">
        <v>1207</v>
      </c>
    </row>
    <row r="3274" spans="1:4" x14ac:dyDescent="0.2">
      <c r="A3274" t="s">
        <v>5569</v>
      </c>
      <c r="B3274" t="s">
        <v>10814</v>
      </c>
      <c r="C3274" t="s">
        <v>51</v>
      </c>
      <c r="D3274" t="s">
        <v>10815</v>
      </c>
    </row>
    <row r="3275" spans="1:4" x14ac:dyDescent="0.2">
      <c r="A3275" t="s">
        <v>11159</v>
      </c>
      <c r="B3275" t="s">
        <v>11160</v>
      </c>
      <c r="C3275" t="s">
        <v>5</v>
      </c>
      <c r="D3275" t="s">
        <v>11161</v>
      </c>
    </row>
    <row r="3276" spans="1:4" x14ac:dyDescent="0.2">
      <c r="A3276" t="s">
        <v>9145</v>
      </c>
      <c r="B3276" t="s">
        <v>9146</v>
      </c>
      <c r="C3276" t="s">
        <v>993</v>
      </c>
      <c r="D3276" t="s">
        <v>9147</v>
      </c>
    </row>
    <row r="3277" spans="1:4" x14ac:dyDescent="0.2">
      <c r="A3277" t="s">
        <v>6519</v>
      </c>
      <c r="B3277" t="s">
        <v>6520</v>
      </c>
      <c r="C3277" t="s">
        <v>993</v>
      </c>
      <c r="D3277" t="s">
        <v>6521</v>
      </c>
    </row>
    <row r="3278" spans="1:4" x14ac:dyDescent="0.2">
      <c r="A3278" t="s">
        <v>5363</v>
      </c>
      <c r="B3278" t="s">
        <v>9255</v>
      </c>
      <c r="C3278" t="s">
        <v>21</v>
      </c>
      <c r="D3278" t="s">
        <v>9256</v>
      </c>
    </row>
    <row r="3279" spans="1:4" x14ac:dyDescent="0.2">
      <c r="A3279" t="s">
        <v>3156</v>
      </c>
      <c r="B3279" t="s">
        <v>3157</v>
      </c>
      <c r="C3279" t="s">
        <v>48</v>
      </c>
      <c r="D3279" t="s">
        <v>3158</v>
      </c>
    </row>
    <row r="3280" spans="1:4" x14ac:dyDescent="0.2">
      <c r="A3280" t="s">
        <v>3156</v>
      </c>
      <c r="B3280" t="s">
        <v>12734</v>
      </c>
      <c r="C3280" t="s">
        <v>48</v>
      </c>
      <c r="D3280" t="s">
        <v>12735</v>
      </c>
    </row>
    <row r="3281" spans="1:4" x14ac:dyDescent="0.2">
      <c r="A3281" t="s">
        <v>5200</v>
      </c>
      <c r="B3281" t="s">
        <v>5201</v>
      </c>
      <c r="C3281" t="s">
        <v>993</v>
      </c>
      <c r="D3281" t="s">
        <v>5202</v>
      </c>
    </row>
    <row r="3282" spans="1:4" x14ac:dyDescent="0.2">
      <c r="A3282" t="s">
        <v>10960</v>
      </c>
      <c r="B3282" t="s">
        <v>10961</v>
      </c>
      <c r="C3282" t="s">
        <v>21</v>
      </c>
      <c r="D3282" t="s">
        <v>10962</v>
      </c>
    </row>
    <row r="3283" spans="1:4" x14ac:dyDescent="0.2">
      <c r="A3283" t="s">
        <v>14484</v>
      </c>
      <c r="B3283" t="s">
        <v>15185</v>
      </c>
      <c r="C3283" t="s">
        <v>21</v>
      </c>
      <c r="D3283" t="s">
        <v>15186</v>
      </c>
    </row>
    <row r="3284" spans="1:4" x14ac:dyDescent="0.2">
      <c r="A3284" t="s">
        <v>9180</v>
      </c>
      <c r="B3284" t="s">
        <v>9181</v>
      </c>
      <c r="C3284" t="s">
        <v>993</v>
      </c>
      <c r="D3284" t="s">
        <v>9182</v>
      </c>
    </row>
    <row r="3285" spans="1:4" x14ac:dyDescent="0.2">
      <c r="A3285" t="s">
        <v>9180</v>
      </c>
      <c r="B3285" t="s">
        <v>9827</v>
      </c>
      <c r="C3285" t="s">
        <v>993</v>
      </c>
      <c r="D3285" t="s">
        <v>9182</v>
      </c>
    </row>
    <row r="3286" spans="1:4" x14ac:dyDescent="0.2">
      <c r="A3286" t="s">
        <v>4555</v>
      </c>
      <c r="B3286" t="s">
        <v>4556</v>
      </c>
      <c r="C3286" t="s">
        <v>993</v>
      </c>
      <c r="D3286" t="s">
        <v>4557</v>
      </c>
    </row>
    <row r="3287" spans="1:4" x14ac:dyDescent="0.2">
      <c r="A3287" t="s">
        <v>4668</v>
      </c>
      <c r="B3287" t="s">
        <v>4669</v>
      </c>
      <c r="C3287" t="s">
        <v>382</v>
      </c>
      <c r="D3287" t="s">
        <v>4670</v>
      </c>
    </row>
    <row r="3288" spans="1:4" x14ac:dyDescent="0.2">
      <c r="A3288" t="s">
        <v>9875</v>
      </c>
      <c r="B3288" t="s">
        <v>9876</v>
      </c>
      <c r="C3288" t="s">
        <v>9</v>
      </c>
      <c r="D3288" t="s">
        <v>9877</v>
      </c>
    </row>
    <row r="3289" spans="1:4" x14ac:dyDescent="0.2">
      <c r="A3289" t="s">
        <v>13659</v>
      </c>
      <c r="B3289" t="s">
        <v>13660</v>
      </c>
      <c r="C3289" t="s">
        <v>9</v>
      </c>
      <c r="D3289" t="s">
        <v>13661</v>
      </c>
    </row>
    <row r="3290" spans="1:4" x14ac:dyDescent="0.2">
      <c r="A3290" t="s">
        <v>11775</v>
      </c>
      <c r="B3290" t="s">
        <v>11776</v>
      </c>
      <c r="C3290" t="s">
        <v>9</v>
      </c>
      <c r="D3290" t="s">
        <v>11777</v>
      </c>
    </row>
    <row r="3291" spans="1:4" x14ac:dyDescent="0.2">
      <c r="A3291" t="s">
        <v>7774</v>
      </c>
      <c r="B3291" t="s">
        <v>7775</v>
      </c>
      <c r="C3291" t="s">
        <v>5</v>
      </c>
      <c r="D3291" t="s">
        <v>7776</v>
      </c>
    </row>
    <row r="3292" spans="1:4" x14ac:dyDescent="0.2">
      <c r="A3292" t="s">
        <v>6956</v>
      </c>
      <c r="B3292" t="s">
        <v>6957</v>
      </c>
      <c r="C3292" t="s">
        <v>5</v>
      </c>
      <c r="D3292" t="s">
        <v>6958</v>
      </c>
    </row>
    <row r="3293" spans="1:4" x14ac:dyDescent="0.2">
      <c r="A3293" t="s">
        <v>1246</v>
      </c>
      <c r="B3293" t="s">
        <v>1247</v>
      </c>
      <c r="C3293" t="s">
        <v>5</v>
      </c>
      <c r="D3293" t="s">
        <v>1248</v>
      </c>
    </row>
    <row r="3294" spans="1:4" x14ac:dyDescent="0.2">
      <c r="A3294" t="s">
        <v>11339</v>
      </c>
      <c r="B3294" t="s">
        <v>11340</v>
      </c>
      <c r="C3294" t="s">
        <v>5</v>
      </c>
      <c r="D3294" t="s">
        <v>11341</v>
      </c>
    </row>
    <row r="3295" spans="1:4" x14ac:dyDescent="0.2">
      <c r="A3295" t="s">
        <v>562</v>
      </c>
      <c r="B3295" t="s">
        <v>563</v>
      </c>
      <c r="C3295" t="s">
        <v>9</v>
      </c>
      <c r="D3295" t="s">
        <v>564</v>
      </c>
    </row>
    <row r="3296" spans="1:4" x14ac:dyDescent="0.2">
      <c r="A3296" t="s">
        <v>561</v>
      </c>
      <c r="B3296" t="s">
        <v>15273</v>
      </c>
      <c r="C3296" t="s">
        <v>9</v>
      </c>
      <c r="D3296" t="s">
        <v>564</v>
      </c>
    </row>
    <row r="3297" spans="1:4" x14ac:dyDescent="0.2">
      <c r="A3297" t="s">
        <v>15274</v>
      </c>
      <c r="B3297" t="s">
        <v>15275</v>
      </c>
      <c r="C3297" t="s">
        <v>9</v>
      </c>
      <c r="D3297" t="s">
        <v>564</v>
      </c>
    </row>
    <row r="3298" spans="1:4" x14ac:dyDescent="0.2">
      <c r="A3298" t="s">
        <v>561</v>
      </c>
      <c r="B3298" t="s">
        <v>2585</v>
      </c>
      <c r="C3298" t="s">
        <v>9</v>
      </c>
      <c r="D3298" t="s">
        <v>2586</v>
      </c>
    </row>
    <row r="3299" spans="1:4" x14ac:dyDescent="0.2">
      <c r="A3299" t="s">
        <v>5398</v>
      </c>
      <c r="B3299" t="s">
        <v>5399</v>
      </c>
      <c r="C3299" t="s">
        <v>5</v>
      </c>
      <c r="D3299" s="1" t="s">
        <v>17449</v>
      </c>
    </row>
    <row r="3300" spans="1:4" x14ac:dyDescent="0.2">
      <c r="A3300" t="s">
        <v>7097</v>
      </c>
      <c r="B3300" t="s">
        <v>7098</v>
      </c>
      <c r="C3300" t="s">
        <v>5</v>
      </c>
      <c r="D3300" s="1" t="s">
        <v>17449</v>
      </c>
    </row>
    <row r="3301" spans="1:4" x14ac:dyDescent="0.2">
      <c r="A3301" t="s">
        <v>5398</v>
      </c>
      <c r="B3301" t="s">
        <v>10743</v>
      </c>
      <c r="C3301" t="s">
        <v>5</v>
      </c>
      <c r="D3301" s="1" t="s">
        <v>17449</v>
      </c>
    </row>
    <row r="3302" spans="1:4" x14ac:dyDescent="0.2">
      <c r="A3302" t="s">
        <v>5398</v>
      </c>
      <c r="B3302" t="s">
        <v>11194</v>
      </c>
      <c r="C3302" t="s">
        <v>5</v>
      </c>
      <c r="D3302" s="1" t="s">
        <v>17449</v>
      </c>
    </row>
    <row r="3303" spans="1:4" x14ac:dyDescent="0.2">
      <c r="A3303" t="s">
        <v>6338</v>
      </c>
      <c r="B3303" t="s">
        <v>6339</v>
      </c>
      <c r="C3303" t="s">
        <v>5</v>
      </c>
      <c r="D3303" t="s">
        <v>6340</v>
      </c>
    </row>
    <row r="3304" spans="1:4" x14ac:dyDescent="0.2">
      <c r="A3304" t="s">
        <v>6338</v>
      </c>
      <c r="B3304" t="s">
        <v>11735</v>
      </c>
      <c r="C3304" t="s">
        <v>5</v>
      </c>
      <c r="D3304" t="s">
        <v>6340</v>
      </c>
    </row>
    <row r="3305" spans="1:4" x14ac:dyDescent="0.2">
      <c r="A3305" t="s">
        <v>10498</v>
      </c>
      <c r="B3305" t="s">
        <v>10499</v>
      </c>
      <c r="C3305" t="s">
        <v>5</v>
      </c>
      <c r="D3305" t="s">
        <v>10500</v>
      </c>
    </row>
    <row r="3306" spans="1:4" x14ac:dyDescent="0.2">
      <c r="A3306" t="s">
        <v>10498</v>
      </c>
      <c r="B3306" t="s">
        <v>16015</v>
      </c>
      <c r="C3306" t="s">
        <v>5</v>
      </c>
      <c r="D3306" t="s">
        <v>10500</v>
      </c>
    </row>
    <row r="3307" spans="1:4" x14ac:dyDescent="0.2">
      <c r="A3307" t="s">
        <v>7531</v>
      </c>
      <c r="B3307" t="s">
        <v>7532</v>
      </c>
      <c r="C3307" t="s">
        <v>5</v>
      </c>
      <c r="D3307" t="s">
        <v>7533</v>
      </c>
    </row>
    <row r="3308" spans="1:4" x14ac:dyDescent="0.2">
      <c r="A3308" t="s">
        <v>7531</v>
      </c>
      <c r="B3308" t="s">
        <v>8717</v>
      </c>
      <c r="C3308" t="s">
        <v>5</v>
      </c>
      <c r="D3308" t="s">
        <v>7533</v>
      </c>
    </row>
    <row r="3309" spans="1:4" x14ac:dyDescent="0.2">
      <c r="A3309" t="s">
        <v>17450</v>
      </c>
      <c r="B3309" t="s">
        <v>4388</v>
      </c>
      <c r="C3309" t="s">
        <v>21</v>
      </c>
      <c r="D3309" t="s">
        <v>4389</v>
      </c>
    </row>
    <row r="3310" spans="1:4" x14ac:dyDescent="0.2">
      <c r="A3310" t="s">
        <v>17451</v>
      </c>
      <c r="B3310" t="s">
        <v>12620</v>
      </c>
      <c r="C3310" t="s">
        <v>21</v>
      </c>
      <c r="D3310" t="s">
        <v>4389</v>
      </c>
    </row>
    <row r="3311" spans="1:4" x14ac:dyDescent="0.2">
      <c r="A3311" t="s">
        <v>17450</v>
      </c>
      <c r="B3311" t="s">
        <v>15553</v>
      </c>
      <c r="C3311" t="s">
        <v>21</v>
      </c>
      <c r="D3311" t="s">
        <v>4389</v>
      </c>
    </row>
    <row r="3312" spans="1:4" x14ac:dyDescent="0.2">
      <c r="A3312" t="s">
        <v>17452</v>
      </c>
      <c r="B3312" t="s">
        <v>5992</v>
      </c>
      <c r="C3312" t="s">
        <v>21</v>
      </c>
      <c r="D3312" t="s">
        <v>5993</v>
      </c>
    </row>
    <row r="3313" spans="1:4" x14ac:dyDescent="0.2">
      <c r="A3313" t="s">
        <v>17453</v>
      </c>
      <c r="B3313" t="s">
        <v>7377</v>
      </c>
      <c r="C3313" t="s">
        <v>21</v>
      </c>
      <c r="D3313" t="s">
        <v>5993</v>
      </c>
    </row>
    <row r="3314" spans="1:4" x14ac:dyDescent="0.2">
      <c r="A3314" t="s">
        <v>17454</v>
      </c>
      <c r="B3314" t="s">
        <v>10292</v>
      </c>
      <c r="C3314" t="s">
        <v>21</v>
      </c>
      <c r="D3314" t="s">
        <v>5993</v>
      </c>
    </row>
    <row r="3315" spans="1:4" x14ac:dyDescent="0.2">
      <c r="A3315" t="s">
        <v>17455</v>
      </c>
      <c r="B3315" t="s">
        <v>10979</v>
      </c>
      <c r="C3315" t="s">
        <v>21</v>
      </c>
      <c r="D3315" t="s">
        <v>5993</v>
      </c>
    </row>
    <row r="3316" spans="1:4" x14ac:dyDescent="0.2">
      <c r="A3316" t="s">
        <v>17456</v>
      </c>
      <c r="B3316" t="s">
        <v>12126</v>
      </c>
      <c r="C3316" t="s">
        <v>21</v>
      </c>
      <c r="D3316" t="s">
        <v>5993</v>
      </c>
    </row>
    <row r="3317" spans="1:4" x14ac:dyDescent="0.2">
      <c r="A3317" t="s">
        <v>17455</v>
      </c>
      <c r="B3317" t="s">
        <v>12587</v>
      </c>
      <c r="C3317" t="s">
        <v>21</v>
      </c>
      <c r="D3317" t="s">
        <v>5993</v>
      </c>
    </row>
    <row r="3318" spans="1:4" x14ac:dyDescent="0.2">
      <c r="A3318" t="s">
        <v>4336</v>
      </c>
      <c r="B3318" t="s">
        <v>4337</v>
      </c>
      <c r="C3318" t="s">
        <v>5</v>
      </c>
      <c r="D3318" t="s">
        <v>4338</v>
      </c>
    </row>
    <row r="3319" spans="1:4" x14ac:dyDescent="0.2">
      <c r="A3319" t="s">
        <v>4336</v>
      </c>
      <c r="B3319" t="s">
        <v>13502</v>
      </c>
      <c r="C3319" t="s">
        <v>5</v>
      </c>
      <c r="D3319" t="s">
        <v>4338</v>
      </c>
    </row>
    <row r="3320" spans="1:4" x14ac:dyDescent="0.2">
      <c r="A3320" t="s">
        <v>13259</v>
      </c>
      <c r="B3320" t="s">
        <v>13260</v>
      </c>
      <c r="C3320" t="s">
        <v>5</v>
      </c>
      <c r="D3320" t="s">
        <v>13261</v>
      </c>
    </row>
    <row r="3321" spans="1:4" x14ac:dyDescent="0.2">
      <c r="A3321" t="s">
        <v>13259</v>
      </c>
      <c r="B3321" t="s">
        <v>13283</v>
      </c>
      <c r="C3321" t="s">
        <v>5</v>
      </c>
      <c r="D3321" t="s">
        <v>13261</v>
      </c>
    </row>
    <row r="3322" spans="1:4" x14ac:dyDescent="0.2">
      <c r="A3322" t="s">
        <v>11483</v>
      </c>
      <c r="B3322" t="s">
        <v>11484</v>
      </c>
      <c r="C3322" t="s">
        <v>5</v>
      </c>
      <c r="D3322" t="s">
        <v>11485</v>
      </c>
    </row>
    <row r="3323" spans="1:4" x14ac:dyDescent="0.2">
      <c r="A3323" t="s">
        <v>11483</v>
      </c>
      <c r="B3323" t="s">
        <v>13071</v>
      </c>
      <c r="C3323" t="s">
        <v>5</v>
      </c>
      <c r="D3323" t="s">
        <v>11485</v>
      </c>
    </row>
    <row r="3324" spans="1:4" x14ac:dyDescent="0.2">
      <c r="A3324" t="s">
        <v>9998</v>
      </c>
      <c r="B3324" t="s">
        <v>9999</v>
      </c>
      <c r="C3324" t="s">
        <v>5</v>
      </c>
      <c r="D3324" t="s">
        <v>10000</v>
      </c>
    </row>
    <row r="3325" spans="1:4" x14ac:dyDescent="0.2">
      <c r="A3325" t="s">
        <v>9998</v>
      </c>
      <c r="B3325" t="s">
        <v>10004</v>
      </c>
      <c r="C3325" t="s">
        <v>5</v>
      </c>
      <c r="D3325" t="s">
        <v>10000</v>
      </c>
    </row>
    <row r="3326" spans="1:4" x14ac:dyDescent="0.2">
      <c r="A3326" t="s">
        <v>9998</v>
      </c>
      <c r="B3326" t="s">
        <v>10007</v>
      </c>
      <c r="C3326" t="s">
        <v>5</v>
      </c>
      <c r="D3326" t="s">
        <v>10000</v>
      </c>
    </row>
    <row r="3327" spans="1:4" x14ac:dyDescent="0.2">
      <c r="A3327" t="s">
        <v>11051</v>
      </c>
      <c r="B3327" t="s">
        <v>11052</v>
      </c>
      <c r="C3327" t="s">
        <v>5</v>
      </c>
      <c r="D3327" t="s">
        <v>11053</v>
      </c>
    </row>
    <row r="3328" spans="1:4" x14ac:dyDescent="0.2">
      <c r="A3328" t="s">
        <v>9381</v>
      </c>
      <c r="B3328" t="s">
        <v>9382</v>
      </c>
      <c r="C3328" t="s">
        <v>5</v>
      </c>
      <c r="D3328" t="s">
        <v>9383</v>
      </c>
    </row>
    <row r="3329" spans="1:4" x14ac:dyDescent="0.2">
      <c r="A3329" t="s">
        <v>11495</v>
      </c>
      <c r="B3329" t="s">
        <v>11496</v>
      </c>
      <c r="C3329" t="s">
        <v>5</v>
      </c>
      <c r="D3329" t="s">
        <v>11497</v>
      </c>
    </row>
    <row r="3330" spans="1:4" ht="102" x14ac:dyDescent="0.2">
      <c r="A3330" t="s">
        <v>16196</v>
      </c>
      <c r="B3330" t="s">
        <v>13340</v>
      </c>
      <c r="C3330" t="s">
        <v>9</v>
      </c>
      <c r="D3330" s="1" t="s">
        <v>16197</v>
      </c>
    </row>
    <row r="3331" spans="1:4" x14ac:dyDescent="0.2">
      <c r="A3331" t="s">
        <v>7733</v>
      </c>
      <c r="B3331" t="s">
        <v>7734</v>
      </c>
      <c r="C3331" t="s">
        <v>5</v>
      </c>
      <c r="D3331" t="s">
        <v>7735</v>
      </c>
    </row>
    <row r="3332" spans="1:4" x14ac:dyDescent="0.2">
      <c r="A3332" t="s">
        <v>17457</v>
      </c>
      <c r="B3332" t="s">
        <v>611</v>
      </c>
      <c r="C3332" t="s">
        <v>5</v>
      </c>
      <c r="D3332" t="s">
        <v>612</v>
      </c>
    </row>
    <row r="3333" spans="1:4" x14ac:dyDescent="0.2">
      <c r="A3333" t="s">
        <v>17458</v>
      </c>
      <c r="B3333" t="s">
        <v>877</v>
      </c>
      <c r="C3333" t="s">
        <v>5</v>
      </c>
      <c r="D3333" t="s">
        <v>612</v>
      </c>
    </row>
    <row r="3334" spans="1:4" x14ac:dyDescent="0.2">
      <c r="A3334" t="s">
        <v>17459</v>
      </c>
      <c r="B3334" t="s">
        <v>4335</v>
      </c>
      <c r="C3334" t="s">
        <v>5</v>
      </c>
      <c r="D3334" t="s">
        <v>612</v>
      </c>
    </row>
    <row r="3335" spans="1:4" x14ac:dyDescent="0.2">
      <c r="A3335" t="s">
        <v>17460</v>
      </c>
      <c r="B3335" t="s">
        <v>4502</v>
      </c>
      <c r="C3335" t="s">
        <v>5</v>
      </c>
      <c r="D3335" t="s">
        <v>612</v>
      </c>
    </row>
    <row r="3336" spans="1:4" x14ac:dyDescent="0.2">
      <c r="A3336" t="s">
        <v>17460</v>
      </c>
      <c r="B3336" t="s">
        <v>5972</v>
      </c>
      <c r="C3336" t="s">
        <v>5</v>
      </c>
      <c r="D3336" t="s">
        <v>612</v>
      </c>
    </row>
    <row r="3337" spans="1:4" x14ac:dyDescent="0.2">
      <c r="A3337" t="s">
        <v>17460</v>
      </c>
      <c r="B3337" t="s">
        <v>6113</v>
      </c>
      <c r="C3337" t="s">
        <v>5</v>
      </c>
      <c r="D3337" t="s">
        <v>612</v>
      </c>
    </row>
    <row r="3338" spans="1:4" x14ac:dyDescent="0.2">
      <c r="A3338" t="s">
        <v>17458</v>
      </c>
      <c r="B3338" t="s">
        <v>6540</v>
      </c>
      <c r="C3338" t="s">
        <v>5</v>
      </c>
      <c r="D3338" t="s">
        <v>612</v>
      </c>
    </row>
    <row r="3339" spans="1:4" x14ac:dyDescent="0.2">
      <c r="A3339" t="s">
        <v>17461</v>
      </c>
      <c r="B3339" t="s">
        <v>6594</v>
      </c>
      <c r="C3339" t="s">
        <v>5</v>
      </c>
      <c r="D3339" t="s">
        <v>612</v>
      </c>
    </row>
    <row r="3340" spans="1:4" x14ac:dyDescent="0.2">
      <c r="A3340" t="s">
        <v>17459</v>
      </c>
      <c r="B3340" t="s">
        <v>6758</v>
      </c>
      <c r="C3340" t="s">
        <v>5</v>
      </c>
      <c r="D3340" t="s">
        <v>612</v>
      </c>
    </row>
    <row r="3341" spans="1:4" x14ac:dyDescent="0.2">
      <c r="A3341" t="s">
        <v>17457</v>
      </c>
      <c r="B3341" t="s">
        <v>7123</v>
      </c>
      <c r="C3341" t="s">
        <v>5</v>
      </c>
      <c r="D3341" t="s">
        <v>612</v>
      </c>
    </row>
    <row r="3342" spans="1:4" x14ac:dyDescent="0.2">
      <c r="A3342" t="s">
        <v>17457</v>
      </c>
      <c r="B3342" t="s">
        <v>7798</v>
      </c>
      <c r="C3342" t="s">
        <v>5</v>
      </c>
      <c r="D3342" t="s">
        <v>612</v>
      </c>
    </row>
    <row r="3343" spans="1:4" x14ac:dyDescent="0.2">
      <c r="A3343" t="s">
        <v>17459</v>
      </c>
      <c r="B3343" t="s">
        <v>8264</v>
      </c>
      <c r="C3343" t="s">
        <v>5</v>
      </c>
      <c r="D3343" t="s">
        <v>612</v>
      </c>
    </row>
    <row r="3344" spans="1:4" x14ac:dyDescent="0.2">
      <c r="A3344" t="s">
        <v>17461</v>
      </c>
      <c r="B3344" t="s">
        <v>10427</v>
      </c>
      <c r="C3344" t="s">
        <v>5</v>
      </c>
      <c r="D3344" t="s">
        <v>612</v>
      </c>
    </row>
    <row r="3345" spans="1:4" x14ac:dyDescent="0.2">
      <c r="A3345" t="s">
        <v>17460</v>
      </c>
      <c r="B3345" t="s">
        <v>11394</v>
      </c>
      <c r="C3345" t="s">
        <v>5</v>
      </c>
      <c r="D3345" t="s">
        <v>612</v>
      </c>
    </row>
    <row r="3346" spans="1:4" x14ac:dyDescent="0.2">
      <c r="A3346" t="s">
        <v>17458</v>
      </c>
      <c r="B3346" t="s">
        <v>11750</v>
      </c>
      <c r="C3346" t="s">
        <v>5</v>
      </c>
      <c r="D3346" t="s">
        <v>612</v>
      </c>
    </row>
    <row r="3347" spans="1:4" x14ac:dyDescent="0.2">
      <c r="A3347" t="s">
        <v>17461</v>
      </c>
      <c r="B3347" t="s">
        <v>13588</v>
      </c>
      <c r="C3347" t="s">
        <v>5</v>
      </c>
      <c r="D3347" t="s">
        <v>612</v>
      </c>
    </row>
    <row r="3348" spans="1:4" x14ac:dyDescent="0.2">
      <c r="A3348" t="s">
        <v>5175</v>
      </c>
      <c r="B3348" t="s">
        <v>5176</v>
      </c>
      <c r="C3348" t="s">
        <v>5</v>
      </c>
      <c r="D3348" t="s">
        <v>5177</v>
      </c>
    </row>
    <row r="3349" spans="1:4" x14ac:dyDescent="0.2">
      <c r="A3349" t="s">
        <v>17462</v>
      </c>
      <c r="B3349" t="s">
        <v>710</v>
      </c>
      <c r="C3349" t="s">
        <v>5</v>
      </c>
      <c r="D3349" t="s">
        <v>711</v>
      </c>
    </row>
    <row r="3350" spans="1:4" x14ac:dyDescent="0.2">
      <c r="A3350" t="s">
        <v>17300</v>
      </c>
      <c r="B3350" t="s">
        <v>1147</v>
      </c>
      <c r="C3350" t="s">
        <v>5</v>
      </c>
      <c r="D3350" t="s">
        <v>711</v>
      </c>
    </row>
    <row r="3351" spans="1:4" x14ac:dyDescent="0.2">
      <c r="A3351" t="s">
        <v>17462</v>
      </c>
      <c r="B3351" t="s">
        <v>2553</v>
      </c>
      <c r="C3351" t="s">
        <v>5</v>
      </c>
      <c r="D3351" t="s">
        <v>711</v>
      </c>
    </row>
    <row r="3352" spans="1:4" x14ac:dyDescent="0.2">
      <c r="A3352" t="s">
        <v>17462</v>
      </c>
      <c r="B3352" t="s">
        <v>2680</v>
      </c>
      <c r="C3352" t="s">
        <v>5</v>
      </c>
      <c r="D3352" t="s">
        <v>711</v>
      </c>
    </row>
    <row r="3353" spans="1:4" x14ac:dyDescent="0.2">
      <c r="A3353" t="s">
        <v>17300</v>
      </c>
      <c r="B3353" t="s">
        <v>3230</v>
      </c>
      <c r="C3353" t="s">
        <v>5</v>
      </c>
      <c r="D3353" t="s">
        <v>711</v>
      </c>
    </row>
    <row r="3354" spans="1:4" x14ac:dyDescent="0.2">
      <c r="A3354" t="s">
        <v>17462</v>
      </c>
      <c r="B3354" t="s">
        <v>4941</v>
      </c>
      <c r="C3354" t="s">
        <v>5</v>
      </c>
      <c r="D3354" t="s">
        <v>711</v>
      </c>
    </row>
    <row r="3355" spans="1:4" x14ac:dyDescent="0.2">
      <c r="A3355" t="s">
        <v>17300</v>
      </c>
      <c r="B3355" t="s">
        <v>5198</v>
      </c>
      <c r="C3355" t="s">
        <v>5</v>
      </c>
      <c r="D3355" t="s">
        <v>711</v>
      </c>
    </row>
    <row r="3356" spans="1:4" x14ac:dyDescent="0.2">
      <c r="A3356" t="s">
        <v>17300</v>
      </c>
      <c r="B3356" t="s">
        <v>5585</v>
      </c>
      <c r="C3356" t="s">
        <v>5</v>
      </c>
      <c r="D3356" t="s">
        <v>711</v>
      </c>
    </row>
    <row r="3357" spans="1:4" x14ac:dyDescent="0.2">
      <c r="A3357" t="s">
        <v>17462</v>
      </c>
      <c r="B3357" t="s">
        <v>7017</v>
      </c>
      <c r="C3357" t="s">
        <v>5</v>
      </c>
      <c r="D3357" t="s">
        <v>711</v>
      </c>
    </row>
    <row r="3358" spans="1:4" x14ac:dyDescent="0.2">
      <c r="A3358" t="s">
        <v>17462</v>
      </c>
      <c r="B3358" t="s">
        <v>7018</v>
      </c>
      <c r="C3358" t="s">
        <v>5</v>
      </c>
      <c r="D3358" t="s">
        <v>711</v>
      </c>
    </row>
    <row r="3359" spans="1:4" x14ac:dyDescent="0.2">
      <c r="A3359" t="s">
        <v>17463</v>
      </c>
      <c r="B3359" t="s">
        <v>7019</v>
      </c>
      <c r="C3359" t="s">
        <v>5</v>
      </c>
      <c r="D3359" t="s">
        <v>711</v>
      </c>
    </row>
    <row r="3360" spans="1:4" x14ac:dyDescent="0.2">
      <c r="A3360" t="s">
        <v>17462</v>
      </c>
      <c r="B3360" t="s">
        <v>7020</v>
      </c>
      <c r="C3360" t="s">
        <v>5</v>
      </c>
      <c r="D3360" t="s">
        <v>711</v>
      </c>
    </row>
    <row r="3361" spans="1:4" x14ac:dyDescent="0.2">
      <c r="A3361" t="s">
        <v>17462</v>
      </c>
      <c r="B3361" t="s">
        <v>7021</v>
      </c>
      <c r="C3361" t="s">
        <v>5</v>
      </c>
      <c r="D3361" t="s">
        <v>711</v>
      </c>
    </row>
    <row r="3362" spans="1:4" x14ac:dyDescent="0.2">
      <c r="A3362" t="s">
        <v>17462</v>
      </c>
      <c r="B3362" t="s">
        <v>7022</v>
      </c>
      <c r="C3362" t="s">
        <v>5</v>
      </c>
      <c r="D3362" t="s">
        <v>711</v>
      </c>
    </row>
    <row r="3363" spans="1:4" x14ac:dyDescent="0.2">
      <c r="A3363" t="s">
        <v>17464</v>
      </c>
      <c r="B3363" t="s">
        <v>7023</v>
      </c>
      <c r="C3363" t="s">
        <v>5</v>
      </c>
      <c r="D3363" t="s">
        <v>711</v>
      </c>
    </row>
    <row r="3364" spans="1:4" x14ac:dyDescent="0.2">
      <c r="A3364" t="s">
        <v>17300</v>
      </c>
      <c r="B3364" t="s">
        <v>7138</v>
      </c>
      <c r="C3364" t="s">
        <v>5</v>
      </c>
      <c r="D3364" t="s">
        <v>711</v>
      </c>
    </row>
    <row r="3365" spans="1:4" x14ac:dyDescent="0.2">
      <c r="A3365" t="s">
        <v>17465</v>
      </c>
      <c r="B3365" t="s">
        <v>7822</v>
      </c>
      <c r="C3365" t="s">
        <v>5</v>
      </c>
      <c r="D3365" t="s">
        <v>711</v>
      </c>
    </row>
    <row r="3366" spans="1:4" x14ac:dyDescent="0.2">
      <c r="A3366" t="s">
        <v>17300</v>
      </c>
      <c r="B3366" t="s">
        <v>9626</v>
      </c>
      <c r="C3366" t="s">
        <v>5</v>
      </c>
      <c r="D3366" t="s">
        <v>711</v>
      </c>
    </row>
    <row r="3367" spans="1:4" x14ac:dyDescent="0.2">
      <c r="A3367" t="s">
        <v>17300</v>
      </c>
      <c r="B3367" t="s">
        <v>11890</v>
      </c>
      <c r="C3367" t="s">
        <v>5</v>
      </c>
      <c r="D3367" t="s">
        <v>711</v>
      </c>
    </row>
    <row r="3368" spans="1:4" x14ac:dyDescent="0.2">
      <c r="A3368" t="s">
        <v>17300</v>
      </c>
      <c r="B3368" t="s">
        <v>14302</v>
      </c>
      <c r="C3368" t="s">
        <v>5</v>
      </c>
      <c r="D3368" t="s">
        <v>711</v>
      </c>
    </row>
    <row r="3369" spans="1:4" x14ac:dyDescent="0.2">
      <c r="A3369" t="s">
        <v>17329</v>
      </c>
      <c r="B3369" t="s">
        <v>14468</v>
      </c>
      <c r="C3369" t="s">
        <v>5</v>
      </c>
      <c r="D3369" t="s">
        <v>711</v>
      </c>
    </row>
    <row r="3370" spans="1:4" x14ac:dyDescent="0.2">
      <c r="A3370" t="s">
        <v>17300</v>
      </c>
      <c r="B3370" t="s">
        <v>4067</v>
      </c>
      <c r="C3370" t="s">
        <v>5</v>
      </c>
      <c r="D3370" t="s">
        <v>4068</v>
      </c>
    </row>
    <row r="3371" spans="1:4" x14ac:dyDescent="0.2">
      <c r="A3371" t="s">
        <v>17462</v>
      </c>
      <c r="B3371" t="s">
        <v>6215</v>
      </c>
      <c r="C3371" t="s">
        <v>5</v>
      </c>
      <c r="D3371" t="s">
        <v>4068</v>
      </c>
    </row>
    <row r="3372" spans="1:4" x14ac:dyDescent="0.2">
      <c r="A3372" t="s">
        <v>17466</v>
      </c>
      <c r="B3372" t="s">
        <v>8096</v>
      </c>
      <c r="C3372" t="s">
        <v>5</v>
      </c>
      <c r="D3372" t="s">
        <v>8097</v>
      </c>
    </row>
    <row r="3373" spans="1:4" x14ac:dyDescent="0.2">
      <c r="A3373" t="s">
        <v>17466</v>
      </c>
      <c r="B3373" t="s">
        <v>9322</v>
      </c>
      <c r="C3373" t="s">
        <v>5</v>
      </c>
      <c r="D3373" t="s">
        <v>8097</v>
      </c>
    </row>
    <row r="3374" spans="1:4" x14ac:dyDescent="0.2">
      <c r="A3374" t="s">
        <v>17466</v>
      </c>
      <c r="B3374" t="s">
        <v>13763</v>
      </c>
      <c r="C3374" t="s">
        <v>5</v>
      </c>
      <c r="D3374" t="s">
        <v>8097</v>
      </c>
    </row>
    <row r="3375" spans="1:4" x14ac:dyDescent="0.2">
      <c r="A3375" t="s">
        <v>17465</v>
      </c>
      <c r="B3375" t="s">
        <v>5649</v>
      </c>
      <c r="C3375" t="s">
        <v>5</v>
      </c>
      <c r="D3375" t="s">
        <v>5650</v>
      </c>
    </row>
    <row r="3376" spans="1:4" x14ac:dyDescent="0.2">
      <c r="A3376" t="s">
        <v>17465</v>
      </c>
      <c r="B3376" t="s">
        <v>12219</v>
      </c>
      <c r="C3376" t="s">
        <v>5</v>
      </c>
      <c r="D3376" t="s">
        <v>5650</v>
      </c>
    </row>
    <row r="3377" spans="1:4" x14ac:dyDescent="0.2">
      <c r="A3377" t="s">
        <v>17465</v>
      </c>
      <c r="B3377" t="s">
        <v>14840</v>
      </c>
      <c r="C3377" t="s">
        <v>5</v>
      </c>
      <c r="D3377" t="s">
        <v>5650</v>
      </c>
    </row>
    <row r="3378" spans="1:4" x14ac:dyDescent="0.2">
      <c r="A3378" t="s">
        <v>17465</v>
      </c>
      <c r="B3378" t="s">
        <v>15075</v>
      </c>
      <c r="C3378" t="s">
        <v>5</v>
      </c>
      <c r="D3378" t="s">
        <v>5650</v>
      </c>
    </row>
    <row r="3379" spans="1:4" x14ac:dyDescent="0.2">
      <c r="A3379" t="s">
        <v>17465</v>
      </c>
      <c r="B3379" t="s">
        <v>15524</v>
      </c>
      <c r="C3379" t="s">
        <v>5</v>
      </c>
      <c r="D3379" t="s">
        <v>5650</v>
      </c>
    </row>
    <row r="3380" spans="1:4" x14ac:dyDescent="0.2">
      <c r="A3380" t="s">
        <v>17467</v>
      </c>
      <c r="B3380" t="s">
        <v>6822</v>
      </c>
      <c r="C3380" t="s">
        <v>5</v>
      </c>
      <c r="D3380" t="s">
        <v>6823</v>
      </c>
    </row>
    <row r="3381" spans="1:4" x14ac:dyDescent="0.2">
      <c r="A3381" t="s">
        <v>17467</v>
      </c>
      <c r="B3381" t="s">
        <v>7389</v>
      </c>
      <c r="C3381" t="s">
        <v>5</v>
      </c>
      <c r="D3381" t="s">
        <v>6823</v>
      </c>
    </row>
    <row r="3382" spans="1:4" x14ac:dyDescent="0.2">
      <c r="A3382" t="s">
        <v>17468</v>
      </c>
      <c r="B3382" t="s">
        <v>8575</v>
      </c>
      <c r="C3382" t="s">
        <v>5</v>
      </c>
      <c r="D3382" t="s">
        <v>6823</v>
      </c>
    </row>
    <row r="3383" spans="1:4" x14ac:dyDescent="0.2">
      <c r="A3383" t="s">
        <v>17468</v>
      </c>
      <c r="B3383" t="s">
        <v>12952</v>
      </c>
      <c r="C3383" t="s">
        <v>5</v>
      </c>
      <c r="D3383" t="s">
        <v>6823</v>
      </c>
    </row>
    <row r="3384" spans="1:4" x14ac:dyDescent="0.2">
      <c r="A3384" t="s">
        <v>17468</v>
      </c>
      <c r="B3384" t="s">
        <v>14206</v>
      </c>
      <c r="C3384" t="s">
        <v>5</v>
      </c>
      <c r="D3384" t="s">
        <v>6823</v>
      </c>
    </row>
    <row r="3385" spans="1:4" x14ac:dyDescent="0.2">
      <c r="A3385" t="s">
        <v>17469</v>
      </c>
      <c r="B3385" t="s">
        <v>673</v>
      </c>
      <c r="C3385" t="s">
        <v>5</v>
      </c>
      <c r="D3385" t="s">
        <v>674</v>
      </c>
    </row>
    <row r="3386" spans="1:4" x14ac:dyDescent="0.2">
      <c r="A3386" t="s">
        <v>17470</v>
      </c>
      <c r="B3386" t="s">
        <v>855</v>
      </c>
      <c r="C3386" t="s">
        <v>5</v>
      </c>
      <c r="D3386" t="s">
        <v>674</v>
      </c>
    </row>
    <row r="3387" spans="1:4" x14ac:dyDescent="0.2">
      <c r="A3387" t="s">
        <v>17469</v>
      </c>
      <c r="B3387" t="s">
        <v>1786</v>
      </c>
      <c r="C3387" t="s">
        <v>5</v>
      </c>
      <c r="D3387" t="s">
        <v>674</v>
      </c>
    </row>
    <row r="3388" spans="1:4" x14ac:dyDescent="0.2">
      <c r="A3388" t="s">
        <v>17471</v>
      </c>
      <c r="B3388" t="s">
        <v>3375</v>
      </c>
      <c r="C3388" t="s">
        <v>5</v>
      </c>
      <c r="D3388" t="s">
        <v>674</v>
      </c>
    </row>
    <row r="3389" spans="1:4" x14ac:dyDescent="0.2">
      <c r="A3389" t="s">
        <v>17472</v>
      </c>
      <c r="B3389" t="s">
        <v>3435</v>
      </c>
      <c r="C3389" t="s">
        <v>5</v>
      </c>
      <c r="D3389" t="s">
        <v>674</v>
      </c>
    </row>
    <row r="3390" spans="1:4" x14ac:dyDescent="0.2">
      <c r="A3390" t="s">
        <v>17469</v>
      </c>
      <c r="B3390" t="s">
        <v>3448</v>
      </c>
      <c r="C3390" t="s">
        <v>5</v>
      </c>
      <c r="D3390" t="s">
        <v>674</v>
      </c>
    </row>
    <row r="3391" spans="1:4" x14ac:dyDescent="0.2">
      <c r="A3391" t="s">
        <v>17299</v>
      </c>
      <c r="B3391" t="s">
        <v>3947</v>
      </c>
      <c r="C3391" t="s">
        <v>5</v>
      </c>
      <c r="D3391" t="s">
        <v>674</v>
      </c>
    </row>
    <row r="3392" spans="1:4" x14ac:dyDescent="0.2">
      <c r="A3392" t="s">
        <v>17473</v>
      </c>
      <c r="B3392" t="s">
        <v>4186</v>
      </c>
      <c r="C3392" t="s">
        <v>5</v>
      </c>
      <c r="D3392" t="s">
        <v>674</v>
      </c>
    </row>
    <row r="3393" spans="1:4" x14ac:dyDescent="0.2">
      <c r="A3393" t="s">
        <v>17474</v>
      </c>
      <c r="B3393" t="s">
        <v>4504</v>
      </c>
      <c r="C3393" t="s">
        <v>5</v>
      </c>
      <c r="D3393" t="s">
        <v>674</v>
      </c>
    </row>
    <row r="3394" spans="1:4" x14ac:dyDescent="0.2">
      <c r="A3394" t="s">
        <v>17469</v>
      </c>
      <c r="B3394" t="s">
        <v>4735</v>
      </c>
      <c r="C3394" t="s">
        <v>5</v>
      </c>
      <c r="D3394" t="s">
        <v>674</v>
      </c>
    </row>
    <row r="3395" spans="1:4" x14ac:dyDescent="0.2">
      <c r="A3395" t="s">
        <v>17475</v>
      </c>
      <c r="B3395" t="s">
        <v>5134</v>
      </c>
      <c r="C3395" t="s">
        <v>5</v>
      </c>
      <c r="D3395" t="s">
        <v>674</v>
      </c>
    </row>
    <row r="3396" spans="1:4" x14ac:dyDescent="0.2">
      <c r="A3396" t="s">
        <v>17472</v>
      </c>
      <c r="B3396" t="s">
        <v>6187</v>
      </c>
      <c r="C3396" t="s">
        <v>5</v>
      </c>
      <c r="D3396" t="s">
        <v>674</v>
      </c>
    </row>
    <row r="3397" spans="1:4" x14ac:dyDescent="0.2">
      <c r="A3397" t="s">
        <v>17472</v>
      </c>
      <c r="B3397" t="s">
        <v>6213</v>
      </c>
      <c r="C3397" t="s">
        <v>5</v>
      </c>
      <c r="D3397" t="s">
        <v>674</v>
      </c>
    </row>
    <row r="3398" spans="1:4" x14ac:dyDescent="0.2">
      <c r="A3398" t="s">
        <v>17469</v>
      </c>
      <c r="B3398" t="s">
        <v>6596</v>
      </c>
      <c r="C3398" t="s">
        <v>5</v>
      </c>
      <c r="D3398" t="s">
        <v>674</v>
      </c>
    </row>
    <row r="3399" spans="1:4" x14ac:dyDescent="0.2">
      <c r="A3399" t="s">
        <v>17299</v>
      </c>
      <c r="B3399" t="s">
        <v>6765</v>
      </c>
      <c r="C3399" t="s">
        <v>5</v>
      </c>
      <c r="D3399" t="s">
        <v>674</v>
      </c>
    </row>
    <row r="3400" spans="1:4" x14ac:dyDescent="0.2">
      <c r="A3400" t="s">
        <v>17471</v>
      </c>
      <c r="B3400" t="s">
        <v>7561</v>
      </c>
      <c r="C3400" t="s">
        <v>5</v>
      </c>
      <c r="D3400" t="s">
        <v>674</v>
      </c>
    </row>
    <row r="3401" spans="1:4" x14ac:dyDescent="0.2">
      <c r="A3401" t="s">
        <v>17476</v>
      </c>
      <c r="B3401" t="s">
        <v>8146</v>
      </c>
      <c r="C3401" t="s">
        <v>5</v>
      </c>
      <c r="D3401" t="s">
        <v>674</v>
      </c>
    </row>
    <row r="3402" spans="1:4" x14ac:dyDescent="0.2">
      <c r="A3402" t="s">
        <v>17299</v>
      </c>
      <c r="B3402" t="s">
        <v>9088</v>
      </c>
      <c r="C3402" t="s">
        <v>5</v>
      </c>
      <c r="D3402" t="s">
        <v>674</v>
      </c>
    </row>
    <row r="3403" spans="1:4" x14ac:dyDescent="0.2">
      <c r="A3403" t="s">
        <v>17469</v>
      </c>
      <c r="B3403" t="s">
        <v>9728</v>
      </c>
      <c r="C3403" t="s">
        <v>5</v>
      </c>
      <c r="D3403" t="s">
        <v>674</v>
      </c>
    </row>
    <row r="3404" spans="1:4" x14ac:dyDescent="0.2">
      <c r="A3404" t="s">
        <v>17469</v>
      </c>
      <c r="B3404" t="s">
        <v>11526</v>
      </c>
      <c r="C3404" t="s">
        <v>5</v>
      </c>
      <c r="D3404" t="s">
        <v>674</v>
      </c>
    </row>
    <row r="3405" spans="1:4" x14ac:dyDescent="0.2">
      <c r="A3405" t="s">
        <v>17299</v>
      </c>
      <c r="B3405" t="s">
        <v>13622</v>
      </c>
      <c r="C3405" t="s">
        <v>5</v>
      </c>
      <c r="D3405" t="s">
        <v>674</v>
      </c>
    </row>
    <row r="3406" spans="1:4" x14ac:dyDescent="0.2">
      <c r="A3406" t="s">
        <v>17469</v>
      </c>
      <c r="B3406" t="s">
        <v>14159</v>
      </c>
      <c r="C3406" t="s">
        <v>5</v>
      </c>
      <c r="D3406" t="s">
        <v>14160</v>
      </c>
    </row>
    <row r="3407" spans="1:4" x14ac:dyDescent="0.2">
      <c r="A3407" t="s">
        <v>17474</v>
      </c>
      <c r="B3407" t="s">
        <v>479</v>
      </c>
      <c r="C3407" t="s">
        <v>5</v>
      </c>
      <c r="D3407" t="s">
        <v>480</v>
      </c>
    </row>
    <row r="3408" spans="1:4" x14ac:dyDescent="0.2">
      <c r="A3408" t="s">
        <v>17471</v>
      </c>
      <c r="B3408" t="s">
        <v>4723</v>
      </c>
      <c r="C3408" t="s">
        <v>5</v>
      </c>
      <c r="D3408" t="s">
        <v>480</v>
      </c>
    </row>
    <row r="3409" spans="1:4" x14ac:dyDescent="0.2">
      <c r="A3409" t="s">
        <v>17299</v>
      </c>
      <c r="B3409" t="s">
        <v>5381</v>
      </c>
      <c r="C3409" t="s">
        <v>5</v>
      </c>
      <c r="D3409" t="s">
        <v>480</v>
      </c>
    </row>
    <row r="3410" spans="1:4" x14ac:dyDescent="0.2">
      <c r="A3410" t="s">
        <v>17477</v>
      </c>
      <c r="B3410" t="s">
        <v>14244</v>
      </c>
      <c r="C3410" t="s">
        <v>5</v>
      </c>
      <c r="D3410" t="s">
        <v>480</v>
      </c>
    </row>
    <row r="3411" spans="1:4" x14ac:dyDescent="0.2">
      <c r="A3411" t="s">
        <v>484</v>
      </c>
      <c r="B3411" t="s">
        <v>485</v>
      </c>
      <c r="C3411" t="s">
        <v>5</v>
      </c>
      <c r="D3411" t="s">
        <v>486</v>
      </c>
    </row>
    <row r="3412" spans="1:4" x14ac:dyDescent="0.2">
      <c r="A3412" t="s">
        <v>484</v>
      </c>
      <c r="B3412" t="s">
        <v>3078</v>
      </c>
      <c r="C3412" t="s">
        <v>5</v>
      </c>
      <c r="D3412" t="s">
        <v>486</v>
      </c>
    </row>
    <row r="3413" spans="1:4" x14ac:dyDescent="0.2">
      <c r="A3413" t="s">
        <v>483</v>
      </c>
      <c r="B3413" t="s">
        <v>8064</v>
      </c>
      <c r="C3413" t="s">
        <v>5</v>
      </c>
      <c r="D3413" t="s">
        <v>486</v>
      </c>
    </row>
    <row r="3414" spans="1:4" x14ac:dyDescent="0.2">
      <c r="A3414" t="s">
        <v>483</v>
      </c>
      <c r="B3414" t="s">
        <v>8067</v>
      </c>
      <c r="C3414" t="s">
        <v>5</v>
      </c>
      <c r="D3414" t="s">
        <v>486</v>
      </c>
    </row>
    <row r="3415" spans="1:4" x14ac:dyDescent="0.2">
      <c r="A3415" t="s">
        <v>484</v>
      </c>
      <c r="B3415" t="s">
        <v>8069</v>
      </c>
      <c r="C3415" t="s">
        <v>5</v>
      </c>
      <c r="D3415" t="s">
        <v>486</v>
      </c>
    </row>
    <row r="3416" spans="1:4" x14ac:dyDescent="0.2">
      <c r="A3416" t="s">
        <v>484</v>
      </c>
      <c r="B3416" t="s">
        <v>8070</v>
      </c>
      <c r="C3416" t="s">
        <v>5</v>
      </c>
      <c r="D3416" t="s">
        <v>486</v>
      </c>
    </row>
    <row r="3417" spans="1:4" x14ac:dyDescent="0.2">
      <c r="A3417" t="s">
        <v>2368</v>
      </c>
      <c r="B3417" t="s">
        <v>13854</v>
      </c>
      <c r="C3417" t="s">
        <v>5</v>
      </c>
      <c r="D3417" t="s">
        <v>486</v>
      </c>
    </row>
    <row r="3418" spans="1:4" x14ac:dyDescent="0.2">
      <c r="A3418" t="s">
        <v>14307</v>
      </c>
      <c r="B3418" t="s">
        <v>14308</v>
      </c>
      <c r="C3418" t="s">
        <v>5</v>
      </c>
      <c r="D3418" t="s">
        <v>486</v>
      </c>
    </row>
    <row r="3419" spans="1:4" x14ac:dyDescent="0.2">
      <c r="A3419" t="s">
        <v>2368</v>
      </c>
      <c r="B3419" t="s">
        <v>14690</v>
      </c>
      <c r="C3419" t="s">
        <v>5</v>
      </c>
      <c r="D3419" t="s">
        <v>486</v>
      </c>
    </row>
    <row r="3420" spans="1:4" x14ac:dyDescent="0.2">
      <c r="A3420" t="s">
        <v>2369</v>
      </c>
      <c r="B3420" t="s">
        <v>16012</v>
      </c>
      <c r="C3420" t="s">
        <v>5</v>
      </c>
      <c r="D3420" t="s">
        <v>486</v>
      </c>
    </row>
    <row r="3421" spans="1:4" x14ac:dyDescent="0.2">
      <c r="A3421" t="s">
        <v>5489</v>
      </c>
      <c r="B3421" t="s">
        <v>5490</v>
      </c>
      <c r="C3421" t="s">
        <v>5</v>
      </c>
      <c r="D3421" t="s">
        <v>5491</v>
      </c>
    </row>
    <row r="3422" spans="1:4" x14ac:dyDescent="0.2">
      <c r="A3422" t="s">
        <v>3321</v>
      </c>
      <c r="B3422" t="s">
        <v>3322</v>
      </c>
      <c r="C3422" t="s">
        <v>5</v>
      </c>
      <c r="D3422" t="s">
        <v>3323</v>
      </c>
    </row>
    <row r="3423" spans="1:4" x14ac:dyDescent="0.2">
      <c r="A3423" t="s">
        <v>10915</v>
      </c>
      <c r="B3423" t="s">
        <v>10916</v>
      </c>
      <c r="C3423" t="s">
        <v>5</v>
      </c>
      <c r="D3423" t="s">
        <v>10917</v>
      </c>
    </row>
    <row r="3424" spans="1:4" x14ac:dyDescent="0.2">
      <c r="A3424" t="s">
        <v>1193</v>
      </c>
      <c r="B3424" t="s">
        <v>1194</v>
      </c>
      <c r="C3424" t="s">
        <v>5</v>
      </c>
      <c r="D3424" t="s">
        <v>1195</v>
      </c>
    </row>
    <row r="3425" spans="1:4" x14ac:dyDescent="0.2">
      <c r="A3425" t="s">
        <v>1193</v>
      </c>
      <c r="B3425" t="s">
        <v>11232</v>
      </c>
      <c r="C3425" t="s">
        <v>5</v>
      </c>
      <c r="D3425" t="s">
        <v>1195</v>
      </c>
    </row>
    <row r="3426" spans="1:4" x14ac:dyDescent="0.2">
      <c r="A3426" t="s">
        <v>17478</v>
      </c>
      <c r="B3426" t="s">
        <v>13938</v>
      </c>
      <c r="C3426" t="s">
        <v>5</v>
      </c>
      <c r="D3426" t="s">
        <v>13939</v>
      </c>
    </row>
    <row r="3427" spans="1:4" x14ac:dyDescent="0.2">
      <c r="A3427" t="s">
        <v>2493</v>
      </c>
      <c r="B3427" t="s">
        <v>2494</v>
      </c>
      <c r="C3427" t="s">
        <v>5</v>
      </c>
      <c r="D3427" t="s">
        <v>2495</v>
      </c>
    </row>
    <row r="3428" spans="1:4" x14ac:dyDescent="0.2">
      <c r="A3428" t="s">
        <v>5752</v>
      </c>
      <c r="B3428" t="s">
        <v>5753</v>
      </c>
      <c r="C3428" t="s">
        <v>35</v>
      </c>
      <c r="D3428" t="s">
        <v>5754</v>
      </c>
    </row>
    <row r="3429" spans="1:4" x14ac:dyDescent="0.2">
      <c r="A3429" t="s">
        <v>5752</v>
      </c>
      <c r="B3429" t="s">
        <v>8084</v>
      </c>
      <c r="C3429" t="s">
        <v>35</v>
      </c>
      <c r="D3429" t="s">
        <v>5754</v>
      </c>
    </row>
    <row r="3430" spans="1:4" x14ac:dyDescent="0.2">
      <c r="A3430" t="s">
        <v>5752</v>
      </c>
      <c r="B3430" t="s">
        <v>8085</v>
      </c>
      <c r="C3430" t="s">
        <v>35</v>
      </c>
      <c r="D3430" t="s">
        <v>5754</v>
      </c>
    </row>
    <row r="3431" spans="1:4" x14ac:dyDescent="0.2">
      <c r="A3431" t="s">
        <v>5752</v>
      </c>
      <c r="B3431" t="s">
        <v>8086</v>
      </c>
      <c r="C3431" t="s">
        <v>35</v>
      </c>
      <c r="D3431" t="s">
        <v>5754</v>
      </c>
    </row>
    <row r="3432" spans="1:4" x14ac:dyDescent="0.2">
      <c r="A3432" t="s">
        <v>5182</v>
      </c>
      <c r="B3432" t="s">
        <v>5183</v>
      </c>
      <c r="C3432" t="s">
        <v>5</v>
      </c>
      <c r="D3432" t="s">
        <v>5184</v>
      </c>
    </row>
    <row r="3433" spans="1:4" x14ac:dyDescent="0.2">
      <c r="A3433" t="s">
        <v>6347</v>
      </c>
      <c r="B3433" t="s">
        <v>6348</v>
      </c>
      <c r="C3433" t="s">
        <v>5</v>
      </c>
      <c r="D3433" t="s">
        <v>6349</v>
      </c>
    </row>
    <row r="3434" spans="1:4" x14ac:dyDescent="0.2">
      <c r="A3434" t="s">
        <v>6347</v>
      </c>
      <c r="B3434" t="s">
        <v>12927</v>
      </c>
      <c r="C3434" t="s">
        <v>5</v>
      </c>
      <c r="D3434" t="s">
        <v>6349</v>
      </c>
    </row>
    <row r="3435" spans="1:4" ht="102" x14ac:dyDescent="0.2">
      <c r="A3435" t="s">
        <v>17479</v>
      </c>
      <c r="B3435" t="s">
        <v>128</v>
      </c>
      <c r="C3435" t="s">
        <v>35</v>
      </c>
      <c r="D3435" s="1" t="s">
        <v>16373</v>
      </c>
    </row>
    <row r="3436" spans="1:4" ht="102" x14ac:dyDescent="0.2">
      <c r="A3436" t="s">
        <v>17479</v>
      </c>
      <c r="B3436" t="s">
        <v>9001</v>
      </c>
      <c r="C3436" t="s">
        <v>35</v>
      </c>
      <c r="D3436" s="1" t="s">
        <v>16373</v>
      </c>
    </row>
    <row r="3437" spans="1:4" ht="102" x14ac:dyDescent="0.2">
      <c r="A3437" t="s">
        <v>17479</v>
      </c>
      <c r="B3437" t="s">
        <v>9505</v>
      </c>
      <c r="C3437" t="s">
        <v>35</v>
      </c>
      <c r="D3437" s="1" t="s">
        <v>16373</v>
      </c>
    </row>
    <row r="3438" spans="1:4" x14ac:dyDescent="0.2">
      <c r="A3438" t="s">
        <v>8216</v>
      </c>
      <c r="B3438" t="s">
        <v>8217</v>
      </c>
      <c r="C3438" t="s">
        <v>35</v>
      </c>
      <c r="D3438" t="s">
        <v>8218</v>
      </c>
    </row>
    <row r="3439" spans="1:4" x14ac:dyDescent="0.2">
      <c r="A3439" t="s">
        <v>8216</v>
      </c>
      <c r="B3439" t="s">
        <v>11876</v>
      </c>
      <c r="C3439" t="s">
        <v>35</v>
      </c>
      <c r="D3439" t="s">
        <v>8218</v>
      </c>
    </row>
    <row r="3440" spans="1:4" x14ac:dyDescent="0.2">
      <c r="A3440" t="s">
        <v>8216</v>
      </c>
      <c r="B3440" t="s">
        <v>14542</v>
      </c>
      <c r="C3440" t="s">
        <v>35</v>
      </c>
      <c r="D3440" t="s">
        <v>8218</v>
      </c>
    </row>
    <row r="3441" spans="1:4" x14ac:dyDescent="0.2">
      <c r="A3441" t="s">
        <v>8216</v>
      </c>
      <c r="B3441" t="s">
        <v>15766</v>
      </c>
      <c r="C3441" t="s">
        <v>35</v>
      </c>
      <c r="D3441" t="s">
        <v>8218</v>
      </c>
    </row>
    <row r="3442" spans="1:4" x14ac:dyDescent="0.2">
      <c r="A3442" t="s">
        <v>1766</v>
      </c>
      <c r="B3442" t="s">
        <v>1767</v>
      </c>
      <c r="C3442" t="s">
        <v>21</v>
      </c>
      <c r="D3442" t="s">
        <v>1768</v>
      </c>
    </row>
    <row r="3443" spans="1:4" x14ac:dyDescent="0.2">
      <c r="A3443" t="s">
        <v>1766</v>
      </c>
      <c r="B3443" t="s">
        <v>1769</v>
      </c>
      <c r="C3443" t="s">
        <v>21</v>
      </c>
      <c r="D3443" t="s">
        <v>1768</v>
      </c>
    </row>
    <row r="3444" spans="1:4" ht="85" x14ac:dyDescent="0.2">
      <c r="A3444" t="s">
        <v>7589</v>
      </c>
      <c r="B3444" t="s">
        <v>7590</v>
      </c>
      <c r="C3444" t="s">
        <v>5</v>
      </c>
      <c r="D3444" s="1" t="s">
        <v>16198</v>
      </c>
    </row>
    <row r="3445" spans="1:4" x14ac:dyDescent="0.2">
      <c r="A3445" t="s">
        <v>11645</v>
      </c>
      <c r="B3445" t="s">
        <v>11646</v>
      </c>
      <c r="C3445" t="s">
        <v>5</v>
      </c>
      <c r="D3445" s="1" t="s">
        <v>17480</v>
      </c>
    </row>
    <row r="3446" spans="1:4" x14ac:dyDescent="0.2">
      <c r="A3446" t="s">
        <v>16074</v>
      </c>
      <c r="B3446" t="s">
        <v>16075</v>
      </c>
      <c r="C3446" t="s">
        <v>5</v>
      </c>
      <c r="D3446" t="s">
        <v>16076</v>
      </c>
    </row>
    <row r="3447" spans="1:4" x14ac:dyDescent="0.2">
      <c r="A3447" t="s">
        <v>842</v>
      </c>
      <c r="B3447" t="s">
        <v>843</v>
      </c>
      <c r="C3447" t="s">
        <v>5</v>
      </c>
      <c r="D3447" t="s">
        <v>844</v>
      </c>
    </row>
    <row r="3448" spans="1:4" x14ac:dyDescent="0.2">
      <c r="A3448" t="s">
        <v>842</v>
      </c>
      <c r="B3448" t="s">
        <v>4427</v>
      </c>
      <c r="C3448" t="s">
        <v>5</v>
      </c>
      <c r="D3448" t="s">
        <v>844</v>
      </c>
    </row>
    <row r="3449" spans="1:4" x14ac:dyDescent="0.2">
      <c r="A3449" t="s">
        <v>14153</v>
      </c>
      <c r="B3449" t="s">
        <v>14154</v>
      </c>
      <c r="C3449" t="s">
        <v>5</v>
      </c>
      <c r="D3449" t="s">
        <v>14155</v>
      </c>
    </row>
    <row r="3450" spans="1:4" x14ac:dyDescent="0.2">
      <c r="A3450" t="s">
        <v>12606</v>
      </c>
      <c r="B3450" t="s">
        <v>12607</v>
      </c>
      <c r="C3450" t="s">
        <v>5</v>
      </c>
      <c r="D3450" t="s">
        <v>12608</v>
      </c>
    </row>
    <row r="3451" spans="1:4" x14ac:dyDescent="0.2">
      <c r="A3451" t="s">
        <v>11389</v>
      </c>
      <c r="B3451" t="s">
        <v>11390</v>
      </c>
      <c r="C3451" t="s">
        <v>5</v>
      </c>
      <c r="D3451" t="s">
        <v>11391</v>
      </c>
    </row>
    <row r="3452" spans="1:4" x14ac:dyDescent="0.2">
      <c r="A3452" t="s">
        <v>14295</v>
      </c>
      <c r="B3452" t="s">
        <v>14296</v>
      </c>
      <c r="C3452" t="s">
        <v>5</v>
      </c>
      <c r="D3452" t="s">
        <v>11391</v>
      </c>
    </row>
    <row r="3453" spans="1:4" x14ac:dyDescent="0.2">
      <c r="A3453" t="s">
        <v>3390</v>
      </c>
      <c r="B3453" t="s">
        <v>3391</v>
      </c>
      <c r="C3453" t="s">
        <v>9</v>
      </c>
      <c r="D3453" t="s">
        <v>3392</v>
      </c>
    </row>
    <row r="3454" spans="1:4" x14ac:dyDescent="0.2">
      <c r="A3454" t="s">
        <v>6461</v>
      </c>
      <c r="B3454" t="s">
        <v>6462</v>
      </c>
      <c r="C3454" t="s">
        <v>9</v>
      </c>
      <c r="D3454" t="s">
        <v>3392</v>
      </c>
    </row>
    <row r="3455" spans="1:4" x14ac:dyDescent="0.2">
      <c r="A3455" t="s">
        <v>2414</v>
      </c>
      <c r="B3455" t="s">
        <v>9494</v>
      </c>
      <c r="C3455" t="s">
        <v>5</v>
      </c>
      <c r="D3455" t="s">
        <v>9495</v>
      </c>
    </row>
    <row r="3456" spans="1:4" x14ac:dyDescent="0.2">
      <c r="A3456" t="s">
        <v>2054</v>
      </c>
      <c r="B3456" t="s">
        <v>2055</v>
      </c>
      <c r="C3456" t="s">
        <v>5</v>
      </c>
      <c r="D3456" t="s">
        <v>2056</v>
      </c>
    </row>
    <row r="3457" spans="1:4" x14ac:dyDescent="0.2">
      <c r="A3457" t="s">
        <v>7095</v>
      </c>
      <c r="B3457" t="s">
        <v>7096</v>
      </c>
      <c r="C3457" t="s">
        <v>5</v>
      </c>
      <c r="D3457" t="s">
        <v>2056</v>
      </c>
    </row>
    <row r="3458" spans="1:4" x14ac:dyDescent="0.2">
      <c r="A3458" t="s">
        <v>1513</v>
      </c>
      <c r="B3458" t="s">
        <v>1514</v>
      </c>
      <c r="C3458" t="s">
        <v>9</v>
      </c>
      <c r="D3458" t="s">
        <v>1515</v>
      </c>
    </row>
    <row r="3459" spans="1:4" x14ac:dyDescent="0.2">
      <c r="A3459" t="s">
        <v>2456</v>
      </c>
      <c r="B3459" t="s">
        <v>2457</v>
      </c>
      <c r="C3459" t="s">
        <v>5</v>
      </c>
      <c r="D3459" t="s">
        <v>2458</v>
      </c>
    </row>
    <row r="3460" spans="1:4" x14ac:dyDescent="0.2">
      <c r="A3460" t="s">
        <v>2456</v>
      </c>
      <c r="B3460" t="s">
        <v>9043</v>
      </c>
      <c r="C3460" t="s">
        <v>5</v>
      </c>
      <c r="D3460" t="s">
        <v>2458</v>
      </c>
    </row>
    <row r="3461" spans="1:4" x14ac:dyDescent="0.2">
      <c r="A3461" t="s">
        <v>2456</v>
      </c>
      <c r="B3461" t="s">
        <v>10969</v>
      </c>
      <c r="C3461" t="s">
        <v>5</v>
      </c>
      <c r="D3461" t="s">
        <v>2458</v>
      </c>
    </row>
    <row r="3462" spans="1:4" x14ac:dyDescent="0.2">
      <c r="A3462" t="s">
        <v>2456</v>
      </c>
      <c r="B3462" t="s">
        <v>10970</v>
      </c>
      <c r="C3462" t="s">
        <v>5</v>
      </c>
      <c r="D3462" t="s">
        <v>2458</v>
      </c>
    </row>
    <row r="3463" spans="1:4" x14ac:dyDescent="0.2">
      <c r="A3463" t="s">
        <v>17481</v>
      </c>
      <c r="B3463" t="s">
        <v>10953</v>
      </c>
      <c r="C3463" t="s">
        <v>5</v>
      </c>
      <c r="D3463" t="s">
        <v>10954</v>
      </c>
    </row>
    <row r="3464" spans="1:4" x14ac:dyDescent="0.2">
      <c r="A3464" t="s">
        <v>12993</v>
      </c>
      <c r="B3464" t="s">
        <v>12994</v>
      </c>
      <c r="C3464" t="s">
        <v>5</v>
      </c>
      <c r="D3464" t="s">
        <v>10954</v>
      </c>
    </row>
    <row r="3465" spans="1:4" x14ac:dyDescent="0.2">
      <c r="A3465" t="s">
        <v>1828</v>
      </c>
      <c r="B3465" t="s">
        <v>1829</v>
      </c>
      <c r="C3465" t="s">
        <v>5</v>
      </c>
      <c r="D3465" t="s">
        <v>1830</v>
      </c>
    </row>
    <row r="3466" spans="1:4" x14ac:dyDescent="0.2">
      <c r="A3466" t="s">
        <v>1828</v>
      </c>
      <c r="B3466" t="s">
        <v>2864</v>
      </c>
      <c r="C3466" t="s">
        <v>5</v>
      </c>
      <c r="D3466" t="s">
        <v>1830</v>
      </c>
    </row>
    <row r="3467" spans="1:4" x14ac:dyDescent="0.2">
      <c r="A3467" t="s">
        <v>17482</v>
      </c>
      <c r="B3467" t="s">
        <v>12183</v>
      </c>
      <c r="C3467" t="s">
        <v>5</v>
      </c>
      <c r="D3467" t="s">
        <v>12184</v>
      </c>
    </row>
    <row r="3468" spans="1:4" x14ac:dyDescent="0.2">
      <c r="A3468" t="s">
        <v>17483</v>
      </c>
      <c r="B3468" t="s">
        <v>13801</v>
      </c>
      <c r="C3468" t="s">
        <v>5</v>
      </c>
      <c r="D3468" t="s">
        <v>13802</v>
      </c>
    </row>
    <row r="3469" spans="1:4" x14ac:dyDescent="0.2">
      <c r="A3469" t="s">
        <v>15759</v>
      </c>
      <c r="B3469" t="s">
        <v>15760</v>
      </c>
      <c r="C3469" t="s">
        <v>5</v>
      </c>
      <c r="D3469" t="s">
        <v>15761</v>
      </c>
    </row>
    <row r="3470" spans="1:4" x14ac:dyDescent="0.2">
      <c r="A3470" t="s">
        <v>8225</v>
      </c>
      <c r="B3470" t="s">
        <v>8226</v>
      </c>
      <c r="C3470" t="s">
        <v>48</v>
      </c>
      <c r="D3470" t="s">
        <v>8227</v>
      </c>
    </row>
    <row r="3471" spans="1:4" x14ac:dyDescent="0.2">
      <c r="A3471" t="s">
        <v>8225</v>
      </c>
      <c r="B3471" t="s">
        <v>10403</v>
      </c>
      <c r="C3471" t="s">
        <v>48</v>
      </c>
      <c r="D3471" t="s">
        <v>8227</v>
      </c>
    </row>
    <row r="3472" spans="1:4" x14ac:dyDescent="0.2">
      <c r="A3472" t="s">
        <v>2473</v>
      </c>
      <c r="B3472" t="s">
        <v>2474</v>
      </c>
      <c r="C3472" t="s">
        <v>48</v>
      </c>
      <c r="D3472" t="s">
        <v>2475</v>
      </c>
    </row>
    <row r="3473" spans="1:4" x14ac:dyDescent="0.2">
      <c r="A3473" t="s">
        <v>2473</v>
      </c>
      <c r="B3473" t="s">
        <v>2476</v>
      </c>
      <c r="C3473" t="s">
        <v>48</v>
      </c>
      <c r="D3473" t="s">
        <v>2475</v>
      </c>
    </row>
    <row r="3474" spans="1:4" x14ac:dyDescent="0.2">
      <c r="A3474" t="s">
        <v>7979</v>
      </c>
      <c r="B3474" t="s">
        <v>7982</v>
      </c>
      <c r="C3474" t="s">
        <v>382</v>
      </c>
      <c r="D3474" t="s">
        <v>7983</v>
      </c>
    </row>
    <row r="3475" spans="1:4" x14ac:dyDescent="0.2">
      <c r="A3475" t="s">
        <v>17484</v>
      </c>
      <c r="B3475" t="s">
        <v>5891</v>
      </c>
      <c r="C3475" t="s">
        <v>21</v>
      </c>
      <c r="D3475" t="s">
        <v>5892</v>
      </c>
    </row>
    <row r="3476" spans="1:4" x14ac:dyDescent="0.2">
      <c r="A3476" t="s">
        <v>17485</v>
      </c>
      <c r="B3476" t="s">
        <v>5893</v>
      </c>
      <c r="C3476" t="s">
        <v>21</v>
      </c>
      <c r="D3476" t="s">
        <v>5892</v>
      </c>
    </row>
    <row r="3477" spans="1:4" x14ac:dyDescent="0.2">
      <c r="A3477" t="s">
        <v>17486</v>
      </c>
      <c r="B3477" t="s">
        <v>9756</v>
      </c>
      <c r="C3477" t="s">
        <v>21</v>
      </c>
      <c r="D3477" t="s">
        <v>5892</v>
      </c>
    </row>
    <row r="3478" spans="1:4" x14ac:dyDescent="0.2">
      <c r="A3478" t="s">
        <v>6987</v>
      </c>
      <c r="B3478" t="s">
        <v>6988</v>
      </c>
      <c r="C3478" t="s">
        <v>51</v>
      </c>
      <c r="D3478" t="s">
        <v>6989</v>
      </c>
    </row>
    <row r="3479" spans="1:4" x14ac:dyDescent="0.2">
      <c r="A3479" t="s">
        <v>6987</v>
      </c>
      <c r="B3479" t="s">
        <v>12253</v>
      </c>
      <c r="C3479" t="s">
        <v>51</v>
      </c>
      <c r="D3479" t="s">
        <v>6989</v>
      </c>
    </row>
    <row r="3480" spans="1:4" ht="119" x14ac:dyDescent="0.2">
      <c r="A3480" t="s">
        <v>17487</v>
      </c>
      <c r="B3480" t="s">
        <v>4817</v>
      </c>
      <c r="C3480" t="s">
        <v>9</v>
      </c>
      <c r="D3480" s="1" t="s">
        <v>16374</v>
      </c>
    </row>
    <row r="3481" spans="1:4" ht="119" x14ac:dyDescent="0.2">
      <c r="A3481" t="s">
        <v>17487</v>
      </c>
      <c r="B3481" t="s">
        <v>14954</v>
      </c>
      <c r="C3481" t="s">
        <v>9</v>
      </c>
      <c r="D3481" s="1" t="s">
        <v>16374</v>
      </c>
    </row>
    <row r="3482" spans="1:4" ht="119" x14ac:dyDescent="0.2">
      <c r="A3482" t="s">
        <v>17488</v>
      </c>
      <c r="B3482" t="s">
        <v>3360</v>
      </c>
      <c r="C3482" t="s">
        <v>9</v>
      </c>
      <c r="D3482" s="1" t="s">
        <v>16375</v>
      </c>
    </row>
    <row r="3483" spans="1:4" ht="119" x14ac:dyDescent="0.2">
      <c r="A3483" t="s">
        <v>17488</v>
      </c>
      <c r="B3483" t="s">
        <v>11236</v>
      </c>
      <c r="C3483" t="s">
        <v>9</v>
      </c>
      <c r="D3483" s="1" t="s">
        <v>16375</v>
      </c>
    </row>
    <row r="3484" spans="1:4" ht="119" x14ac:dyDescent="0.2">
      <c r="A3484" t="s">
        <v>16376</v>
      </c>
      <c r="B3484" t="s">
        <v>8873</v>
      </c>
      <c r="C3484" t="s">
        <v>9</v>
      </c>
      <c r="D3484" s="1" t="s">
        <v>16377</v>
      </c>
    </row>
    <row r="3485" spans="1:4" ht="119" x14ac:dyDescent="0.2">
      <c r="A3485" t="s">
        <v>16376</v>
      </c>
      <c r="B3485" t="s">
        <v>11498</v>
      </c>
      <c r="C3485" t="s">
        <v>9</v>
      </c>
      <c r="D3485" s="1" t="s">
        <v>16377</v>
      </c>
    </row>
    <row r="3486" spans="1:4" x14ac:dyDescent="0.2">
      <c r="A3486" t="s">
        <v>13187</v>
      </c>
      <c r="B3486" t="s">
        <v>13188</v>
      </c>
      <c r="C3486" t="s">
        <v>5</v>
      </c>
      <c r="D3486" t="s">
        <v>13189</v>
      </c>
    </row>
    <row r="3487" spans="1:4" x14ac:dyDescent="0.2">
      <c r="A3487" t="s">
        <v>13187</v>
      </c>
      <c r="B3487" t="s">
        <v>15666</v>
      </c>
      <c r="C3487" t="s">
        <v>5</v>
      </c>
      <c r="D3487" t="s">
        <v>13189</v>
      </c>
    </row>
    <row r="3488" spans="1:4" x14ac:dyDescent="0.2">
      <c r="A3488" t="s">
        <v>2872</v>
      </c>
      <c r="B3488" t="s">
        <v>2873</v>
      </c>
      <c r="C3488" t="s">
        <v>5</v>
      </c>
      <c r="D3488" t="s">
        <v>2874</v>
      </c>
    </row>
    <row r="3489" spans="1:4" x14ac:dyDescent="0.2">
      <c r="A3489" t="s">
        <v>11316</v>
      </c>
      <c r="B3489" t="s">
        <v>11317</v>
      </c>
      <c r="C3489" t="s">
        <v>5</v>
      </c>
      <c r="D3489" t="s">
        <v>11318</v>
      </c>
    </row>
    <row r="3490" spans="1:4" x14ac:dyDescent="0.2">
      <c r="A3490" t="s">
        <v>5824</v>
      </c>
      <c r="B3490" t="s">
        <v>5825</v>
      </c>
      <c r="C3490" t="s">
        <v>51</v>
      </c>
      <c r="D3490" t="s">
        <v>5826</v>
      </c>
    </row>
    <row r="3491" spans="1:4" x14ac:dyDescent="0.2">
      <c r="A3491" t="s">
        <v>8043</v>
      </c>
      <c r="B3491" t="s">
        <v>8044</v>
      </c>
      <c r="C3491" t="s">
        <v>51</v>
      </c>
      <c r="D3491" t="s">
        <v>5826</v>
      </c>
    </row>
    <row r="3492" spans="1:4" x14ac:dyDescent="0.2">
      <c r="A3492" t="s">
        <v>1230</v>
      </c>
      <c r="B3492" t="s">
        <v>1754</v>
      </c>
      <c r="C3492" t="s">
        <v>51</v>
      </c>
      <c r="D3492" t="s">
        <v>1755</v>
      </c>
    </row>
    <row r="3493" spans="1:4" x14ac:dyDescent="0.2">
      <c r="A3493" t="s">
        <v>1230</v>
      </c>
      <c r="B3493" t="s">
        <v>9009</v>
      </c>
      <c r="C3493" t="s">
        <v>5</v>
      </c>
      <c r="D3493" t="s">
        <v>1755</v>
      </c>
    </row>
    <row r="3494" spans="1:4" x14ac:dyDescent="0.2">
      <c r="A3494" t="s">
        <v>718</v>
      </c>
      <c r="B3494" t="s">
        <v>719</v>
      </c>
      <c r="C3494" t="s">
        <v>5</v>
      </c>
      <c r="D3494" t="s">
        <v>720</v>
      </c>
    </row>
    <row r="3495" spans="1:4" x14ac:dyDescent="0.2">
      <c r="A3495" t="s">
        <v>782</v>
      </c>
      <c r="B3495" t="s">
        <v>783</v>
      </c>
      <c r="C3495" t="s">
        <v>5</v>
      </c>
      <c r="D3495" t="s">
        <v>720</v>
      </c>
    </row>
    <row r="3496" spans="1:4" x14ac:dyDescent="0.2">
      <c r="A3496" t="s">
        <v>1006</v>
      </c>
      <c r="B3496" t="s">
        <v>1007</v>
      </c>
      <c r="C3496" t="s">
        <v>5</v>
      </c>
      <c r="D3496" t="s">
        <v>720</v>
      </c>
    </row>
    <row r="3497" spans="1:4" x14ac:dyDescent="0.2">
      <c r="A3497" t="s">
        <v>1208</v>
      </c>
      <c r="B3497" t="s">
        <v>1209</v>
      </c>
      <c r="C3497" t="s">
        <v>5</v>
      </c>
      <c r="D3497" t="s">
        <v>720</v>
      </c>
    </row>
    <row r="3498" spans="1:4" x14ac:dyDescent="0.2">
      <c r="A3498" t="s">
        <v>718</v>
      </c>
      <c r="B3498" t="s">
        <v>1531</v>
      </c>
      <c r="C3498" t="s">
        <v>5</v>
      </c>
      <c r="D3498" t="s">
        <v>720</v>
      </c>
    </row>
    <row r="3499" spans="1:4" x14ac:dyDescent="0.2">
      <c r="A3499" t="s">
        <v>1208</v>
      </c>
      <c r="B3499" t="s">
        <v>1917</v>
      </c>
      <c r="C3499" t="s">
        <v>5</v>
      </c>
      <c r="D3499" t="s">
        <v>720</v>
      </c>
    </row>
    <row r="3500" spans="1:4" x14ac:dyDescent="0.2">
      <c r="A3500" t="s">
        <v>782</v>
      </c>
      <c r="B3500" t="s">
        <v>2491</v>
      </c>
      <c r="C3500" t="s">
        <v>5</v>
      </c>
      <c r="D3500" t="s">
        <v>720</v>
      </c>
    </row>
    <row r="3501" spans="1:4" x14ac:dyDescent="0.2">
      <c r="A3501" t="s">
        <v>2548</v>
      </c>
      <c r="B3501" t="s">
        <v>2549</v>
      </c>
      <c r="C3501" t="s">
        <v>5</v>
      </c>
      <c r="D3501" t="s">
        <v>720</v>
      </c>
    </row>
    <row r="3502" spans="1:4" x14ac:dyDescent="0.2">
      <c r="A3502" t="s">
        <v>3064</v>
      </c>
      <c r="B3502" t="s">
        <v>3065</v>
      </c>
      <c r="C3502" t="s">
        <v>5</v>
      </c>
      <c r="D3502" t="s">
        <v>720</v>
      </c>
    </row>
    <row r="3503" spans="1:4" x14ac:dyDescent="0.2">
      <c r="A3503" t="s">
        <v>1006</v>
      </c>
      <c r="B3503" t="s">
        <v>3197</v>
      </c>
      <c r="C3503" t="s">
        <v>5</v>
      </c>
      <c r="D3503" t="s">
        <v>720</v>
      </c>
    </row>
    <row r="3504" spans="1:4" x14ac:dyDescent="0.2">
      <c r="A3504" t="s">
        <v>782</v>
      </c>
      <c r="B3504" t="s">
        <v>3436</v>
      </c>
      <c r="C3504" t="s">
        <v>5</v>
      </c>
      <c r="D3504" t="s">
        <v>720</v>
      </c>
    </row>
    <row r="3505" spans="1:4" x14ac:dyDescent="0.2">
      <c r="A3505" t="s">
        <v>1208</v>
      </c>
      <c r="B3505" t="s">
        <v>3964</v>
      </c>
      <c r="C3505" t="s">
        <v>5</v>
      </c>
      <c r="D3505" t="s">
        <v>720</v>
      </c>
    </row>
    <row r="3506" spans="1:4" x14ac:dyDescent="0.2">
      <c r="A3506" t="s">
        <v>1208</v>
      </c>
      <c r="B3506" t="s">
        <v>4081</v>
      </c>
      <c r="C3506" t="s">
        <v>5</v>
      </c>
      <c r="D3506" t="s">
        <v>720</v>
      </c>
    </row>
    <row r="3507" spans="1:4" x14ac:dyDescent="0.2">
      <c r="A3507" t="s">
        <v>4083</v>
      </c>
      <c r="B3507" t="s">
        <v>4084</v>
      </c>
      <c r="C3507" t="s">
        <v>5</v>
      </c>
      <c r="D3507" t="s">
        <v>720</v>
      </c>
    </row>
    <row r="3508" spans="1:4" x14ac:dyDescent="0.2">
      <c r="A3508" t="s">
        <v>1208</v>
      </c>
      <c r="B3508" t="s">
        <v>4191</v>
      </c>
      <c r="C3508" t="s">
        <v>5</v>
      </c>
      <c r="D3508" t="s">
        <v>720</v>
      </c>
    </row>
    <row r="3509" spans="1:4" x14ac:dyDescent="0.2">
      <c r="A3509" t="s">
        <v>4445</v>
      </c>
      <c r="B3509" t="s">
        <v>4446</v>
      </c>
      <c r="C3509" t="s">
        <v>5</v>
      </c>
      <c r="D3509" t="s">
        <v>720</v>
      </c>
    </row>
    <row r="3510" spans="1:4" x14ac:dyDescent="0.2">
      <c r="A3510" t="s">
        <v>5321</v>
      </c>
      <c r="B3510" t="s">
        <v>5322</v>
      </c>
      <c r="C3510" t="s">
        <v>5</v>
      </c>
      <c r="D3510" t="s">
        <v>720</v>
      </c>
    </row>
    <row r="3511" spans="1:4" x14ac:dyDescent="0.2">
      <c r="A3511" t="s">
        <v>782</v>
      </c>
      <c r="B3511" t="s">
        <v>5657</v>
      </c>
      <c r="C3511" t="s">
        <v>5</v>
      </c>
      <c r="D3511" t="s">
        <v>720</v>
      </c>
    </row>
    <row r="3512" spans="1:4" x14ac:dyDescent="0.2">
      <c r="A3512" t="s">
        <v>5968</v>
      </c>
      <c r="B3512" t="s">
        <v>5969</v>
      </c>
      <c r="C3512" t="s">
        <v>5</v>
      </c>
      <c r="D3512" t="s">
        <v>720</v>
      </c>
    </row>
    <row r="3513" spans="1:4" x14ac:dyDescent="0.2">
      <c r="A3513" t="s">
        <v>6267</v>
      </c>
      <c r="B3513" t="s">
        <v>6268</v>
      </c>
      <c r="C3513" t="s">
        <v>5</v>
      </c>
      <c r="D3513" t="s">
        <v>720</v>
      </c>
    </row>
    <row r="3514" spans="1:4" x14ac:dyDescent="0.2">
      <c r="A3514" t="s">
        <v>5968</v>
      </c>
      <c r="B3514" t="s">
        <v>6413</v>
      </c>
      <c r="C3514" t="s">
        <v>5</v>
      </c>
      <c r="D3514" t="s">
        <v>720</v>
      </c>
    </row>
    <row r="3515" spans="1:4" x14ac:dyDescent="0.2">
      <c r="A3515" t="s">
        <v>5968</v>
      </c>
      <c r="B3515" t="s">
        <v>6701</v>
      </c>
      <c r="C3515" t="s">
        <v>5</v>
      </c>
      <c r="D3515" t="s">
        <v>720</v>
      </c>
    </row>
    <row r="3516" spans="1:4" x14ac:dyDescent="0.2">
      <c r="A3516" t="s">
        <v>1125</v>
      </c>
      <c r="B3516" t="s">
        <v>7107</v>
      </c>
      <c r="C3516" t="s">
        <v>5</v>
      </c>
      <c r="D3516" t="s">
        <v>720</v>
      </c>
    </row>
    <row r="3517" spans="1:4" x14ac:dyDescent="0.2">
      <c r="A3517" t="s">
        <v>4445</v>
      </c>
      <c r="B3517" t="s">
        <v>7439</v>
      </c>
      <c r="C3517" t="s">
        <v>5</v>
      </c>
      <c r="D3517" t="s">
        <v>720</v>
      </c>
    </row>
    <row r="3518" spans="1:4" x14ac:dyDescent="0.2">
      <c r="A3518" t="s">
        <v>5968</v>
      </c>
      <c r="B3518" t="s">
        <v>7635</v>
      </c>
      <c r="C3518" t="s">
        <v>5</v>
      </c>
      <c r="D3518" t="s">
        <v>720</v>
      </c>
    </row>
    <row r="3519" spans="1:4" x14ac:dyDescent="0.2">
      <c r="A3519" t="s">
        <v>782</v>
      </c>
      <c r="B3519" t="s">
        <v>8034</v>
      </c>
      <c r="C3519" t="s">
        <v>5</v>
      </c>
      <c r="D3519" t="s">
        <v>720</v>
      </c>
    </row>
    <row r="3520" spans="1:4" x14ac:dyDescent="0.2">
      <c r="A3520" t="s">
        <v>1208</v>
      </c>
      <c r="B3520" t="s">
        <v>8061</v>
      </c>
      <c r="C3520" t="s">
        <v>5</v>
      </c>
      <c r="D3520" t="s">
        <v>720</v>
      </c>
    </row>
    <row r="3521" spans="1:4" x14ac:dyDescent="0.2">
      <c r="A3521" t="s">
        <v>5968</v>
      </c>
      <c r="B3521" t="s">
        <v>8116</v>
      </c>
      <c r="C3521" t="s">
        <v>5</v>
      </c>
      <c r="D3521" t="s">
        <v>720</v>
      </c>
    </row>
    <row r="3522" spans="1:4" x14ac:dyDescent="0.2">
      <c r="A3522" t="s">
        <v>1006</v>
      </c>
      <c r="B3522" t="s">
        <v>8375</v>
      </c>
      <c r="C3522" t="s">
        <v>5</v>
      </c>
      <c r="D3522" t="s">
        <v>720</v>
      </c>
    </row>
    <row r="3523" spans="1:4" x14ac:dyDescent="0.2">
      <c r="A3523" t="s">
        <v>5968</v>
      </c>
      <c r="B3523" t="s">
        <v>8495</v>
      </c>
      <c r="C3523" t="s">
        <v>5</v>
      </c>
      <c r="D3523" t="s">
        <v>720</v>
      </c>
    </row>
    <row r="3524" spans="1:4" x14ac:dyDescent="0.2">
      <c r="A3524" t="s">
        <v>5968</v>
      </c>
      <c r="B3524" t="s">
        <v>8496</v>
      </c>
      <c r="C3524" t="s">
        <v>5</v>
      </c>
      <c r="D3524" t="s">
        <v>720</v>
      </c>
    </row>
    <row r="3525" spans="1:4" x14ac:dyDescent="0.2">
      <c r="A3525" t="s">
        <v>5968</v>
      </c>
      <c r="B3525" t="s">
        <v>8497</v>
      </c>
      <c r="C3525" t="s">
        <v>5</v>
      </c>
      <c r="D3525" t="s">
        <v>720</v>
      </c>
    </row>
    <row r="3526" spans="1:4" x14ac:dyDescent="0.2">
      <c r="A3526" t="s">
        <v>5968</v>
      </c>
      <c r="B3526" t="s">
        <v>8498</v>
      </c>
      <c r="C3526" t="s">
        <v>5</v>
      </c>
      <c r="D3526" t="s">
        <v>720</v>
      </c>
    </row>
    <row r="3527" spans="1:4" x14ac:dyDescent="0.2">
      <c r="A3527" t="s">
        <v>1125</v>
      </c>
      <c r="B3527" t="s">
        <v>8922</v>
      </c>
      <c r="C3527" t="s">
        <v>5</v>
      </c>
      <c r="D3527" t="s">
        <v>720</v>
      </c>
    </row>
    <row r="3528" spans="1:4" x14ac:dyDescent="0.2">
      <c r="A3528" t="s">
        <v>4445</v>
      </c>
      <c r="B3528" t="s">
        <v>8924</v>
      </c>
      <c r="C3528" t="s">
        <v>5</v>
      </c>
      <c r="D3528" t="s">
        <v>720</v>
      </c>
    </row>
    <row r="3529" spans="1:4" x14ac:dyDescent="0.2">
      <c r="A3529" t="s">
        <v>1006</v>
      </c>
      <c r="B3529" t="s">
        <v>9158</v>
      </c>
      <c r="C3529" t="s">
        <v>5</v>
      </c>
      <c r="D3529" t="s">
        <v>720</v>
      </c>
    </row>
    <row r="3530" spans="1:4" x14ac:dyDescent="0.2">
      <c r="A3530" t="s">
        <v>782</v>
      </c>
      <c r="B3530" t="s">
        <v>9251</v>
      </c>
      <c r="C3530" t="s">
        <v>5</v>
      </c>
      <c r="D3530" t="s">
        <v>720</v>
      </c>
    </row>
    <row r="3531" spans="1:4" x14ac:dyDescent="0.2">
      <c r="A3531" t="s">
        <v>9305</v>
      </c>
      <c r="B3531" t="s">
        <v>9306</v>
      </c>
      <c r="C3531" t="s">
        <v>5</v>
      </c>
      <c r="D3531" t="s">
        <v>720</v>
      </c>
    </row>
    <row r="3532" spans="1:4" x14ac:dyDescent="0.2">
      <c r="A3532" t="s">
        <v>9456</v>
      </c>
      <c r="B3532" t="s">
        <v>9457</v>
      </c>
      <c r="C3532" t="s">
        <v>5</v>
      </c>
      <c r="D3532" t="s">
        <v>720</v>
      </c>
    </row>
    <row r="3533" spans="1:4" x14ac:dyDescent="0.2">
      <c r="A3533" t="s">
        <v>9456</v>
      </c>
      <c r="B3533" t="s">
        <v>9811</v>
      </c>
      <c r="C3533" t="s">
        <v>5</v>
      </c>
      <c r="D3533" t="s">
        <v>720</v>
      </c>
    </row>
    <row r="3534" spans="1:4" x14ac:dyDescent="0.2">
      <c r="A3534" t="s">
        <v>9896</v>
      </c>
      <c r="B3534" t="s">
        <v>9897</v>
      </c>
      <c r="C3534" t="s">
        <v>5</v>
      </c>
      <c r="D3534" t="s">
        <v>720</v>
      </c>
    </row>
    <row r="3535" spans="1:4" x14ac:dyDescent="0.2">
      <c r="A3535" t="s">
        <v>1208</v>
      </c>
      <c r="B3535" t="s">
        <v>10510</v>
      </c>
      <c r="C3535" t="s">
        <v>5</v>
      </c>
      <c r="D3535" t="s">
        <v>720</v>
      </c>
    </row>
    <row r="3536" spans="1:4" x14ac:dyDescent="0.2">
      <c r="A3536" t="s">
        <v>1208</v>
      </c>
      <c r="B3536" t="s">
        <v>10511</v>
      </c>
      <c r="C3536" t="s">
        <v>5</v>
      </c>
      <c r="D3536" t="s">
        <v>720</v>
      </c>
    </row>
    <row r="3537" spans="1:4" x14ac:dyDescent="0.2">
      <c r="A3537" t="s">
        <v>1208</v>
      </c>
      <c r="B3537" t="s">
        <v>10512</v>
      </c>
      <c r="C3537" t="s">
        <v>5</v>
      </c>
      <c r="D3537" t="s">
        <v>720</v>
      </c>
    </row>
    <row r="3538" spans="1:4" x14ac:dyDescent="0.2">
      <c r="A3538" t="s">
        <v>9305</v>
      </c>
      <c r="B3538" t="s">
        <v>10706</v>
      </c>
      <c r="C3538" t="s">
        <v>5</v>
      </c>
      <c r="D3538" t="s">
        <v>720</v>
      </c>
    </row>
    <row r="3539" spans="1:4" x14ac:dyDescent="0.2">
      <c r="A3539" t="s">
        <v>1208</v>
      </c>
      <c r="B3539" t="s">
        <v>10813</v>
      </c>
      <c r="C3539" t="s">
        <v>5</v>
      </c>
      <c r="D3539" t="s">
        <v>720</v>
      </c>
    </row>
    <row r="3540" spans="1:4" x14ac:dyDescent="0.2">
      <c r="A3540" t="s">
        <v>9896</v>
      </c>
      <c r="B3540" t="s">
        <v>10932</v>
      </c>
      <c r="C3540" t="s">
        <v>5</v>
      </c>
      <c r="D3540" t="s">
        <v>720</v>
      </c>
    </row>
    <row r="3541" spans="1:4" x14ac:dyDescent="0.2">
      <c r="A3541" t="s">
        <v>4445</v>
      </c>
      <c r="B3541" t="s">
        <v>10933</v>
      </c>
      <c r="C3541" t="s">
        <v>5</v>
      </c>
      <c r="D3541" t="s">
        <v>720</v>
      </c>
    </row>
    <row r="3542" spans="1:4" x14ac:dyDescent="0.2">
      <c r="A3542" t="s">
        <v>782</v>
      </c>
      <c r="B3542" t="s">
        <v>11433</v>
      </c>
      <c r="C3542" t="s">
        <v>5</v>
      </c>
      <c r="D3542" t="s">
        <v>720</v>
      </c>
    </row>
    <row r="3543" spans="1:4" x14ac:dyDescent="0.2">
      <c r="A3543" t="s">
        <v>1006</v>
      </c>
      <c r="B3543" t="s">
        <v>11482</v>
      </c>
      <c r="C3543" t="s">
        <v>5</v>
      </c>
      <c r="D3543" t="s">
        <v>720</v>
      </c>
    </row>
    <row r="3544" spans="1:4" x14ac:dyDescent="0.2">
      <c r="A3544" t="s">
        <v>718</v>
      </c>
      <c r="B3544" t="s">
        <v>11626</v>
      </c>
      <c r="C3544" t="s">
        <v>5</v>
      </c>
      <c r="D3544" t="s">
        <v>720</v>
      </c>
    </row>
    <row r="3545" spans="1:4" x14ac:dyDescent="0.2">
      <c r="A3545" t="s">
        <v>1208</v>
      </c>
      <c r="B3545" t="s">
        <v>11786</v>
      </c>
      <c r="C3545" t="s">
        <v>5</v>
      </c>
      <c r="D3545" t="s">
        <v>720</v>
      </c>
    </row>
    <row r="3546" spans="1:4" x14ac:dyDescent="0.2">
      <c r="A3546" t="s">
        <v>1208</v>
      </c>
      <c r="B3546" t="s">
        <v>11787</v>
      </c>
      <c r="C3546" t="s">
        <v>5</v>
      </c>
      <c r="D3546" t="s">
        <v>720</v>
      </c>
    </row>
    <row r="3547" spans="1:4" x14ac:dyDescent="0.2">
      <c r="A3547" t="s">
        <v>1208</v>
      </c>
      <c r="B3547" t="s">
        <v>11788</v>
      </c>
      <c r="C3547" t="s">
        <v>5</v>
      </c>
      <c r="D3547" t="s">
        <v>720</v>
      </c>
    </row>
    <row r="3548" spans="1:4" x14ac:dyDescent="0.2">
      <c r="A3548" t="s">
        <v>1125</v>
      </c>
      <c r="B3548" t="s">
        <v>12123</v>
      </c>
      <c r="C3548" t="s">
        <v>5</v>
      </c>
      <c r="D3548" t="s">
        <v>720</v>
      </c>
    </row>
    <row r="3549" spans="1:4" x14ac:dyDescent="0.2">
      <c r="A3549" t="s">
        <v>12459</v>
      </c>
      <c r="B3549" t="s">
        <v>12460</v>
      </c>
      <c r="C3549" t="s">
        <v>5</v>
      </c>
      <c r="D3549" t="s">
        <v>720</v>
      </c>
    </row>
    <row r="3550" spans="1:4" x14ac:dyDescent="0.2">
      <c r="A3550" t="s">
        <v>718</v>
      </c>
      <c r="B3550" t="s">
        <v>12979</v>
      </c>
      <c r="C3550" t="s">
        <v>5</v>
      </c>
      <c r="D3550" t="s">
        <v>720</v>
      </c>
    </row>
    <row r="3551" spans="1:4" x14ac:dyDescent="0.2">
      <c r="A3551" t="s">
        <v>9896</v>
      </c>
      <c r="B3551" t="s">
        <v>13048</v>
      </c>
      <c r="C3551" t="s">
        <v>5</v>
      </c>
      <c r="D3551" t="s">
        <v>720</v>
      </c>
    </row>
    <row r="3552" spans="1:4" x14ac:dyDescent="0.2">
      <c r="A3552" t="s">
        <v>9896</v>
      </c>
      <c r="B3552" t="s">
        <v>13973</v>
      </c>
      <c r="C3552" t="s">
        <v>5</v>
      </c>
      <c r="D3552" t="s">
        <v>720</v>
      </c>
    </row>
    <row r="3553" spans="1:4" x14ac:dyDescent="0.2">
      <c r="A3553" t="s">
        <v>5968</v>
      </c>
      <c r="B3553" t="s">
        <v>14293</v>
      </c>
      <c r="C3553" t="s">
        <v>5</v>
      </c>
      <c r="D3553" t="s">
        <v>720</v>
      </c>
    </row>
    <row r="3554" spans="1:4" x14ac:dyDescent="0.2">
      <c r="A3554" t="s">
        <v>1125</v>
      </c>
      <c r="B3554" t="s">
        <v>14489</v>
      </c>
      <c r="C3554" t="s">
        <v>5</v>
      </c>
      <c r="D3554" t="s">
        <v>720</v>
      </c>
    </row>
    <row r="3555" spans="1:4" x14ac:dyDescent="0.2">
      <c r="A3555" t="s">
        <v>5968</v>
      </c>
      <c r="B3555" t="s">
        <v>14552</v>
      </c>
      <c r="C3555" t="s">
        <v>5</v>
      </c>
      <c r="D3555" t="s">
        <v>720</v>
      </c>
    </row>
    <row r="3556" spans="1:4" x14ac:dyDescent="0.2">
      <c r="A3556" t="s">
        <v>1208</v>
      </c>
      <c r="B3556" t="s">
        <v>14584</v>
      </c>
      <c r="C3556" t="s">
        <v>48</v>
      </c>
      <c r="D3556" t="s">
        <v>720</v>
      </c>
    </row>
    <row r="3557" spans="1:4" x14ac:dyDescent="0.2">
      <c r="A3557" t="s">
        <v>1208</v>
      </c>
      <c r="B3557" t="s">
        <v>14651</v>
      </c>
      <c r="C3557" t="s">
        <v>5</v>
      </c>
      <c r="D3557" t="s">
        <v>720</v>
      </c>
    </row>
    <row r="3558" spans="1:4" x14ac:dyDescent="0.2">
      <c r="A3558" t="s">
        <v>12459</v>
      </c>
      <c r="B3558" t="s">
        <v>14666</v>
      </c>
      <c r="C3558" t="s">
        <v>5</v>
      </c>
      <c r="D3558" t="s">
        <v>720</v>
      </c>
    </row>
    <row r="3559" spans="1:4" x14ac:dyDescent="0.2">
      <c r="A3559" t="s">
        <v>782</v>
      </c>
      <c r="B3559" t="s">
        <v>15135</v>
      </c>
      <c r="C3559" t="s">
        <v>48</v>
      </c>
      <c r="D3559" t="s">
        <v>720</v>
      </c>
    </row>
    <row r="3560" spans="1:4" x14ac:dyDescent="0.2">
      <c r="A3560" t="s">
        <v>782</v>
      </c>
      <c r="B3560" t="s">
        <v>15283</v>
      </c>
      <c r="C3560" t="s">
        <v>5</v>
      </c>
      <c r="D3560" t="s">
        <v>720</v>
      </c>
    </row>
    <row r="3561" spans="1:4" x14ac:dyDescent="0.2">
      <c r="A3561" t="s">
        <v>9456</v>
      </c>
      <c r="B3561" t="s">
        <v>15382</v>
      </c>
      <c r="C3561" t="s">
        <v>5</v>
      </c>
      <c r="D3561" t="s">
        <v>720</v>
      </c>
    </row>
    <row r="3562" spans="1:4" x14ac:dyDescent="0.2">
      <c r="A3562" t="s">
        <v>9456</v>
      </c>
      <c r="B3562" t="s">
        <v>15410</v>
      </c>
      <c r="C3562" t="s">
        <v>5</v>
      </c>
      <c r="D3562" t="s">
        <v>720</v>
      </c>
    </row>
    <row r="3563" spans="1:4" x14ac:dyDescent="0.2">
      <c r="A3563" t="s">
        <v>9456</v>
      </c>
      <c r="B3563" t="s">
        <v>15411</v>
      </c>
      <c r="C3563" t="s">
        <v>5</v>
      </c>
      <c r="D3563" t="s">
        <v>720</v>
      </c>
    </row>
    <row r="3564" spans="1:4" x14ac:dyDescent="0.2">
      <c r="A3564" t="s">
        <v>9456</v>
      </c>
      <c r="B3564" t="s">
        <v>15412</v>
      </c>
      <c r="C3564" t="s">
        <v>5</v>
      </c>
      <c r="D3564" t="s">
        <v>720</v>
      </c>
    </row>
    <row r="3565" spans="1:4" x14ac:dyDescent="0.2">
      <c r="A3565" t="s">
        <v>782</v>
      </c>
      <c r="B3565" t="s">
        <v>15491</v>
      </c>
      <c r="C3565" t="s">
        <v>5</v>
      </c>
      <c r="D3565" t="s">
        <v>720</v>
      </c>
    </row>
    <row r="3566" spans="1:4" x14ac:dyDescent="0.2">
      <c r="A3566" t="s">
        <v>9127</v>
      </c>
      <c r="B3566" t="s">
        <v>15781</v>
      </c>
      <c r="C3566" t="s">
        <v>5</v>
      </c>
      <c r="D3566" t="s">
        <v>720</v>
      </c>
    </row>
    <row r="3567" spans="1:4" x14ac:dyDescent="0.2">
      <c r="A3567" t="s">
        <v>1006</v>
      </c>
      <c r="B3567" t="s">
        <v>15982</v>
      </c>
      <c r="C3567" t="s">
        <v>5</v>
      </c>
      <c r="D3567" t="s">
        <v>720</v>
      </c>
    </row>
    <row r="3568" spans="1:4" x14ac:dyDescent="0.2">
      <c r="A3568" t="s">
        <v>5437</v>
      </c>
      <c r="B3568" t="s">
        <v>16018</v>
      </c>
      <c r="C3568" t="s">
        <v>5</v>
      </c>
      <c r="D3568" t="s">
        <v>720</v>
      </c>
    </row>
    <row r="3569" spans="1:4" x14ac:dyDescent="0.2">
      <c r="A3569" t="s">
        <v>1125</v>
      </c>
      <c r="B3569" t="s">
        <v>1126</v>
      </c>
      <c r="C3569" t="s">
        <v>5</v>
      </c>
      <c r="D3569" t="s">
        <v>1127</v>
      </c>
    </row>
    <row r="3570" spans="1:4" x14ac:dyDescent="0.2">
      <c r="A3570" t="s">
        <v>628</v>
      </c>
      <c r="B3570" t="s">
        <v>629</v>
      </c>
      <c r="C3570" t="s">
        <v>5</v>
      </c>
      <c r="D3570" t="s">
        <v>630</v>
      </c>
    </row>
    <row r="3571" spans="1:4" x14ac:dyDescent="0.2">
      <c r="A3571" t="s">
        <v>178</v>
      </c>
      <c r="B3571" t="s">
        <v>179</v>
      </c>
      <c r="C3571" t="s">
        <v>5</v>
      </c>
      <c r="D3571" t="s">
        <v>180</v>
      </c>
    </row>
    <row r="3572" spans="1:4" x14ac:dyDescent="0.2">
      <c r="A3572" t="s">
        <v>5154</v>
      </c>
      <c r="B3572" t="s">
        <v>5155</v>
      </c>
      <c r="C3572" t="s">
        <v>5</v>
      </c>
      <c r="D3572" t="s">
        <v>5156</v>
      </c>
    </row>
    <row r="3573" spans="1:4" x14ac:dyDescent="0.2">
      <c r="A3573" t="s">
        <v>216</v>
      </c>
      <c r="B3573" t="s">
        <v>217</v>
      </c>
      <c r="C3573" t="s">
        <v>48</v>
      </c>
      <c r="D3573" t="s">
        <v>218</v>
      </c>
    </row>
    <row r="3574" spans="1:4" x14ac:dyDescent="0.2">
      <c r="A3574" t="s">
        <v>6767</v>
      </c>
      <c r="B3574" t="s">
        <v>6768</v>
      </c>
      <c r="C3574" t="s">
        <v>382</v>
      </c>
      <c r="D3574" t="s">
        <v>6769</v>
      </c>
    </row>
    <row r="3575" spans="1:4" x14ac:dyDescent="0.2">
      <c r="A3575" t="s">
        <v>1928</v>
      </c>
      <c r="B3575" t="s">
        <v>1929</v>
      </c>
      <c r="C3575" t="s">
        <v>382</v>
      </c>
      <c r="D3575" t="s">
        <v>1930</v>
      </c>
    </row>
    <row r="3576" spans="1:4" x14ac:dyDescent="0.2">
      <c r="A3576" t="s">
        <v>1928</v>
      </c>
      <c r="B3576" t="s">
        <v>1931</v>
      </c>
      <c r="C3576" t="s">
        <v>382</v>
      </c>
      <c r="D3576" t="s">
        <v>1930</v>
      </c>
    </row>
    <row r="3577" spans="1:4" x14ac:dyDescent="0.2">
      <c r="A3577" t="s">
        <v>2635</v>
      </c>
      <c r="B3577" t="s">
        <v>2636</v>
      </c>
      <c r="C3577" t="s">
        <v>382</v>
      </c>
      <c r="D3577" t="s">
        <v>1930</v>
      </c>
    </row>
    <row r="3578" spans="1:4" x14ac:dyDescent="0.2">
      <c r="A3578" t="s">
        <v>2635</v>
      </c>
      <c r="B3578" t="s">
        <v>6033</v>
      </c>
      <c r="C3578" t="s">
        <v>382</v>
      </c>
      <c r="D3578" t="s">
        <v>1930</v>
      </c>
    </row>
    <row r="3579" spans="1:4" x14ac:dyDescent="0.2">
      <c r="A3579" t="s">
        <v>8016</v>
      </c>
      <c r="B3579" t="s">
        <v>8017</v>
      </c>
      <c r="C3579" t="s">
        <v>382</v>
      </c>
      <c r="D3579" t="s">
        <v>1930</v>
      </c>
    </row>
    <row r="3580" spans="1:4" x14ac:dyDescent="0.2">
      <c r="A3580" t="s">
        <v>8016</v>
      </c>
      <c r="B3580" t="s">
        <v>15418</v>
      </c>
      <c r="C3580" t="s">
        <v>382</v>
      </c>
      <c r="D3580" t="s">
        <v>1930</v>
      </c>
    </row>
    <row r="3581" spans="1:4" x14ac:dyDescent="0.2">
      <c r="A3581" t="s">
        <v>3432</v>
      </c>
      <c r="B3581" t="s">
        <v>3433</v>
      </c>
      <c r="C3581" t="s">
        <v>48</v>
      </c>
      <c r="D3581" t="s">
        <v>3434</v>
      </c>
    </row>
    <row r="3582" spans="1:4" x14ac:dyDescent="0.2">
      <c r="A3582" t="s">
        <v>3432</v>
      </c>
      <c r="B3582" t="s">
        <v>12413</v>
      </c>
      <c r="C3582" t="s">
        <v>48</v>
      </c>
      <c r="D3582" t="s">
        <v>3434</v>
      </c>
    </row>
    <row r="3583" spans="1:4" x14ac:dyDescent="0.2">
      <c r="A3583" t="s">
        <v>7811</v>
      </c>
      <c r="B3583" t="s">
        <v>7812</v>
      </c>
      <c r="C3583" t="s">
        <v>382</v>
      </c>
      <c r="D3583" t="s">
        <v>7813</v>
      </c>
    </row>
    <row r="3584" spans="1:4" x14ac:dyDescent="0.2">
      <c r="A3584" t="s">
        <v>11748</v>
      </c>
      <c r="B3584" t="s">
        <v>11749</v>
      </c>
      <c r="C3584" t="s">
        <v>382</v>
      </c>
      <c r="D3584" t="s">
        <v>7813</v>
      </c>
    </row>
    <row r="3585" spans="1:4" x14ac:dyDescent="0.2">
      <c r="A3585" t="s">
        <v>17489</v>
      </c>
      <c r="B3585" t="s">
        <v>14353</v>
      </c>
      <c r="C3585" t="s">
        <v>21</v>
      </c>
      <c r="D3585" t="s">
        <v>14354</v>
      </c>
    </row>
    <row r="3586" spans="1:4" x14ac:dyDescent="0.2">
      <c r="A3586" t="s">
        <v>1302</v>
      </c>
      <c r="B3586" t="s">
        <v>3652</v>
      </c>
      <c r="C3586" t="s">
        <v>5</v>
      </c>
      <c r="D3586" t="s">
        <v>3653</v>
      </c>
    </row>
    <row r="3587" spans="1:4" x14ac:dyDescent="0.2">
      <c r="A3587" t="s">
        <v>9430</v>
      </c>
      <c r="B3587" t="s">
        <v>9431</v>
      </c>
      <c r="C3587" t="s">
        <v>5</v>
      </c>
      <c r="D3587" t="s">
        <v>9432</v>
      </c>
    </row>
    <row r="3588" spans="1:4" x14ac:dyDescent="0.2">
      <c r="A3588" t="s">
        <v>1384</v>
      </c>
      <c r="B3588" t="s">
        <v>1385</v>
      </c>
      <c r="C3588" t="s">
        <v>5</v>
      </c>
      <c r="D3588" t="s">
        <v>1386</v>
      </c>
    </row>
    <row r="3589" spans="1:4" x14ac:dyDescent="0.2">
      <c r="A3589" t="s">
        <v>17490</v>
      </c>
      <c r="B3589" t="s">
        <v>16019</v>
      </c>
      <c r="C3589" t="s">
        <v>21</v>
      </c>
      <c r="D3589" t="s">
        <v>16020</v>
      </c>
    </row>
    <row r="3590" spans="1:4" x14ac:dyDescent="0.2">
      <c r="A3590" t="s">
        <v>1252</v>
      </c>
      <c r="B3590" t="s">
        <v>1253</v>
      </c>
      <c r="C3590" t="s">
        <v>5</v>
      </c>
      <c r="D3590" t="s">
        <v>1254</v>
      </c>
    </row>
    <row r="3591" spans="1:4" x14ac:dyDescent="0.2">
      <c r="A3591" t="s">
        <v>6283</v>
      </c>
      <c r="B3591" t="s">
        <v>6284</v>
      </c>
      <c r="C3591" t="s">
        <v>5</v>
      </c>
      <c r="D3591" t="s">
        <v>6285</v>
      </c>
    </row>
    <row r="3592" spans="1:4" x14ac:dyDescent="0.2">
      <c r="A3592" t="s">
        <v>11898</v>
      </c>
      <c r="B3592" t="s">
        <v>11899</v>
      </c>
      <c r="C3592" t="s">
        <v>51</v>
      </c>
      <c r="D3592" t="s">
        <v>11900</v>
      </c>
    </row>
    <row r="3593" spans="1:4" x14ac:dyDescent="0.2">
      <c r="A3593" t="s">
        <v>11898</v>
      </c>
      <c r="B3593" t="s">
        <v>15946</v>
      </c>
      <c r="C3593" t="s">
        <v>51</v>
      </c>
      <c r="D3593" t="s">
        <v>11900</v>
      </c>
    </row>
    <row r="3594" spans="1:4" x14ac:dyDescent="0.2">
      <c r="A3594" t="s">
        <v>606</v>
      </c>
      <c r="B3594" t="s">
        <v>607</v>
      </c>
      <c r="C3594" t="s">
        <v>21</v>
      </c>
      <c r="D3594" t="s">
        <v>608</v>
      </c>
    </row>
    <row r="3595" spans="1:4" x14ac:dyDescent="0.2">
      <c r="A3595" t="s">
        <v>606</v>
      </c>
      <c r="B3595" t="s">
        <v>10992</v>
      </c>
      <c r="C3595" t="s">
        <v>21</v>
      </c>
      <c r="D3595" t="s">
        <v>608</v>
      </c>
    </row>
    <row r="3596" spans="1:4" x14ac:dyDescent="0.2">
      <c r="A3596" t="s">
        <v>9574</v>
      </c>
      <c r="B3596" t="s">
        <v>9575</v>
      </c>
      <c r="C3596" t="s">
        <v>5</v>
      </c>
      <c r="D3596" t="s">
        <v>9576</v>
      </c>
    </row>
    <row r="3597" spans="1:4" x14ac:dyDescent="0.2">
      <c r="A3597" t="s">
        <v>15173</v>
      </c>
      <c r="B3597" t="s">
        <v>15174</v>
      </c>
      <c r="C3597" t="s">
        <v>21</v>
      </c>
      <c r="D3597" t="s">
        <v>15175</v>
      </c>
    </row>
    <row r="3598" spans="1:4" x14ac:dyDescent="0.2">
      <c r="A3598" t="s">
        <v>14309</v>
      </c>
      <c r="B3598" t="s">
        <v>14310</v>
      </c>
      <c r="C3598" t="s">
        <v>21</v>
      </c>
      <c r="D3598" t="s">
        <v>14311</v>
      </c>
    </row>
    <row r="3599" spans="1:4" x14ac:dyDescent="0.2">
      <c r="A3599" t="s">
        <v>12758</v>
      </c>
      <c r="B3599" t="s">
        <v>12759</v>
      </c>
      <c r="C3599" t="s">
        <v>21</v>
      </c>
      <c r="D3599" t="s">
        <v>12760</v>
      </c>
    </row>
    <row r="3600" spans="1:4" x14ac:dyDescent="0.2">
      <c r="A3600" t="s">
        <v>5052</v>
      </c>
      <c r="B3600" t="s">
        <v>5053</v>
      </c>
      <c r="C3600" t="s">
        <v>21</v>
      </c>
      <c r="D3600" t="s">
        <v>5054</v>
      </c>
    </row>
    <row r="3601" spans="1:4" x14ac:dyDescent="0.2">
      <c r="A3601" t="s">
        <v>2416</v>
      </c>
      <c r="B3601" t="s">
        <v>3598</v>
      </c>
      <c r="C3601" t="s">
        <v>5</v>
      </c>
      <c r="D3601" t="s">
        <v>3599</v>
      </c>
    </row>
    <row r="3602" spans="1:4" x14ac:dyDescent="0.2">
      <c r="A3602" t="s">
        <v>2416</v>
      </c>
      <c r="B3602" t="s">
        <v>2417</v>
      </c>
      <c r="C3602" t="s">
        <v>5</v>
      </c>
      <c r="D3602" t="s">
        <v>2418</v>
      </c>
    </row>
    <row r="3603" spans="1:4" x14ac:dyDescent="0.2">
      <c r="A3603" t="s">
        <v>10049</v>
      </c>
      <c r="B3603" t="s">
        <v>10050</v>
      </c>
      <c r="C3603" t="s">
        <v>5</v>
      </c>
      <c r="D3603" t="s">
        <v>2418</v>
      </c>
    </row>
    <row r="3604" spans="1:4" x14ac:dyDescent="0.2">
      <c r="A3604" t="s">
        <v>4150</v>
      </c>
      <c r="B3604" t="s">
        <v>4151</v>
      </c>
      <c r="C3604" t="s">
        <v>5</v>
      </c>
      <c r="D3604" t="s">
        <v>4152</v>
      </c>
    </row>
    <row r="3605" spans="1:4" x14ac:dyDescent="0.2">
      <c r="A3605" t="s">
        <v>5095</v>
      </c>
      <c r="B3605" t="s">
        <v>5096</v>
      </c>
      <c r="C3605" t="s">
        <v>5</v>
      </c>
      <c r="D3605" t="s">
        <v>4152</v>
      </c>
    </row>
    <row r="3606" spans="1:4" x14ac:dyDescent="0.2">
      <c r="A3606" t="s">
        <v>2416</v>
      </c>
      <c r="B3606" t="s">
        <v>9466</v>
      </c>
      <c r="C3606" t="s">
        <v>5</v>
      </c>
      <c r="D3606" t="s">
        <v>9467</v>
      </c>
    </row>
    <row r="3607" spans="1:4" x14ac:dyDescent="0.2">
      <c r="A3607" t="s">
        <v>10286</v>
      </c>
      <c r="B3607" t="s">
        <v>10287</v>
      </c>
      <c r="C3607" t="s">
        <v>5</v>
      </c>
      <c r="D3607" t="s">
        <v>10288</v>
      </c>
    </row>
    <row r="3608" spans="1:4" x14ac:dyDescent="0.2">
      <c r="A3608" t="s">
        <v>5378</v>
      </c>
      <c r="B3608" t="s">
        <v>5379</v>
      </c>
      <c r="C3608" t="s">
        <v>5</v>
      </c>
      <c r="D3608" t="s">
        <v>5380</v>
      </c>
    </row>
    <row r="3609" spans="1:4" x14ac:dyDescent="0.2">
      <c r="A3609" t="s">
        <v>3819</v>
      </c>
      <c r="B3609" t="s">
        <v>7551</v>
      </c>
      <c r="C3609" t="s">
        <v>5</v>
      </c>
      <c r="D3609" t="s">
        <v>7552</v>
      </c>
    </row>
    <row r="3610" spans="1:4" x14ac:dyDescent="0.2">
      <c r="A3610" t="s">
        <v>3143</v>
      </c>
      <c r="B3610" t="s">
        <v>3144</v>
      </c>
      <c r="C3610" t="s">
        <v>5</v>
      </c>
      <c r="D3610" t="s">
        <v>3145</v>
      </c>
    </row>
    <row r="3611" spans="1:4" x14ac:dyDescent="0.2">
      <c r="A3611" t="s">
        <v>3819</v>
      </c>
      <c r="B3611" t="s">
        <v>6098</v>
      </c>
      <c r="C3611" t="s">
        <v>5</v>
      </c>
      <c r="D3611" t="s">
        <v>3145</v>
      </c>
    </row>
    <row r="3612" spans="1:4" x14ac:dyDescent="0.2">
      <c r="A3612" t="s">
        <v>7826</v>
      </c>
      <c r="B3612" t="s">
        <v>7827</v>
      </c>
      <c r="C3612" t="s">
        <v>5</v>
      </c>
      <c r="D3612" t="s">
        <v>3145</v>
      </c>
    </row>
    <row r="3613" spans="1:4" x14ac:dyDescent="0.2">
      <c r="A3613" t="s">
        <v>3143</v>
      </c>
      <c r="B3613" t="s">
        <v>7975</v>
      </c>
      <c r="C3613" t="s">
        <v>5</v>
      </c>
      <c r="D3613" t="s">
        <v>3145</v>
      </c>
    </row>
    <row r="3614" spans="1:4" x14ac:dyDescent="0.2">
      <c r="A3614" t="s">
        <v>3143</v>
      </c>
      <c r="B3614" t="s">
        <v>9577</v>
      </c>
      <c r="C3614" t="s">
        <v>5</v>
      </c>
      <c r="D3614" t="s">
        <v>3145</v>
      </c>
    </row>
    <row r="3615" spans="1:4" x14ac:dyDescent="0.2">
      <c r="A3615" t="s">
        <v>3819</v>
      </c>
      <c r="B3615" t="s">
        <v>10270</v>
      </c>
      <c r="C3615" t="s">
        <v>5</v>
      </c>
      <c r="D3615" t="s">
        <v>3145</v>
      </c>
    </row>
    <row r="3616" spans="1:4" x14ac:dyDescent="0.2">
      <c r="A3616" t="s">
        <v>11020</v>
      </c>
      <c r="B3616" t="s">
        <v>11021</v>
      </c>
      <c r="C3616" t="s">
        <v>5</v>
      </c>
      <c r="D3616" t="s">
        <v>3145</v>
      </c>
    </row>
    <row r="3617" spans="1:4" x14ac:dyDescent="0.2">
      <c r="A3617" t="s">
        <v>3819</v>
      </c>
      <c r="B3617" t="s">
        <v>11434</v>
      </c>
      <c r="C3617" t="s">
        <v>5</v>
      </c>
      <c r="D3617" t="s">
        <v>3145</v>
      </c>
    </row>
    <row r="3618" spans="1:4" x14ac:dyDescent="0.2">
      <c r="A3618" t="s">
        <v>3819</v>
      </c>
      <c r="B3618" t="s">
        <v>12206</v>
      </c>
      <c r="C3618" t="s">
        <v>5</v>
      </c>
      <c r="D3618" t="s">
        <v>3145</v>
      </c>
    </row>
    <row r="3619" spans="1:4" x14ac:dyDescent="0.2">
      <c r="A3619" t="s">
        <v>11020</v>
      </c>
      <c r="B3619" t="s">
        <v>12207</v>
      </c>
      <c r="C3619" t="s">
        <v>5</v>
      </c>
      <c r="D3619" t="s">
        <v>3145</v>
      </c>
    </row>
    <row r="3620" spans="1:4" x14ac:dyDescent="0.2">
      <c r="A3620" t="s">
        <v>3819</v>
      </c>
      <c r="B3620" t="s">
        <v>15072</v>
      </c>
      <c r="C3620" t="s">
        <v>5</v>
      </c>
      <c r="D3620" t="s">
        <v>3145</v>
      </c>
    </row>
    <row r="3621" spans="1:4" x14ac:dyDescent="0.2">
      <c r="A3621" t="s">
        <v>3819</v>
      </c>
      <c r="B3621" t="s">
        <v>15831</v>
      </c>
      <c r="C3621" t="s">
        <v>5</v>
      </c>
      <c r="D3621" t="s">
        <v>3145</v>
      </c>
    </row>
    <row r="3622" spans="1:4" x14ac:dyDescent="0.2">
      <c r="A3622" t="s">
        <v>16025</v>
      </c>
      <c r="B3622" t="s">
        <v>16026</v>
      </c>
      <c r="C3622" t="s">
        <v>21</v>
      </c>
      <c r="D3622" t="s">
        <v>3145</v>
      </c>
    </row>
    <row r="3623" spans="1:4" x14ac:dyDescent="0.2">
      <c r="A3623" t="s">
        <v>9550</v>
      </c>
      <c r="B3623" t="s">
        <v>9551</v>
      </c>
      <c r="C3623" t="s">
        <v>5</v>
      </c>
      <c r="D3623" t="s">
        <v>9552</v>
      </c>
    </row>
    <row r="3624" spans="1:4" x14ac:dyDescent="0.2">
      <c r="A3624" t="s">
        <v>15561</v>
      </c>
      <c r="B3624" t="s">
        <v>15562</v>
      </c>
      <c r="C3624" t="s">
        <v>5</v>
      </c>
      <c r="D3624" t="s">
        <v>15563</v>
      </c>
    </row>
    <row r="3625" spans="1:4" x14ac:dyDescent="0.2">
      <c r="A3625" t="s">
        <v>501</v>
      </c>
      <c r="B3625" t="s">
        <v>502</v>
      </c>
      <c r="C3625" t="s">
        <v>5</v>
      </c>
      <c r="D3625" t="s">
        <v>503</v>
      </c>
    </row>
    <row r="3626" spans="1:4" x14ac:dyDescent="0.2">
      <c r="A3626" t="s">
        <v>10258</v>
      </c>
      <c r="B3626" t="s">
        <v>10259</v>
      </c>
      <c r="C3626" t="s">
        <v>48</v>
      </c>
      <c r="D3626" t="s">
        <v>10260</v>
      </c>
    </row>
    <row r="3627" spans="1:4" x14ac:dyDescent="0.2">
      <c r="A3627" t="s">
        <v>3408</v>
      </c>
      <c r="B3627" t="s">
        <v>3409</v>
      </c>
      <c r="C3627" t="s">
        <v>5</v>
      </c>
      <c r="D3627" t="s">
        <v>3410</v>
      </c>
    </row>
    <row r="3628" spans="1:4" x14ac:dyDescent="0.2">
      <c r="A3628" t="s">
        <v>7234</v>
      </c>
      <c r="B3628" t="s">
        <v>7235</v>
      </c>
      <c r="C3628" t="s">
        <v>5</v>
      </c>
      <c r="D3628" t="s">
        <v>7236</v>
      </c>
    </row>
    <row r="3629" spans="1:4" x14ac:dyDescent="0.2">
      <c r="A3629" t="s">
        <v>7234</v>
      </c>
      <c r="B3629" t="s">
        <v>10566</v>
      </c>
      <c r="C3629" t="s">
        <v>5</v>
      </c>
      <c r="D3629" t="s">
        <v>7236</v>
      </c>
    </row>
    <row r="3630" spans="1:4" x14ac:dyDescent="0.2">
      <c r="A3630" t="s">
        <v>9738</v>
      </c>
      <c r="B3630" t="s">
        <v>9739</v>
      </c>
      <c r="C3630" t="s">
        <v>5</v>
      </c>
      <c r="D3630" t="s">
        <v>9740</v>
      </c>
    </row>
    <row r="3631" spans="1:4" x14ac:dyDescent="0.2">
      <c r="A3631" t="s">
        <v>872</v>
      </c>
      <c r="B3631" t="s">
        <v>7895</v>
      </c>
      <c r="C3631" t="s">
        <v>9</v>
      </c>
      <c r="D3631" t="s">
        <v>7896</v>
      </c>
    </row>
    <row r="3632" spans="1:4" x14ac:dyDescent="0.2">
      <c r="A3632" t="s">
        <v>787</v>
      </c>
      <c r="B3632" t="s">
        <v>788</v>
      </c>
      <c r="C3632" t="s">
        <v>9</v>
      </c>
      <c r="D3632" t="s">
        <v>789</v>
      </c>
    </row>
    <row r="3633" spans="1:4" x14ac:dyDescent="0.2">
      <c r="A3633" t="s">
        <v>787</v>
      </c>
      <c r="B3633" t="s">
        <v>2321</v>
      </c>
      <c r="C3633" t="s">
        <v>9</v>
      </c>
      <c r="D3633" t="s">
        <v>789</v>
      </c>
    </row>
    <row r="3634" spans="1:4" x14ac:dyDescent="0.2">
      <c r="A3634" t="s">
        <v>3579</v>
      </c>
      <c r="B3634" t="s">
        <v>3580</v>
      </c>
      <c r="C3634" t="s">
        <v>9</v>
      </c>
      <c r="D3634" t="s">
        <v>789</v>
      </c>
    </row>
    <row r="3635" spans="1:4" x14ac:dyDescent="0.2">
      <c r="A3635" t="s">
        <v>3579</v>
      </c>
      <c r="B3635" t="s">
        <v>12006</v>
      </c>
      <c r="C3635" t="s">
        <v>9</v>
      </c>
      <c r="D3635" t="s">
        <v>789</v>
      </c>
    </row>
    <row r="3636" spans="1:4" x14ac:dyDescent="0.2">
      <c r="A3636" t="s">
        <v>12982</v>
      </c>
      <c r="B3636" t="s">
        <v>12983</v>
      </c>
      <c r="C3636" t="s">
        <v>5</v>
      </c>
      <c r="D3636" t="s">
        <v>12984</v>
      </c>
    </row>
    <row r="3637" spans="1:4" x14ac:dyDescent="0.2">
      <c r="A3637" t="s">
        <v>15276</v>
      </c>
      <c r="B3637" t="s">
        <v>15277</v>
      </c>
      <c r="C3637" t="s">
        <v>5</v>
      </c>
      <c r="D3637" t="s">
        <v>12984</v>
      </c>
    </row>
    <row r="3638" spans="1:4" x14ac:dyDescent="0.2">
      <c r="A3638" t="s">
        <v>498</v>
      </c>
      <c r="B3638" t="s">
        <v>499</v>
      </c>
      <c r="C3638" t="s">
        <v>5</v>
      </c>
      <c r="D3638" t="s">
        <v>500</v>
      </c>
    </row>
    <row r="3639" spans="1:4" x14ac:dyDescent="0.2">
      <c r="A3639" t="s">
        <v>4054</v>
      </c>
      <c r="B3639" t="s">
        <v>4055</v>
      </c>
      <c r="C3639" t="s">
        <v>5</v>
      </c>
      <c r="D3639" t="s">
        <v>500</v>
      </c>
    </row>
    <row r="3640" spans="1:4" x14ac:dyDescent="0.2">
      <c r="A3640" t="s">
        <v>7168</v>
      </c>
      <c r="B3640" t="s">
        <v>7169</v>
      </c>
      <c r="C3640" t="s">
        <v>5</v>
      </c>
      <c r="D3640" t="s">
        <v>7170</v>
      </c>
    </row>
    <row r="3641" spans="1:4" x14ac:dyDescent="0.2">
      <c r="A3641" t="s">
        <v>10550</v>
      </c>
      <c r="B3641" t="s">
        <v>10551</v>
      </c>
      <c r="C3641" t="s">
        <v>48</v>
      </c>
      <c r="D3641" t="s">
        <v>7170</v>
      </c>
    </row>
    <row r="3642" spans="1:4" x14ac:dyDescent="0.2">
      <c r="A3642" t="s">
        <v>108</v>
      </c>
      <c r="B3642" t="s">
        <v>109</v>
      </c>
      <c r="C3642" t="s">
        <v>48</v>
      </c>
      <c r="D3642" t="s">
        <v>110</v>
      </c>
    </row>
    <row r="3643" spans="1:4" x14ac:dyDescent="0.2">
      <c r="A3643" t="s">
        <v>108</v>
      </c>
      <c r="B3643" t="s">
        <v>1096</v>
      </c>
      <c r="C3643" t="s">
        <v>48</v>
      </c>
      <c r="D3643" t="s">
        <v>110</v>
      </c>
    </row>
    <row r="3644" spans="1:4" x14ac:dyDescent="0.2">
      <c r="A3644" t="s">
        <v>108</v>
      </c>
      <c r="B3644" t="s">
        <v>1097</v>
      </c>
      <c r="C3644" t="s">
        <v>48</v>
      </c>
      <c r="D3644" t="s">
        <v>110</v>
      </c>
    </row>
    <row r="3645" spans="1:4" x14ac:dyDescent="0.2">
      <c r="A3645" t="s">
        <v>108</v>
      </c>
      <c r="B3645" t="s">
        <v>1098</v>
      </c>
      <c r="C3645" t="s">
        <v>48</v>
      </c>
      <c r="D3645" t="s">
        <v>110</v>
      </c>
    </row>
    <row r="3646" spans="1:4" x14ac:dyDescent="0.2">
      <c r="A3646" t="s">
        <v>108</v>
      </c>
      <c r="B3646" t="s">
        <v>1099</v>
      </c>
      <c r="C3646" t="s">
        <v>48</v>
      </c>
      <c r="D3646" t="s">
        <v>110</v>
      </c>
    </row>
    <row r="3647" spans="1:4" x14ac:dyDescent="0.2">
      <c r="A3647" t="s">
        <v>108</v>
      </c>
      <c r="B3647" t="s">
        <v>1100</v>
      </c>
      <c r="C3647" t="s">
        <v>48</v>
      </c>
      <c r="D3647" t="s">
        <v>110</v>
      </c>
    </row>
    <row r="3648" spans="1:4" x14ac:dyDescent="0.2">
      <c r="A3648" t="s">
        <v>108</v>
      </c>
      <c r="B3648" t="s">
        <v>2428</v>
      </c>
      <c r="C3648" t="s">
        <v>48</v>
      </c>
      <c r="D3648" t="s">
        <v>110</v>
      </c>
    </row>
    <row r="3649" spans="1:4" x14ac:dyDescent="0.2">
      <c r="A3649" t="s">
        <v>108</v>
      </c>
      <c r="B3649" t="s">
        <v>3581</v>
      </c>
      <c r="C3649" t="s">
        <v>48</v>
      </c>
      <c r="D3649" t="s">
        <v>110</v>
      </c>
    </row>
    <row r="3650" spans="1:4" x14ac:dyDescent="0.2">
      <c r="A3650" t="s">
        <v>108</v>
      </c>
      <c r="B3650" t="s">
        <v>6378</v>
      </c>
      <c r="C3650" t="s">
        <v>48</v>
      </c>
      <c r="D3650" t="s">
        <v>110</v>
      </c>
    </row>
    <row r="3651" spans="1:4" x14ac:dyDescent="0.2">
      <c r="A3651" t="s">
        <v>108</v>
      </c>
      <c r="B3651" t="s">
        <v>7331</v>
      </c>
      <c r="C3651" t="s">
        <v>48</v>
      </c>
      <c r="D3651" t="s">
        <v>110</v>
      </c>
    </row>
    <row r="3652" spans="1:4" x14ac:dyDescent="0.2">
      <c r="A3652" t="s">
        <v>8613</v>
      </c>
      <c r="B3652" t="s">
        <v>8614</v>
      </c>
      <c r="C3652" t="s">
        <v>48</v>
      </c>
      <c r="D3652" t="s">
        <v>110</v>
      </c>
    </row>
    <row r="3653" spans="1:4" x14ac:dyDescent="0.2">
      <c r="A3653" t="s">
        <v>108</v>
      </c>
      <c r="B3653" t="s">
        <v>8911</v>
      </c>
      <c r="C3653" t="s">
        <v>48</v>
      </c>
      <c r="D3653" t="s">
        <v>110</v>
      </c>
    </row>
    <row r="3654" spans="1:4" x14ac:dyDescent="0.2">
      <c r="A3654" t="s">
        <v>108</v>
      </c>
      <c r="B3654" t="s">
        <v>9208</v>
      </c>
      <c r="C3654" t="s">
        <v>48</v>
      </c>
      <c r="D3654" t="s">
        <v>110</v>
      </c>
    </row>
    <row r="3655" spans="1:4" x14ac:dyDescent="0.2">
      <c r="A3655" t="s">
        <v>8613</v>
      </c>
      <c r="B3655" t="s">
        <v>10745</v>
      </c>
      <c r="C3655" t="s">
        <v>5</v>
      </c>
      <c r="D3655" t="s">
        <v>110</v>
      </c>
    </row>
    <row r="3656" spans="1:4" x14ac:dyDescent="0.2">
      <c r="A3656" t="s">
        <v>108</v>
      </c>
      <c r="B3656" t="s">
        <v>10746</v>
      </c>
      <c r="C3656" t="s">
        <v>48</v>
      </c>
      <c r="D3656" t="s">
        <v>110</v>
      </c>
    </row>
    <row r="3657" spans="1:4" x14ac:dyDescent="0.2">
      <c r="A3657" t="s">
        <v>11687</v>
      </c>
      <c r="B3657" t="s">
        <v>11688</v>
      </c>
      <c r="C3657" t="s">
        <v>51</v>
      </c>
      <c r="D3657" t="s">
        <v>110</v>
      </c>
    </row>
    <row r="3658" spans="1:4" x14ac:dyDescent="0.2">
      <c r="A3658" t="s">
        <v>108</v>
      </c>
      <c r="B3658" t="s">
        <v>3582</v>
      </c>
      <c r="C3658" t="s">
        <v>48</v>
      </c>
      <c r="D3658" t="s">
        <v>3583</v>
      </c>
    </row>
    <row r="3659" spans="1:4" x14ac:dyDescent="0.2">
      <c r="A3659" t="s">
        <v>1430</v>
      </c>
      <c r="B3659" t="s">
        <v>1431</v>
      </c>
      <c r="C3659" t="s">
        <v>5</v>
      </c>
      <c r="D3659" t="s">
        <v>1432</v>
      </c>
    </row>
    <row r="3660" spans="1:4" x14ac:dyDescent="0.2">
      <c r="A3660" t="s">
        <v>7513</v>
      </c>
      <c r="B3660" t="s">
        <v>7514</v>
      </c>
      <c r="C3660" t="s">
        <v>5</v>
      </c>
      <c r="D3660" t="s">
        <v>7515</v>
      </c>
    </row>
    <row r="3661" spans="1:4" x14ac:dyDescent="0.2">
      <c r="A3661" t="s">
        <v>7513</v>
      </c>
      <c r="B3661" t="s">
        <v>7516</v>
      </c>
      <c r="C3661" t="s">
        <v>5</v>
      </c>
      <c r="D3661" t="s">
        <v>7515</v>
      </c>
    </row>
    <row r="3662" spans="1:4" x14ac:dyDescent="0.2">
      <c r="A3662" t="s">
        <v>10908</v>
      </c>
      <c r="B3662" t="s">
        <v>10909</v>
      </c>
      <c r="C3662" t="s">
        <v>5</v>
      </c>
      <c r="D3662" t="s">
        <v>10910</v>
      </c>
    </row>
    <row r="3663" spans="1:4" x14ac:dyDescent="0.2">
      <c r="A3663" t="s">
        <v>10873</v>
      </c>
      <c r="B3663" t="s">
        <v>10874</v>
      </c>
      <c r="C3663" t="s">
        <v>21</v>
      </c>
      <c r="D3663" t="s">
        <v>10875</v>
      </c>
    </row>
    <row r="3664" spans="1:4" x14ac:dyDescent="0.2">
      <c r="A3664" t="s">
        <v>14994</v>
      </c>
      <c r="B3664" t="s">
        <v>14995</v>
      </c>
      <c r="C3664" t="s">
        <v>5</v>
      </c>
      <c r="D3664" t="s">
        <v>14996</v>
      </c>
    </row>
    <row r="3665" spans="1:4" x14ac:dyDescent="0.2">
      <c r="A3665" t="s">
        <v>14994</v>
      </c>
      <c r="B3665" t="s">
        <v>15184</v>
      </c>
      <c r="C3665" t="s">
        <v>5</v>
      </c>
      <c r="D3665" t="s">
        <v>14996</v>
      </c>
    </row>
    <row r="3666" spans="1:4" x14ac:dyDescent="0.2">
      <c r="A3666" t="s">
        <v>17491</v>
      </c>
      <c r="B3666" t="s">
        <v>11108</v>
      </c>
      <c r="C3666" t="s">
        <v>9</v>
      </c>
      <c r="D3666" t="s">
        <v>11109</v>
      </c>
    </row>
    <row r="3667" spans="1:4" x14ac:dyDescent="0.2">
      <c r="A3667" t="s">
        <v>2869</v>
      </c>
      <c r="B3667" t="s">
        <v>2870</v>
      </c>
      <c r="C3667" t="s">
        <v>51</v>
      </c>
      <c r="D3667" t="s">
        <v>2871</v>
      </c>
    </row>
    <row r="3668" spans="1:4" x14ac:dyDescent="0.2">
      <c r="A3668" t="s">
        <v>6779</v>
      </c>
      <c r="B3668" t="s">
        <v>6780</v>
      </c>
      <c r="C3668" t="s">
        <v>5</v>
      </c>
      <c r="D3668" t="s">
        <v>2871</v>
      </c>
    </row>
    <row r="3669" spans="1:4" x14ac:dyDescent="0.2">
      <c r="A3669" t="s">
        <v>5824</v>
      </c>
      <c r="B3669" t="s">
        <v>6811</v>
      </c>
      <c r="C3669" t="s">
        <v>51</v>
      </c>
      <c r="D3669" t="s">
        <v>2871</v>
      </c>
    </row>
    <row r="3670" spans="1:4" x14ac:dyDescent="0.2">
      <c r="A3670" t="s">
        <v>5824</v>
      </c>
      <c r="B3670" t="s">
        <v>13647</v>
      </c>
      <c r="C3670" t="s">
        <v>51</v>
      </c>
      <c r="D3670" t="s">
        <v>2871</v>
      </c>
    </row>
    <row r="3671" spans="1:4" x14ac:dyDescent="0.2">
      <c r="A3671" t="s">
        <v>292</v>
      </c>
      <c r="B3671" t="s">
        <v>3285</v>
      </c>
      <c r="C3671" t="s">
        <v>5</v>
      </c>
      <c r="D3671" t="s">
        <v>3286</v>
      </c>
    </row>
    <row r="3672" spans="1:4" x14ac:dyDescent="0.2">
      <c r="A3672" t="s">
        <v>1230</v>
      </c>
      <c r="B3672" t="s">
        <v>6117</v>
      </c>
      <c r="C3672" t="s">
        <v>5</v>
      </c>
      <c r="D3672" t="s">
        <v>3286</v>
      </c>
    </row>
    <row r="3673" spans="1:4" x14ac:dyDescent="0.2">
      <c r="A3673" t="s">
        <v>292</v>
      </c>
      <c r="B3673" t="s">
        <v>6322</v>
      </c>
      <c r="C3673" t="s">
        <v>51</v>
      </c>
      <c r="D3673" t="s">
        <v>3286</v>
      </c>
    </row>
    <row r="3674" spans="1:4" x14ac:dyDescent="0.2">
      <c r="A3674" t="s">
        <v>292</v>
      </c>
      <c r="B3674" t="s">
        <v>6921</v>
      </c>
      <c r="C3674" t="s">
        <v>5</v>
      </c>
      <c r="D3674" t="s">
        <v>3286</v>
      </c>
    </row>
    <row r="3675" spans="1:4" x14ac:dyDescent="0.2">
      <c r="A3675" t="s">
        <v>6779</v>
      </c>
      <c r="B3675" t="s">
        <v>8263</v>
      </c>
      <c r="C3675" t="s">
        <v>5</v>
      </c>
      <c r="D3675" t="s">
        <v>3286</v>
      </c>
    </row>
    <row r="3676" spans="1:4" x14ac:dyDescent="0.2">
      <c r="A3676" t="s">
        <v>292</v>
      </c>
      <c r="B3676" t="s">
        <v>9531</v>
      </c>
      <c r="C3676" t="s">
        <v>5</v>
      </c>
      <c r="D3676" t="s">
        <v>3286</v>
      </c>
    </row>
    <row r="3677" spans="1:4" x14ac:dyDescent="0.2">
      <c r="A3677" t="s">
        <v>292</v>
      </c>
      <c r="B3677" t="s">
        <v>9532</v>
      </c>
      <c r="C3677" t="s">
        <v>5</v>
      </c>
      <c r="D3677" t="s">
        <v>3286</v>
      </c>
    </row>
    <row r="3678" spans="1:4" x14ac:dyDescent="0.2">
      <c r="A3678" t="s">
        <v>292</v>
      </c>
      <c r="B3678" t="s">
        <v>9533</v>
      </c>
      <c r="C3678" t="s">
        <v>5</v>
      </c>
      <c r="D3678" t="s">
        <v>3286</v>
      </c>
    </row>
    <row r="3679" spans="1:4" x14ac:dyDescent="0.2">
      <c r="A3679" t="s">
        <v>1230</v>
      </c>
      <c r="B3679" t="s">
        <v>11745</v>
      </c>
      <c r="C3679" t="s">
        <v>5</v>
      </c>
      <c r="D3679" t="s">
        <v>3286</v>
      </c>
    </row>
    <row r="3680" spans="1:4" x14ac:dyDescent="0.2">
      <c r="A3680" t="s">
        <v>10774</v>
      </c>
      <c r="B3680" t="s">
        <v>10775</v>
      </c>
      <c r="C3680" t="s">
        <v>5</v>
      </c>
      <c r="D3680" t="s">
        <v>10776</v>
      </c>
    </row>
    <row r="3681" spans="1:4" x14ac:dyDescent="0.2">
      <c r="A3681" t="s">
        <v>15223</v>
      </c>
      <c r="B3681" t="s">
        <v>15224</v>
      </c>
      <c r="C3681" t="s">
        <v>5</v>
      </c>
      <c r="D3681" t="s">
        <v>15225</v>
      </c>
    </row>
    <row r="3682" spans="1:4" x14ac:dyDescent="0.2">
      <c r="A3682" t="s">
        <v>4799</v>
      </c>
      <c r="B3682" t="s">
        <v>4800</v>
      </c>
      <c r="C3682" t="s">
        <v>51</v>
      </c>
      <c r="D3682" t="s">
        <v>4801</v>
      </c>
    </row>
    <row r="3683" spans="1:4" x14ac:dyDescent="0.2">
      <c r="A3683" t="s">
        <v>4161</v>
      </c>
      <c r="B3683" t="s">
        <v>4162</v>
      </c>
      <c r="C3683" t="s">
        <v>5</v>
      </c>
      <c r="D3683" t="s">
        <v>4163</v>
      </c>
    </row>
    <row r="3684" spans="1:4" x14ac:dyDescent="0.2">
      <c r="A3684" t="s">
        <v>4666</v>
      </c>
      <c r="B3684" t="s">
        <v>4667</v>
      </c>
      <c r="C3684" t="s">
        <v>48</v>
      </c>
      <c r="D3684" t="s">
        <v>4163</v>
      </c>
    </row>
    <row r="3685" spans="1:4" x14ac:dyDescent="0.2">
      <c r="A3685" t="s">
        <v>8388</v>
      </c>
      <c r="B3685" t="s">
        <v>8389</v>
      </c>
      <c r="C3685" t="s">
        <v>5</v>
      </c>
      <c r="D3685" t="s">
        <v>8390</v>
      </c>
    </row>
    <row r="3686" spans="1:4" x14ac:dyDescent="0.2">
      <c r="A3686" t="s">
        <v>5548</v>
      </c>
      <c r="B3686" t="s">
        <v>5549</v>
      </c>
      <c r="C3686" t="s">
        <v>5</v>
      </c>
      <c r="D3686" t="s">
        <v>5550</v>
      </c>
    </row>
    <row r="3687" spans="1:4" x14ac:dyDescent="0.2">
      <c r="A3687" t="s">
        <v>7399</v>
      </c>
      <c r="B3687" t="s">
        <v>7400</v>
      </c>
      <c r="C3687" t="s">
        <v>51</v>
      </c>
      <c r="D3687" t="s">
        <v>7401</v>
      </c>
    </row>
    <row r="3688" spans="1:4" x14ac:dyDescent="0.2">
      <c r="A3688" t="s">
        <v>7069</v>
      </c>
      <c r="B3688" t="s">
        <v>12539</v>
      </c>
      <c r="C3688" t="s">
        <v>51</v>
      </c>
      <c r="D3688" t="s">
        <v>7401</v>
      </c>
    </row>
    <row r="3689" spans="1:4" x14ac:dyDescent="0.2">
      <c r="A3689" t="s">
        <v>3728</v>
      </c>
      <c r="B3689" t="s">
        <v>14488</v>
      </c>
      <c r="C3689" t="s">
        <v>51</v>
      </c>
      <c r="D3689" t="s">
        <v>7401</v>
      </c>
    </row>
    <row r="3690" spans="1:4" x14ac:dyDescent="0.2">
      <c r="A3690" t="s">
        <v>17492</v>
      </c>
      <c r="B3690" t="s">
        <v>3725</v>
      </c>
      <c r="C3690" t="s">
        <v>51</v>
      </c>
      <c r="D3690" t="s">
        <v>3726</v>
      </c>
    </row>
    <row r="3691" spans="1:4" x14ac:dyDescent="0.2">
      <c r="A3691" t="s">
        <v>17492</v>
      </c>
      <c r="B3691" t="s">
        <v>3727</v>
      </c>
      <c r="C3691" t="s">
        <v>51</v>
      </c>
      <c r="D3691" t="s">
        <v>3726</v>
      </c>
    </row>
    <row r="3692" spans="1:4" x14ac:dyDescent="0.2">
      <c r="A3692" t="s">
        <v>3728</v>
      </c>
      <c r="B3692" t="s">
        <v>3729</v>
      </c>
      <c r="C3692" t="s">
        <v>51</v>
      </c>
      <c r="D3692" t="s">
        <v>3726</v>
      </c>
    </row>
    <row r="3693" spans="1:4" x14ac:dyDescent="0.2">
      <c r="A3693" t="s">
        <v>7069</v>
      </c>
      <c r="B3693" t="s">
        <v>7070</v>
      </c>
      <c r="C3693" t="s">
        <v>51</v>
      </c>
      <c r="D3693" t="s">
        <v>3726</v>
      </c>
    </row>
    <row r="3694" spans="1:4" x14ac:dyDescent="0.2">
      <c r="A3694" t="s">
        <v>10798</v>
      </c>
      <c r="B3694" t="s">
        <v>10799</v>
      </c>
      <c r="C3694" t="s">
        <v>51</v>
      </c>
      <c r="D3694" t="s">
        <v>3726</v>
      </c>
    </row>
    <row r="3695" spans="1:4" x14ac:dyDescent="0.2">
      <c r="A3695" t="s">
        <v>10798</v>
      </c>
      <c r="B3695" t="s">
        <v>15340</v>
      </c>
      <c r="C3695" t="s">
        <v>51</v>
      </c>
      <c r="D3695" t="s">
        <v>3726</v>
      </c>
    </row>
    <row r="3696" spans="1:4" x14ac:dyDescent="0.2">
      <c r="A3696" t="s">
        <v>9853</v>
      </c>
      <c r="B3696" t="s">
        <v>9854</v>
      </c>
      <c r="C3696" t="s">
        <v>21</v>
      </c>
      <c r="D3696" t="s">
        <v>9855</v>
      </c>
    </row>
    <row r="3697" spans="1:4" x14ac:dyDescent="0.2">
      <c r="A3697" t="s">
        <v>8824</v>
      </c>
      <c r="B3697" t="s">
        <v>8825</v>
      </c>
      <c r="C3697" t="s">
        <v>5</v>
      </c>
      <c r="D3697" t="s">
        <v>8826</v>
      </c>
    </row>
    <row r="3698" spans="1:4" x14ac:dyDescent="0.2">
      <c r="A3698" t="s">
        <v>4809</v>
      </c>
      <c r="B3698" t="s">
        <v>4810</v>
      </c>
      <c r="C3698" t="s">
        <v>5</v>
      </c>
      <c r="D3698" t="s">
        <v>4811</v>
      </c>
    </row>
    <row r="3699" spans="1:4" x14ac:dyDescent="0.2">
      <c r="A3699" t="s">
        <v>4809</v>
      </c>
      <c r="B3699" t="s">
        <v>5193</v>
      </c>
      <c r="C3699" t="s">
        <v>5</v>
      </c>
      <c r="D3699" t="s">
        <v>4811</v>
      </c>
    </row>
    <row r="3700" spans="1:4" x14ac:dyDescent="0.2">
      <c r="A3700" t="s">
        <v>4809</v>
      </c>
      <c r="B3700" t="s">
        <v>6610</v>
      </c>
      <c r="C3700" t="s">
        <v>5</v>
      </c>
      <c r="D3700" t="s">
        <v>4811</v>
      </c>
    </row>
    <row r="3701" spans="1:4" x14ac:dyDescent="0.2">
      <c r="A3701" t="s">
        <v>4809</v>
      </c>
      <c r="B3701" t="s">
        <v>11156</v>
      </c>
      <c r="C3701" t="s">
        <v>5</v>
      </c>
      <c r="D3701" t="s">
        <v>4811</v>
      </c>
    </row>
    <row r="3702" spans="1:4" x14ac:dyDescent="0.2">
      <c r="A3702" t="s">
        <v>3060</v>
      </c>
      <c r="B3702" t="s">
        <v>3061</v>
      </c>
      <c r="C3702" t="s">
        <v>5</v>
      </c>
      <c r="D3702" t="s">
        <v>3062</v>
      </c>
    </row>
    <row r="3703" spans="1:4" x14ac:dyDescent="0.2">
      <c r="A3703" t="s">
        <v>3060</v>
      </c>
      <c r="B3703" t="s">
        <v>6748</v>
      </c>
      <c r="C3703" t="s">
        <v>5</v>
      </c>
      <c r="D3703" t="s">
        <v>3062</v>
      </c>
    </row>
    <row r="3704" spans="1:4" x14ac:dyDescent="0.2">
      <c r="A3704" t="s">
        <v>17493</v>
      </c>
      <c r="B3704" t="s">
        <v>2951</v>
      </c>
      <c r="C3704" t="s">
        <v>5</v>
      </c>
      <c r="D3704" t="s">
        <v>2952</v>
      </c>
    </row>
    <row r="3705" spans="1:4" x14ac:dyDescent="0.2">
      <c r="A3705" t="s">
        <v>13085</v>
      </c>
      <c r="B3705" t="s">
        <v>13086</v>
      </c>
      <c r="C3705" t="s">
        <v>48</v>
      </c>
      <c r="D3705" t="s">
        <v>13087</v>
      </c>
    </row>
    <row r="3706" spans="1:4" x14ac:dyDescent="0.2">
      <c r="A3706" t="s">
        <v>3189</v>
      </c>
      <c r="B3706" t="s">
        <v>3190</v>
      </c>
      <c r="C3706" t="s">
        <v>5</v>
      </c>
      <c r="D3706" t="s">
        <v>3191</v>
      </c>
    </row>
    <row r="3707" spans="1:4" x14ac:dyDescent="0.2">
      <c r="A3707" t="s">
        <v>2408</v>
      </c>
      <c r="B3707" t="s">
        <v>2409</v>
      </c>
      <c r="C3707" t="s">
        <v>5</v>
      </c>
      <c r="D3707" t="s">
        <v>2410</v>
      </c>
    </row>
    <row r="3708" spans="1:4" x14ac:dyDescent="0.2">
      <c r="A3708" t="s">
        <v>1116</v>
      </c>
      <c r="B3708" t="s">
        <v>1117</v>
      </c>
      <c r="C3708" t="s">
        <v>5</v>
      </c>
      <c r="D3708" t="s">
        <v>1118</v>
      </c>
    </row>
    <row r="3709" spans="1:4" x14ac:dyDescent="0.2">
      <c r="A3709" t="s">
        <v>1116</v>
      </c>
      <c r="B3709" t="s">
        <v>11559</v>
      </c>
      <c r="C3709" t="s">
        <v>5</v>
      </c>
      <c r="D3709" t="s">
        <v>1118</v>
      </c>
    </row>
    <row r="3710" spans="1:4" x14ac:dyDescent="0.2">
      <c r="A3710" t="s">
        <v>7226</v>
      </c>
      <c r="B3710" t="s">
        <v>7227</v>
      </c>
      <c r="C3710" t="s">
        <v>21</v>
      </c>
      <c r="D3710" t="s">
        <v>7228</v>
      </c>
    </row>
    <row r="3711" spans="1:4" x14ac:dyDescent="0.2">
      <c r="A3711" t="s">
        <v>7226</v>
      </c>
      <c r="B3711" t="s">
        <v>15212</v>
      </c>
      <c r="C3711" t="s">
        <v>21</v>
      </c>
      <c r="D3711" t="s">
        <v>7228</v>
      </c>
    </row>
    <row r="3712" spans="1:4" x14ac:dyDescent="0.2">
      <c r="A3712" t="s">
        <v>12378</v>
      </c>
      <c r="B3712" t="s">
        <v>12379</v>
      </c>
      <c r="C3712" t="s">
        <v>21</v>
      </c>
      <c r="D3712" t="s">
        <v>12380</v>
      </c>
    </row>
    <row r="3713" spans="1:4" x14ac:dyDescent="0.2">
      <c r="A3713" t="s">
        <v>12378</v>
      </c>
      <c r="B3713" t="s">
        <v>16077</v>
      </c>
      <c r="C3713" t="s">
        <v>21</v>
      </c>
      <c r="D3713" t="s">
        <v>12380</v>
      </c>
    </row>
    <row r="3714" spans="1:4" x14ac:dyDescent="0.2">
      <c r="A3714" t="s">
        <v>2821</v>
      </c>
      <c r="B3714" t="s">
        <v>2822</v>
      </c>
      <c r="C3714" t="s">
        <v>35</v>
      </c>
      <c r="D3714" t="s">
        <v>2823</v>
      </c>
    </row>
    <row r="3715" spans="1:4" x14ac:dyDescent="0.2">
      <c r="A3715" t="s">
        <v>6553</v>
      </c>
      <c r="B3715" t="s">
        <v>7639</v>
      </c>
      <c r="C3715" t="s">
        <v>48</v>
      </c>
      <c r="D3715" t="s">
        <v>7640</v>
      </c>
    </row>
    <row r="3716" spans="1:4" x14ac:dyDescent="0.2">
      <c r="A3716" t="s">
        <v>80</v>
      </c>
      <c r="B3716" t="s">
        <v>81</v>
      </c>
      <c r="C3716" t="s">
        <v>48</v>
      </c>
      <c r="D3716" t="s">
        <v>82</v>
      </c>
    </row>
    <row r="3717" spans="1:4" x14ac:dyDescent="0.2">
      <c r="A3717" t="s">
        <v>939</v>
      </c>
      <c r="B3717" t="s">
        <v>940</v>
      </c>
      <c r="C3717" t="s">
        <v>48</v>
      </c>
      <c r="D3717" t="s">
        <v>82</v>
      </c>
    </row>
    <row r="3718" spans="1:4" x14ac:dyDescent="0.2">
      <c r="A3718" t="s">
        <v>939</v>
      </c>
      <c r="B3718" t="s">
        <v>1684</v>
      </c>
      <c r="C3718" t="s">
        <v>48</v>
      </c>
      <c r="D3718" t="s">
        <v>82</v>
      </c>
    </row>
    <row r="3719" spans="1:4" x14ac:dyDescent="0.2">
      <c r="A3719" t="s">
        <v>939</v>
      </c>
      <c r="B3719" t="s">
        <v>1838</v>
      </c>
      <c r="C3719" t="s">
        <v>48</v>
      </c>
      <c r="D3719" t="s">
        <v>82</v>
      </c>
    </row>
    <row r="3720" spans="1:4" x14ac:dyDescent="0.2">
      <c r="A3720" t="s">
        <v>939</v>
      </c>
      <c r="B3720" t="s">
        <v>1935</v>
      </c>
      <c r="C3720" t="s">
        <v>48</v>
      </c>
      <c r="D3720" t="s">
        <v>82</v>
      </c>
    </row>
    <row r="3721" spans="1:4" x14ac:dyDescent="0.2">
      <c r="A3721" t="s">
        <v>939</v>
      </c>
      <c r="B3721" t="s">
        <v>3133</v>
      </c>
      <c r="C3721" t="s">
        <v>48</v>
      </c>
      <c r="D3721" t="s">
        <v>82</v>
      </c>
    </row>
    <row r="3722" spans="1:4" x14ac:dyDescent="0.2">
      <c r="A3722" t="s">
        <v>939</v>
      </c>
      <c r="B3722" t="s">
        <v>7434</v>
      </c>
      <c r="C3722" t="s">
        <v>48</v>
      </c>
      <c r="D3722" t="s">
        <v>82</v>
      </c>
    </row>
    <row r="3723" spans="1:4" x14ac:dyDescent="0.2">
      <c r="A3723" t="s">
        <v>939</v>
      </c>
      <c r="B3723" t="s">
        <v>7854</v>
      </c>
      <c r="C3723" t="s">
        <v>48</v>
      </c>
      <c r="D3723" t="s">
        <v>82</v>
      </c>
    </row>
    <row r="3724" spans="1:4" x14ac:dyDescent="0.2">
      <c r="A3724" t="s">
        <v>939</v>
      </c>
      <c r="B3724" t="s">
        <v>12426</v>
      </c>
      <c r="C3724" t="s">
        <v>48</v>
      </c>
      <c r="D3724" t="s">
        <v>82</v>
      </c>
    </row>
    <row r="3725" spans="1:4" x14ac:dyDescent="0.2">
      <c r="A3725" t="s">
        <v>939</v>
      </c>
      <c r="B3725" t="s">
        <v>12435</v>
      </c>
      <c r="C3725" t="s">
        <v>48</v>
      </c>
      <c r="D3725" t="s">
        <v>82</v>
      </c>
    </row>
    <row r="3726" spans="1:4" x14ac:dyDescent="0.2">
      <c r="A3726" t="s">
        <v>939</v>
      </c>
      <c r="B3726" t="s">
        <v>13651</v>
      </c>
      <c r="C3726" t="s">
        <v>48</v>
      </c>
      <c r="D3726" t="s">
        <v>82</v>
      </c>
    </row>
    <row r="3727" spans="1:4" x14ac:dyDescent="0.2">
      <c r="A3727" t="s">
        <v>939</v>
      </c>
      <c r="B3727" t="s">
        <v>15755</v>
      </c>
      <c r="C3727" t="s">
        <v>48</v>
      </c>
      <c r="D3727" t="s">
        <v>82</v>
      </c>
    </row>
    <row r="3728" spans="1:4" x14ac:dyDescent="0.2">
      <c r="A3728" t="s">
        <v>939</v>
      </c>
      <c r="B3728" t="s">
        <v>15894</v>
      </c>
      <c r="C3728" t="s">
        <v>48</v>
      </c>
      <c r="D3728" t="s">
        <v>82</v>
      </c>
    </row>
    <row r="3729" spans="1:4" x14ac:dyDescent="0.2">
      <c r="A3729" t="s">
        <v>939</v>
      </c>
      <c r="B3729" t="s">
        <v>15895</v>
      </c>
      <c r="C3729" t="s">
        <v>48</v>
      </c>
      <c r="D3729" t="s">
        <v>82</v>
      </c>
    </row>
    <row r="3730" spans="1:4" x14ac:dyDescent="0.2">
      <c r="A3730" t="s">
        <v>2186</v>
      </c>
      <c r="B3730" t="s">
        <v>2187</v>
      </c>
      <c r="C3730" t="s">
        <v>51</v>
      </c>
      <c r="D3730" t="s">
        <v>2188</v>
      </c>
    </row>
    <row r="3731" spans="1:4" x14ac:dyDescent="0.2">
      <c r="A3731" t="s">
        <v>9608</v>
      </c>
      <c r="B3731" t="s">
        <v>9609</v>
      </c>
      <c r="C3731" t="s">
        <v>48</v>
      </c>
      <c r="D3731" t="s">
        <v>9610</v>
      </c>
    </row>
    <row r="3732" spans="1:4" x14ac:dyDescent="0.2">
      <c r="A3732" t="s">
        <v>9399</v>
      </c>
      <c r="B3732" t="s">
        <v>9400</v>
      </c>
      <c r="C3732" t="s">
        <v>51</v>
      </c>
      <c r="D3732" t="s">
        <v>9401</v>
      </c>
    </row>
    <row r="3733" spans="1:4" x14ac:dyDescent="0.2">
      <c r="A3733" t="s">
        <v>1434</v>
      </c>
      <c r="B3733" t="s">
        <v>1435</v>
      </c>
      <c r="C3733" t="s">
        <v>51</v>
      </c>
      <c r="D3733" t="s">
        <v>1436</v>
      </c>
    </row>
    <row r="3734" spans="1:4" x14ac:dyDescent="0.2">
      <c r="A3734" t="s">
        <v>1230</v>
      </c>
      <c r="B3734" t="s">
        <v>1231</v>
      </c>
      <c r="C3734" t="s">
        <v>51</v>
      </c>
      <c r="D3734" t="s">
        <v>1232</v>
      </c>
    </row>
    <row r="3735" spans="1:4" x14ac:dyDescent="0.2">
      <c r="A3735" t="s">
        <v>1948</v>
      </c>
      <c r="B3735" t="s">
        <v>1949</v>
      </c>
      <c r="C3735" t="s">
        <v>51</v>
      </c>
      <c r="D3735" t="s">
        <v>1232</v>
      </c>
    </row>
    <row r="3736" spans="1:4" x14ac:dyDescent="0.2">
      <c r="A3736" t="s">
        <v>1230</v>
      </c>
      <c r="B3736" t="s">
        <v>2987</v>
      </c>
      <c r="C3736" t="s">
        <v>51</v>
      </c>
      <c r="D3736" t="s">
        <v>1232</v>
      </c>
    </row>
    <row r="3737" spans="1:4" x14ac:dyDescent="0.2">
      <c r="A3737" t="s">
        <v>1230</v>
      </c>
      <c r="B3737" t="s">
        <v>9311</v>
      </c>
      <c r="C3737" t="s">
        <v>51</v>
      </c>
      <c r="D3737" t="s">
        <v>1232</v>
      </c>
    </row>
    <row r="3738" spans="1:4" x14ac:dyDescent="0.2">
      <c r="A3738" t="s">
        <v>1230</v>
      </c>
      <c r="B3738" t="s">
        <v>11456</v>
      </c>
      <c r="C3738" t="s">
        <v>51</v>
      </c>
      <c r="D3738" t="s">
        <v>1232</v>
      </c>
    </row>
    <row r="3739" spans="1:4" x14ac:dyDescent="0.2">
      <c r="A3739" t="s">
        <v>1230</v>
      </c>
      <c r="B3739" t="s">
        <v>12482</v>
      </c>
      <c r="C3739" t="s">
        <v>5</v>
      </c>
      <c r="D3739" t="s">
        <v>1232</v>
      </c>
    </row>
    <row r="3740" spans="1:4" x14ac:dyDescent="0.2">
      <c r="A3740" t="s">
        <v>1230</v>
      </c>
      <c r="B3740" t="s">
        <v>12614</v>
      </c>
      <c r="C3740" t="s">
        <v>51</v>
      </c>
      <c r="D3740" t="s">
        <v>1232</v>
      </c>
    </row>
    <row r="3741" spans="1:4" x14ac:dyDescent="0.2">
      <c r="A3741" t="s">
        <v>13632</v>
      </c>
      <c r="B3741" t="s">
        <v>13633</v>
      </c>
      <c r="C3741" t="s">
        <v>5</v>
      </c>
      <c r="D3741" t="s">
        <v>1232</v>
      </c>
    </row>
    <row r="3742" spans="1:4" x14ac:dyDescent="0.2">
      <c r="A3742" t="s">
        <v>1230</v>
      </c>
      <c r="B3742" t="s">
        <v>14661</v>
      </c>
      <c r="C3742" t="s">
        <v>51</v>
      </c>
      <c r="D3742" t="s">
        <v>1232</v>
      </c>
    </row>
    <row r="3743" spans="1:4" x14ac:dyDescent="0.2">
      <c r="A3743" t="s">
        <v>5478</v>
      </c>
      <c r="B3743" t="s">
        <v>5479</v>
      </c>
      <c r="C3743" t="s">
        <v>51</v>
      </c>
      <c r="D3743" t="s">
        <v>5480</v>
      </c>
    </row>
    <row r="3744" spans="1:4" x14ac:dyDescent="0.2">
      <c r="A3744" t="s">
        <v>5478</v>
      </c>
      <c r="B3744" t="s">
        <v>9443</v>
      </c>
      <c r="C3744" t="s">
        <v>51</v>
      </c>
      <c r="D3744" t="s">
        <v>5480</v>
      </c>
    </row>
    <row r="3745" spans="1:4" x14ac:dyDescent="0.2">
      <c r="A3745" t="s">
        <v>5478</v>
      </c>
      <c r="B3745" t="s">
        <v>11543</v>
      </c>
      <c r="C3745" t="s">
        <v>51</v>
      </c>
      <c r="D3745" t="s">
        <v>5480</v>
      </c>
    </row>
    <row r="3746" spans="1:4" x14ac:dyDescent="0.2">
      <c r="A3746" t="s">
        <v>5478</v>
      </c>
      <c r="B3746" t="s">
        <v>12473</v>
      </c>
      <c r="C3746" t="s">
        <v>51</v>
      </c>
      <c r="D3746" t="s">
        <v>5480</v>
      </c>
    </row>
    <row r="3747" spans="1:4" x14ac:dyDescent="0.2">
      <c r="A3747" t="s">
        <v>5478</v>
      </c>
      <c r="B3747" t="s">
        <v>15133</v>
      </c>
      <c r="C3747" t="s">
        <v>51</v>
      </c>
      <c r="D3747" t="s">
        <v>5480</v>
      </c>
    </row>
    <row r="3748" spans="1:4" x14ac:dyDescent="0.2">
      <c r="A3748" t="s">
        <v>7297</v>
      </c>
      <c r="B3748" t="s">
        <v>7298</v>
      </c>
      <c r="C3748" t="s">
        <v>51</v>
      </c>
      <c r="D3748" t="s">
        <v>7299</v>
      </c>
    </row>
    <row r="3749" spans="1:4" x14ac:dyDescent="0.2">
      <c r="A3749" t="s">
        <v>7297</v>
      </c>
      <c r="B3749" t="s">
        <v>11714</v>
      </c>
      <c r="C3749" t="s">
        <v>51</v>
      </c>
      <c r="D3749" t="s">
        <v>7299</v>
      </c>
    </row>
    <row r="3750" spans="1:4" x14ac:dyDescent="0.2">
      <c r="A3750" t="s">
        <v>7297</v>
      </c>
      <c r="B3750" t="s">
        <v>14193</v>
      </c>
      <c r="C3750" t="s">
        <v>51</v>
      </c>
      <c r="D3750" t="s">
        <v>7299</v>
      </c>
    </row>
    <row r="3751" spans="1:4" x14ac:dyDescent="0.2">
      <c r="A3751" t="s">
        <v>292</v>
      </c>
      <c r="B3751" t="s">
        <v>293</v>
      </c>
      <c r="C3751" t="s">
        <v>51</v>
      </c>
      <c r="D3751" t="s">
        <v>294</v>
      </c>
    </row>
    <row r="3752" spans="1:4" x14ac:dyDescent="0.2">
      <c r="A3752" t="s">
        <v>292</v>
      </c>
      <c r="B3752" t="s">
        <v>1377</v>
      </c>
      <c r="C3752" t="s">
        <v>51</v>
      </c>
      <c r="D3752" t="s">
        <v>294</v>
      </c>
    </row>
    <row r="3753" spans="1:4" x14ac:dyDescent="0.2">
      <c r="A3753" t="s">
        <v>292</v>
      </c>
      <c r="B3753" t="s">
        <v>1448</v>
      </c>
      <c r="C3753" t="s">
        <v>51</v>
      </c>
      <c r="D3753" t="s">
        <v>294</v>
      </c>
    </row>
    <row r="3754" spans="1:4" x14ac:dyDescent="0.2">
      <c r="A3754" t="s">
        <v>292</v>
      </c>
      <c r="B3754" t="s">
        <v>1799</v>
      </c>
      <c r="C3754" t="s">
        <v>51</v>
      </c>
      <c r="D3754" t="s">
        <v>294</v>
      </c>
    </row>
    <row r="3755" spans="1:4" x14ac:dyDescent="0.2">
      <c r="A3755" t="s">
        <v>292</v>
      </c>
      <c r="B3755" t="s">
        <v>2175</v>
      </c>
      <c r="C3755" t="s">
        <v>51</v>
      </c>
      <c r="D3755" t="s">
        <v>294</v>
      </c>
    </row>
    <row r="3756" spans="1:4" x14ac:dyDescent="0.2">
      <c r="A3756" t="s">
        <v>292</v>
      </c>
      <c r="B3756" t="s">
        <v>3827</v>
      </c>
      <c r="C3756" t="s">
        <v>51</v>
      </c>
      <c r="D3756" t="s">
        <v>294</v>
      </c>
    </row>
    <row r="3757" spans="1:4" x14ac:dyDescent="0.2">
      <c r="A3757" t="s">
        <v>292</v>
      </c>
      <c r="B3757" t="s">
        <v>5120</v>
      </c>
      <c r="C3757" t="s">
        <v>51</v>
      </c>
      <c r="D3757" t="s">
        <v>294</v>
      </c>
    </row>
    <row r="3758" spans="1:4" x14ac:dyDescent="0.2">
      <c r="A3758" t="s">
        <v>292</v>
      </c>
      <c r="B3758" t="s">
        <v>7550</v>
      </c>
      <c r="C3758" t="s">
        <v>51</v>
      </c>
      <c r="D3758" t="s">
        <v>294</v>
      </c>
    </row>
    <row r="3759" spans="1:4" x14ac:dyDescent="0.2">
      <c r="A3759" t="s">
        <v>10478</v>
      </c>
      <c r="B3759" t="s">
        <v>10479</v>
      </c>
      <c r="C3759" t="s">
        <v>5</v>
      </c>
      <c r="D3759" t="s">
        <v>294</v>
      </c>
    </row>
    <row r="3760" spans="1:4" x14ac:dyDescent="0.2">
      <c r="A3760" t="s">
        <v>292</v>
      </c>
      <c r="B3760" t="s">
        <v>12503</v>
      </c>
      <c r="C3760" t="s">
        <v>51</v>
      </c>
      <c r="D3760" t="s">
        <v>294</v>
      </c>
    </row>
    <row r="3761" spans="1:4" x14ac:dyDescent="0.2">
      <c r="A3761" t="s">
        <v>1230</v>
      </c>
      <c r="B3761" t="s">
        <v>13459</v>
      </c>
      <c r="C3761" t="s">
        <v>5</v>
      </c>
      <c r="D3761" t="s">
        <v>294</v>
      </c>
    </row>
    <row r="3762" spans="1:4" x14ac:dyDescent="0.2">
      <c r="A3762" t="s">
        <v>292</v>
      </c>
      <c r="B3762" t="s">
        <v>13559</v>
      </c>
      <c r="C3762" t="s">
        <v>51</v>
      </c>
      <c r="D3762" t="s">
        <v>294</v>
      </c>
    </row>
    <row r="3763" spans="1:4" x14ac:dyDescent="0.2">
      <c r="A3763" t="s">
        <v>292</v>
      </c>
      <c r="B3763" t="s">
        <v>13929</v>
      </c>
      <c r="C3763" t="s">
        <v>5</v>
      </c>
      <c r="D3763" t="s">
        <v>294</v>
      </c>
    </row>
    <row r="3764" spans="1:4" x14ac:dyDescent="0.2">
      <c r="A3764" t="s">
        <v>292</v>
      </c>
      <c r="B3764" t="s">
        <v>14839</v>
      </c>
      <c r="C3764" t="s">
        <v>51</v>
      </c>
      <c r="D3764" t="s">
        <v>294</v>
      </c>
    </row>
    <row r="3765" spans="1:4" x14ac:dyDescent="0.2">
      <c r="A3765" t="s">
        <v>292</v>
      </c>
      <c r="B3765" t="s">
        <v>15176</v>
      </c>
      <c r="C3765" t="s">
        <v>5</v>
      </c>
      <c r="D3765" t="s">
        <v>294</v>
      </c>
    </row>
    <row r="3766" spans="1:4" x14ac:dyDescent="0.2">
      <c r="A3766" t="s">
        <v>292</v>
      </c>
      <c r="B3766" t="s">
        <v>15836</v>
      </c>
      <c r="C3766" t="s">
        <v>51</v>
      </c>
      <c r="D3766" t="s">
        <v>294</v>
      </c>
    </row>
    <row r="3767" spans="1:4" x14ac:dyDescent="0.2">
      <c r="A3767" t="s">
        <v>16067</v>
      </c>
      <c r="B3767" t="s">
        <v>16068</v>
      </c>
      <c r="C3767" t="s">
        <v>51</v>
      </c>
      <c r="D3767" t="s">
        <v>294</v>
      </c>
    </row>
    <row r="3768" spans="1:4" x14ac:dyDescent="0.2">
      <c r="A3768" t="s">
        <v>292</v>
      </c>
      <c r="B3768" t="s">
        <v>12390</v>
      </c>
      <c r="C3768" t="s">
        <v>5</v>
      </c>
      <c r="D3768" t="s">
        <v>12391</v>
      </c>
    </row>
    <row r="3769" spans="1:4" x14ac:dyDescent="0.2">
      <c r="A3769" t="s">
        <v>8435</v>
      </c>
      <c r="B3769" t="s">
        <v>8436</v>
      </c>
      <c r="C3769" t="s">
        <v>5</v>
      </c>
      <c r="D3769" t="s">
        <v>8437</v>
      </c>
    </row>
    <row r="3770" spans="1:4" x14ac:dyDescent="0.2">
      <c r="A3770" t="s">
        <v>3224</v>
      </c>
      <c r="B3770" t="s">
        <v>3225</v>
      </c>
      <c r="C3770" t="s">
        <v>5</v>
      </c>
      <c r="D3770" t="s">
        <v>3226</v>
      </c>
    </row>
    <row r="3771" spans="1:4" x14ac:dyDescent="0.2">
      <c r="A3771" t="s">
        <v>11743</v>
      </c>
      <c r="B3771" t="s">
        <v>11744</v>
      </c>
      <c r="C3771" t="s">
        <v>5</v>
      </c>
      <c r="D3771" t="s">
        <v>3226</v>
      </c>
    </row>
    <row r="3772" spans="1:4" x14ac:dyDescent="0.2">
      <c r="A3772" t="s">
        <v>10248</v>
      </c>
      <c r="B3772" t="s">
        <v>10251</v>
      </c>
      <c r="C3772" t="s">
        <v>5</v>
      </c>
      <c r="D3772" t="s">
        <v>10252</v>
      </c>
    </row>
    <row r="3773" spans="1:4" x14ac:dyDescent="0.2">
      <c r="A3773" t="s">
        <v>10248</v>
      </c>
      <c r="B3773" t="s">
        <v>10253</v>
      </c>
      <c r="C3773" t="s">
        <v>5</v>
      </c>
      <c r="D3773" t="s">
        <v>10252</v>
      </c>
    </row>
    <row r="3774" spans="1:4" x14ac:dyDescent="0.2">
      <c r="A3774" t="s">
        <v>8368</v>
      </c>
      <c r="B3774" t="s">
        <v>8369</v>
      </c>
      <c r="C3774" t="s">
        <v>5</v>
      </c>
      <c r="D3774" t="s">
        <v>8370</v>
      </c>
    </row>
    <row r="3775" spans="1:4" x14ac:dyDescent="0.2">
      <c r="A3775" t="s">
        <v>8368</v>
      </c>
      <c r="B3775" t="s">
        <v>13141</v>
      </c>
      <c r="C3775" t="s">
        <v>5</v>
      </c>
      <c r="D3775" t="s">
        <v>8370</v>
      </c>
    </row>
    <row r="3776" spans="1:4" x14ac:dyDescent="0.2">
      <c r="A3776" t="s">
        <v>2405</v>
      </c>
      <c r="B3776" t="s">
        <v>2406</v>
      </c>
      <c r="C3776" t="s">
        <v>21</v>
      </c>
      <c r="D3776" t="s">
        <v>2407</v>
      </c>
    </row>
    <row r="3777" spans="1:4" x14ac:dyDescent="0.2">
      <c r="A3777" t="s">
        <v>6118</v>
      </c>
      <c r="B3777" t="s">
        <v>6119</v>
      </c>
      <c r="C3777" t="s">
        <v>21</v>
      </c>
      <c r="D3777" t="s">
        <v>2407</v>
      </c>
    </row>
    <row r="3778" spans="1:4" x14ac:dyDescent="0.2">
      <c r="A3778" t="s">
        <v>8385</v>
      </c>
      <c r="B3778" t="s">
        <v>8386</v>
      </c>
      <c r="C3778" t="s">
        <v>21</v>
      </c>
      <c r="D3778" t="s">
        <v>2407</v>
      </c>
    </row>
    <row r="3779" spans="1:4" x14ac:dyDescent="0.2">
      <c r="A3779" t="s">
        <v>6118</v>
      </c>
      <c r="B3779" t="s">
        <v>11001</v>
      </c>
      <c r="C3779" t="s">
        <v>21</v>
      </c>
      <c r="D3779" t="s">
        <v>2407</v>
      </c>
    </row>
    <row r="3780" spans="1:4" x14ac:dyDescent="0.2">
      <c r="A3780" t="s">
        <v>2405</v>
      </c>
      <c r="B3780" t="s">
        <v>12377</v>
      </c>
      <c r="C3780" t="s">
        <v>21</v>
      </c>
      <c r="D3780" t="s">
        <v>2407</v>
      </c>
    </row>
    <row r="3781" spans="1:4" x14ac:dyDescent="0.2">
      <c r="A3781" t="s">
        <v>5948</v>
      </c>
      <c r="B3781" t="s">
        <v>5949</v>
      </c>
      <c r="C3781" t="s">
        <v>21</v>
      </c>
      <c r="D3781" t="s">
        <v>5950</v>
      </c>
    </row>
    <row r="3782" spans="1:4" x14ac:dyDescent="0.2">
      <c r="A3782" t="s">
        <v>5948</v>
      </c>
      <c r="B3782" t="s">
        <v>5951</v>
      </c>
      <c r="C3782" t="s">
        <v>21</v>
      </c>
      <c r="D3782" t="s">
        <v>5950</v>
      </c>
    </row>
    <row r="3783" spans="1:4" x14ac:dyDescent="0.2">
      <c r="A3783" t="s">
        <v>5948</v>
      </c>
      <c r="B3783" t="s">
        <v>5952</v>
      </c>
      <c r="C3783" t="s">
        <v>21</v>
      </c>
      <c r="D3783" t="s">
        <v>5950</v>
      </c>
    </row>
    <row r="3784" spans="1:4" x14ac:dyDescent="0.2">
      <c r="A3784" t="s">
        <v>11991</v>
      </c>
      <c r="B3784" t="s">
        <v>11992</v>
      </c>
      <c r="C3784" t="s">
        <v>21</v>
      </c>
      <c r="D3784" t="s">
        <v>11993</v>
      </c>
    </row>
    <row r="3785" spans="1:4" x14ac:dyDescent="0.2">
      <c r="A3785" t="s">
        <v>15146</v>
      </c>
      <c r="B3785" t="s">
        <v>15147</v>
      </c>
      <c r="C3785" t="s">
        <v>21</v>
      </c>
      <c r="D3785" t="s">
        <v>11993</v>
      </c>
    </row>
    <row r="3786" spans="1:4" x14ac:dyDescent="0.2">
      <c r="A3786" t="s">
        <v>432</v>
      </c>
      <c r="B3786" t="s">
        <v>433</v>
      </c>
      <c r="C3786" t="s">
        <v>5</v>
      </c>
      <c r="D3786" t="s">
        <v>434</v>
      </c>
    </row>
    <row r="3787" spans="1:4" x14ac:dyDescent="0.2">
      <c r="A3787" t="s">
        <v>432</v>
      </c>
      <c r="B3787" t="s">
        <v>7549</v>
      </c>
      <c r="C3787" t="s">
        <v>5</v>
      </c>
      <c r="D3787" t="s">
        <v>434</v>
      </c>
    </row>
    <row r="3788" spans="1:4" x14ac:dyDescent="0.2">
      <c r="A3788" t="s">
        <v>3185</v>
      </c>
      <c r="B3788" t="s">
        <v>3186</v>
      </c>
      <c r="C3788" t="s">
        <v>21</v>
      </c>
      <c r="D3788" t="s">
        <v>3187</v>
      </c>
    </row>
    <row r="3789" spans="1:4" x14ac:dyDescent="0.2">
      <c r="A3789" t="s">
        <v>8578</v>
      </c>
      <c r="B3789" t="s">
        <v>8579</v>
      </c>
      <c r="C3789" t="s">
        <v>21</v>
      </c>
      <c r="D3789" t="s">
        <v>3187</v>
      </c>
    </row>
    <row r="3790" spans="1:4" x14ac:dyDescent="0.2">
      <c r="A3790" t="s">
        <v>8578</v>
      </c>
      <c r="B3790" t="s">
        <v>11378</v>
      </c>
      <c r="C3790" t="s">
        <v>21</v>
      </c>
      <c r="D3790" t="s">
        <v>3187</v>
      </c>
    </row>
    <row r="3791" spans="1:4" x14ac:dyDescent="0.2">
      <c r="A3791" t="s">
        <v>8578</v>
      </c>
      <c r="B3791" t="s">
        <v>14255</v>
      </c>
      <c r="C3791" t="s">
        <v>21</v>
      </c>
      <c r="D3791" t="s">
        <v>3187</v>
      </c>
    </row>
    <row r="3792" spans="1:4" x14ac:dyDescent="0.2">
      <c r="A3792" t="s">
        <v>8578</v>
      </c>
      <c r="B3792" t="s">
        <v>14932</v>
      </c>
      <c r="C3792" t="s">
        <v>21</v>
      </c>
      <c r="D3792" t="s">
        <v>3187</v>
      </c>
    </row>
    <row r="3793" spans="1:4" x14ac:dyDescent="0.2">
      <c r="A3793" t="s">
        <v>8578</v>
      </c>
      <c r="B3793" t="s">
        <v>15007</v>
      </c>
      <c r="C3793" t="s">
        <v>21</v>
      </c>
      <c r="D3793" t="s">
        <v>3187</v>
      </c>
    </row>
    <row r="3794" spans="1:4" x14ac:dyDescent="0.2">
      <c r="A3794" t="s">
        <v>8578</v>
      </c>
      <c r="B3794" t="s">
        <v>15903</v>
      </c>
      <c r="C3794" t="s">
        <v>21</v>
      </c>
      <c r="D3794" t="s">
        <v>3187</v>
      </c>
    </row>
    <row r="3795" spans="1:4" x14ac:dyDescent="0.2">
      <c r="A3795" t="s">
        <v>6099</v>
      </c>
      <c r="B3795" t="s">
        <v>13224</v>
      </c>
      <c r="C3795" t="s">
        <v>5</v>
      </c>
      <c r="D3795" t="s">
        <v>13225</v>
      </c>
    </row>
    <row r="3796" spans="1:4" x14ac:dyDescent="0.2">
      <c r="A3796" t="s">
        <v>6099</v>
      </c>
      <c r="B3796" t="s">
        <v>6100</v>
      </c>
      <c r="C3796" t="s">
        <v>5</v>
      </c>
      <c r="D3796" t="s">
        <v>6101</v>
      </c>
    </row>
    <row r="3797" spans="1:4" x14ac:dyDescent="0.2">
      <c r="A3797" t="s">
        <v>5697</v>
      </c>
      <c r="B3797" t="s">
        <v>5698</v>
      </c>
      <c r="C3797" t="s">
        <v>51</v>
      </c>
      <c r="D3797" t="s">
        <v>5699</v>
      </c>
    </row>
    <row r="3798" spans="1:4" x14ac:dyDescent="0.2">
      <c r="A3798" t="s">
        <v>2569</v>
      </c>
      <c r="B3798" t="s">
        <v>2570</v>
      </c>
      <c r="C3798" t="s">
        <v>5</v>
      </c>
      <c r="D3798" t="s">
        <v>2571</v>
      </c>
    </row>
    <row r="3799" spans="1:4" x14ac:dyDescent="0.2">
      <c r="A3799" t="s">
        <v>2569</v>
      </c>
      <c r="B3799" t="s">
        <v>15939</v>
      </c>
      <c r="C3799" t="s">
        <v>5</v>
      </c>
      <c r="D3799" t="s">
        <v>2571</v>
      </c>
    </row>
    <row r="3800" spans="1:4" x14ac:dyDescent="0.2">
      <c r="A3800" t="s">
        <v>4966</v>
      </c>
      <c r="B3800" t="s">
        <v>4967</v>
      </c>
      <c r="C3800" t="s">
        <v>5</v>
      </c>
      <c r="D3800" t="s">
        <v>4968</v>
      </c>
    </row>
    <row r="3801" spans="1:4" x14ac:dyDescent="0.2">
      <c r="A3801" t="s">
        <v>4966</v>
      </c>
      <c r="B3801" t="s">
        <v>13246</v>
      </c>
      <c r="C3801" t="s">
        <v>5</v>
      </c>
      <c r="D3801" t="s">
        <v>4968</v>
      </c>
    </row>
    <row r="3802" spans="1:4" x14ac:dyDescent="0.2">
      <c r="A3802" t="s">
        <v>8368</v>
      </c>
      <c r="B3802" t="s">
        <v>15641</v>
      </c>
      <c r="C3802" t="s">
        <v>5</v>
      </c>
      <c r="D3802" t="s">
        <v>15642</v>
      </c>
    </row>
    <row r="3803" spans="1:4" x14ac:dyDescent="0.2">
      <c r="A3803" t="s">
        <v>142</v>
      </c>
      <c r="B3803" t="s">
        <v>247</v>
      </c>
      <c r="C3803" t="s">
        <v>5</v>
      </c>
      <c r="D3803" t="s">
        <v>248</v>
      </c>
    </row>
    <row r="3804" spans="1:4" x14ac:dyDescent="0.2">
      <c r="A3804" t="s">
        <v>142</v>
      </c>
      <c r="B3804" t="s">
        <v>16109</v>
      </c>
      <c r="C3804" t="s">
        <v>5</v>
      </c>
      <c r="D3804" t="s">
        <v>248</v>
      </c>
    </row>
    <row r="3805" spans="1:4" x14ac:dyDescent="0.2">
      <c r="A3805" t="s">
        <v>6658</v>
      </c>
      <c r="B3805" t="s">
        <v>6659</v>
      </c>
      <c r="C3805" t="s">
        <v>5</v>
      </c>
      <c r="D3805" t="s">
        <v>6660</v>
      </c>
    </row>
    <row r="3806" spans="1:4" x14ac:dyDescent="0.2">
      <c r="A3806" t="s">
        <v>6658</v>
      </c>
      <c r="B3806" t="s">
        <v>7224</v>
      </c>
      <c r="C3806" t="s">
        <v>5</v>
      </c>
      <c r="D3806" t="s">
        <v>6660</v>
      </c>
    </row>
    <row r="3807" spans="1:4" x14ac:dyDescent="0.2">
      <c r="A3807" t="s">
        <v>6658</v>
      </c>
      <c r="B3807" t="s">
        <v>10305</v>
      </c>
      <c r="C3807" t="s">
        <v>5</v>
      </c>
      <c r="D3807" t="s">
        <v>6660</v>
      </c>
    </row>
    <row r="3808" spans="1:4" x14ac:dyDescent="0.2">
      <c r="A3808" t="s">
        <v>6658</v>
      </c>
      <c r="B3808" t="s">
        <v>15393</v>
      </c>
      <c r="C3808" t="s">
        <v>5</v>
      </c>
      <c r="D3808" t="s">
        <v>6660</v>
      </c>
    </row>
    <row r="3809" spans="1:4" x14ac:dyDescent="0.2">
      <c r="A3809" t="s">
        <v>440</v>
      </c>
      <c r="B3809" t="s">
        <v>441</v>
      </c>
      <c r="C3809" t="s">
        <v>5</v>
      </c>
      <c r="D3809" t="s">
        <v>442</v>
      </c>
    </row>
    <row r="3810" spans="1:4" x14ac:dyDescent="0.2">
      <c r="A3810" t="s">
        <v>3444</v>
      </c>
      <c r="B3810" t="s">
        <v>3445</v>
      </c>
      <c r="C3810" t="s">
        <v>5</v>
      </c>
      <c r="D3810" t="s">
        <v>442</v>
      </c>
    </row>
    <row r="3811" spans="1:4" x14ac:dyDescent="0.2">
      <c r="A3811" t="s">
        <v>10625</v>
      </c>
      <c r="B3811" t="s">
        <v>10626</v>
      </c>
      <c r="C3811" t="s">
        <v>5</v>
      </c>
      <c r="D3811" t="s">
        <v>442</v>
      </c>
    </row>
    <row r="3812" spans="1:4" x14ac:dyDescent="0.2">
      <c r="A3812" t="s">
        <v>14883</v>
      </c>
      <c r="B3812" t="s">
        <v>14884</v>
      </c>
      <c r="C3812" t="s">
        <v>5</v>
      </c>
      <c r="D3812" t="s">
        <v>14885</v>
      </c>
    </row>
    <row r="3813" spans="1:4" x14ac:dyDescent="0.2">
      <c r="A3813" t="s">
        <v>16199</v>
      </c>
      <c r="B3813" t="s">
        <v>5043</v>
      </c>
      <c r="C3813" t="s">
        <v>5</v>
      </c>
      <c r="D3813" t="s">
        <v>5044</v>
      </c>
    </row>
    <row r="3814" spans="1:4" x14ac:dyDescent="0.2">
      <c r="A3814" t="s">
        <v>16199</v>
      </c>
      <c r="B3814" t="s">
        <v>5125</v>
      </c>
      <c r="C3814" t="s">
        <v>5</v>
      </c>
      <c r="D3814" t="s">
        <v>5044</v>
      </c>
    </row>
    <row r="3815" spans="1:4" x14ac:dyDescent="0.2">
      <c r="A3815" t="s">
        <v>15770</v>
      </c>
      <c r="B3815" t="s">
        <v>15771</v>
      </c>
      <c r="C3815" t="s">
        <v>5</v>
      </c>
      <c r="D3815" t="s">
        <v>15772</v>
      </c>
    </row>
    <row r="3816" spans="1:4" x14ac:dyDescent="0.2">
      <c r="A3816" t="s">
        <v>6466</v>
      </c>
      <c r="B3816" t="s">
        <v>6467</v>
      </c>
      <c r="C3816" t="s">
        <v>5</v>
      </c>
      <c r="D3816" s="1" t="s">
        <v>17494</v>
      </c>
    </row>
    <row r="3817" spans="1:4" x14ac:dyDescent="0.2">
      <c r="A3817" t="s">
        <v>4585</v>
      </c>
      <c r="B3817" t="s">
        <v>4586</v>
      </c>
      <c r="C3817" t="s">
        <v>5</v>
      </c>
      <c r="D3817" t="s">
        <v>4587</v>
      </c>
    </row>
    <row r="3818" spans="1:4" x14ac:dyDescent="0.2">
      <c r="A3818" t="s">
        <v>9061</v>
      </c>
      <c r="B3818" t="s">
        <v>9062</v>
      </c>
      <c r="C3818" t="s">
        <v>5</v>
      </c>
      <c r="D3818" t="s">
        <v>9063</v>
      </c>
    </row>
    <row r="3819" spans="1:4" x14ac:dyDescent="0.2">
      <c r="A3819" t="s">
        <v>1345</v>
      </c>
      <c r="B3819" t="s">
        <v>1346</v>
      </c>
      <c r="C3819" t="s">
        <v>5</v>
      </c>
      <c r="D3819" t="s">
        <v>1347</v>
      </c>
    </row>
    <row r="3820" spans="1:4" x14ac:dyDescent="0.2">
      <c r="A3820" t="s">
        <v>3467</v>
      </c>
      <c r="B3820" t="s">
        <v>3468</v>
      </c>
      <c r="C3820" t="s">
        <v>5</v>
      </c>
      <c r="D3820" t="s">
        <v>1347</v>
      </c>
    </row>
    <row r="3821" spans="1:4" x14ac:dyDescent="0.2">
      <c r="A3821" t="s">
        <v>1345</v>
      </c>
      <c r="B3821" t="s">
        <v>5747</v>
      </c>
      <c r="C3821" t="s">
        <v>5</v>
      </c>
      <c r="D3821" t="s">
        <v>1347</v>
      </c>
    </row>
    <row r="3822" spans="1:4" x14ac:dyDescent="0.2">
      <c r="A3822" t="s">
        <v>1344</v>
      </c>
      <c r="B3822" t="s">
        <v>8176</v>
      </c>
      <c r="C3822" t="s">
        <v>5</v>
      </c>
      <c r="D3822" t="s">
        <v>1347</v>
      </c>
    </row>
    <row r="3823" spans="1:4" x14ac:dyDescent="0.2">
      <c r="A3823" t="s">
        <v>1344</v>
      </c>
      <c r="B3823" t="s">
        <v>9213</v>
      </c>
      <c r="C3823" t="s">
        <v>5</v>
      </c>
      <c r="D3823" t="s">
        <v>1347</v>
      </c>
    </row>
    <row r="3824" spans="1:4" x14ac:dyDescent="0.2">
      <c r="A3824" t="s">
        <v>16200</v>
      </c>
      <c r="B3824" t="s">
        <v>10574</v>
      </c>
      <c r="C3824" t="s">
        <v>5</v>
      </c>
      <c r="D3824" t="s">
        <v>1347</v>
      </c>
    </row>
    <row r="3825" spans="1:4" x14ac:dyDescent="0.2">
      <c r="A3825" t="s">
        <v>9183</v>
      </c>
      <c r="B3825" t="s">
        <v>9184</v>
      </c>
      <c r="C3825" t="s">
        <v>21</v>
      </c>
      <c r="D3825" t="s">
        <v>9185</v>
      </c>
    </row>
    <row r="3826" spans="1:4" x14ac:dyDescent="0.2">
      <c r="A3826" t="s">
        <v>1451</v>
      </c>
      <c r="B3826" t="s">
        <v>1452</v>
      </c>
      <c r="C3826" t="s">
        <v>5</v>
      </c>
      <c r="D3826" t="s">
        <v>1453</v>
      </c>
    </row>
    <row r="3827" spans="1:4" x14ac:dyDescent="0.2">
      <c r="A3827" t="s">
        <v>10020</v>
      </c>
      <c r="B3827" t="s">
        <v>10021</v>
      </c>
      <c r="C3827" t="s">
        <v>5</v>
      </c>
      <c r="D3827" t="s">
        <v>10022</v>
      </c>
    </row>
    <row r="3828" spans="1:4" x14ac:dyDescent="0.2">
      <c r="A3828" t="s">
        <v>15325</v>
      </c>
      <c r="B3828" t="s">
        <v>15326</v>
      </c>
      <c r="C3828" t="s">
        <v>5</v>
      </c>
      <c r="D3828" t="s">
        <v>15327</v>
      </c>
    </row>
    <row r="3829" spans="1:4" x14ac:dyDescent="0.2">
      <c r="A3829" t="s">
        <v>55</v>
      </c>
      <c r="B3829" t="s">
        <v>56</v>
      </c>
      <c r="C3829" t="s">
        <v>5</v>
      </c>
      <c r="D3829" t="s">
        <v>57</v>
      </c>
    </row>
    <row r="3830" spans="1:4" x14ac:dyDescent="0.2">
      <c r="A3830" t="s">
        <v>55</v>
      </c>
      <c r="B3830" t="s">
        <v>1964</v>
      </c>
      <c r="C3830" t="s">
        <v>35</v>
      </c>
      <c r="D3830" t="s">
        <v>57</v>
      </c>
    </row>
    <row r="3831" spans="1:4" x14ac:dyDescent="0.2">
      <c r="A3831" t="s">
        <v>55</v>
      </c>
      <c r="B3831" t="s">
        <v>3284</v>
      </c>
      <c r="C3831" t="s">
        <v>5</v>
      </c>
      <c r="D3831" t="s">
        <v>57</v>
      </c>
    </row>
    <row r="3832" spans="1:4" x14ac:dyDescent="0.2">
      <c r="A3832" t="s">
        <v>55</v>
      </c>
      <c r="B3832" t="s">
        <v>4211</v>
      </c>
      <c r="C3832" t="s">
        <v>5</v>
      </c>
      <c r="D3832" t="s">
        <v>57</v>
      </c>
    </row>
    <row r="3833" spans="1:4" x14ac:dyDescent="0.2">
      <c r="A3833" t="s">
        <v>55</v>
      </c>
      <c r="B3833" t="s">
        <v>4857</v>
      </c>
      <c r="C3833" t="s">
        <v>5</v>
      </c>
      <c r="D3833" t="s">
        <v>57</v>
      </c>
    </row>
    <row r="3834" spans="1:4" x14ac:dyDescent="0.2">
      <c r="A3834" t="s">
        <v>55</v>
      </c>
      <c r="B3834" t="s">
        <v>8162</v>
      </c>
      <c r="C3834" t="s">
        <v>5</v>
      </c>
      <c r="D3834" t="s">
        <v>57</v>
      </c>
    </row>
    <row r="3835" spans="1:4" x14ac:dyDescent="0.2">
      <c r="A3835" t="s">
        <v>55</v>
      </c>
      <c r="B3835" t="s">
        <v>8532</v>
      </c>
      <c r="C3835" t="s">
        <v>5</v>
      </c>
      <c r="D3835" t="s">
        <v>57</v>
      </c>
    </row>
    <row r="3836" spans="1:4" x14ac:dyDescent="0.2">
      <c r="A3836" t="s">
        <v>55</v>
      </c>
      <c r="B3836" t="s">
        <v>9025</v>
      </c>
      <c r="C3836" t="s">
        <v>5</v>
      </c>
      <c r="D3836" t="s">
        <v>57</v>
      </c>
    </row>
    <row r="3837" spans="1:4" x14ac:dyDescent="0.2">
      <c r="A3837" t="s">
        <v>55</v>
      </c>
      <c r="B3837" t="s">
        <v>10143</v>
      </c>
      <c r="C3837" t="s">
        <v>5</v>
      </c>
      <c r="D3837" t="s">
        <v>57</v>
      </c>
    </row>
    <row r="3838" spans="1:4" x14ac:dyDescent="0.2">
      <c r="A3838" t="s">
        <v>55</v>
      </c>
      <c r="B3838" t="s">
        <v>10323</v>
      </c>
      <c r="C3838" t="s">
        <v>5</v>
      </c>
      <c r="D3838" t="s">
        <v>57</v>
      </c>
    </row>
    <row r="3839" spans="1:4" x14ac:dyDescent="0.2">
      <c r="A3839" t="s">
        <v>55</v>
      </c>
      <c r="B3839" t="s">
        <v>10404</v>
      </c>
      <c r="C3839" t="s">
        <v>5</v>
      </c>
      <c r="D3839" t="s">
        <v>57</v>
      </c>
    </row>
    <row r="3840" spans="1:4" x14ac:dyDescent="0.2">
      <c r="A3840" t="s">
        <v>55</v>
      </c>
      <c r="B3840" t="s">
        <v>12190</v>
      </c>
      <c r="C3840" t="s">
        <v>5</v>
      </c>
      <c r="D3840" t="s">
        <v>57</v>
      </c>
    </row>
    <row r="3841" spans="1:4" x14ac:dyDescent="0.2">
      <c r="A3841" t="s">
        <v>55</v>
      </c>
      <c r="B3841" t="s">
        <v>13003</v>
      </c>
      <c r="C3841" t="s">
        <v>5</v>
      </c>
      <c r="D3841" t="s">
        <v>57</v>
      </c>
    </row>
    <row r="3842" spans="1:4" x14ac:dyDescent="0.2">
      <c r="A3842" t="s">
        <v>55</v>
      </c>
      <c r="B3842" t="s">
        <v>13239</v>
      </c>
      <c r="C3842" t="s">
        <v>5</v>
      </c>
      <c r="D3842" t="s">
        <v>57</v>
      </c>
    </row>
    <row r="3843" spans="1:4" x14ac:dyDescent="0.2">
      <c r="A3843" t="s">
        <v>55</v>
      </c>
      <c r="B3843" t="s">
        <v>13544</v>
      </c>
      <c r="C3843" t="s">
        <v>5</v>
      </c>
      <c r="D3843" t="s">
        <v>57</v>
      </c>
    </row>
    <row r="3844" spans="1:4" x14ac:dyDescent="0.2">
      <c r="A3844" t="s">
        <v>55</v>
      </c>
      <c r="B3844" t="s">
        <v>14395</v>
      </c>
      <c r="C3844" t="s">
        <v>5</v>
      </c>
      <c r="D3844" t="s">
        <v>57</v>
      </c>
    </row>
    <row r="3845" spans="1:4" x14ac:dyDescent="0.2">
      <c r="A3845" t="s">
        <v>55</v>
      </c>
      <c r="B3845" t="s">
        <v>14499</v>
      </c>
      <c r="C3845" t="s">
        <v>5</v>
      </c>
      <c r="D3845" t="s">
        <v>57</v>
      </c>
    </row>
    <row r="3846" spans="1:4" x14ac:dyDescent="0.2">
      <c r="A3846" t="s">
        <v>55</v>
      </c>
      <c r="B3846" t="s">
        <v>15264</v>
      </c>
      <c r="C3846" t="s">
        <v>5</v>
      </c>
      <c r="D3846" t="s">
        <v>57</v>
      </c>
    </row>
    <row r="3847" spans="1:4" x14ac:dyDescent="0.2">
      <c r="A3847" t="s">
        <v>55</v>
      </c>
      <c r="B3847" t="s">
        <v>15869</v>
      </c>
      <c r="C3847" t="s">
        <v>5</v>
      </c>
      <c r="D3847" t="s">
        <v>57</v>
      </c>
    </row>
    <row r="3848" spans="1:4" x14ac:dyDescent="0.2">
      <c r="A3848" t="s">
        <v>55</v>
      </c>
      <c r="B3848" t="s">
        <v>15871</v>
      </c>
      <c r="C3848" t="s">
        <v>5</v>
      </c>
      <c r="D3848" t="s">
        <v>57</v>
      </c>
    </row>
    <row r="3849" spans="1:4" x14ac:dyDescent="0.2">
      <c r="A3849" t="s">
        <v>15872</v>
      </c>
      <c r="B3849" t="s">
        <v>15873</v>
      </c>
      <c r="C3849" t="s">
        <v>5</v>
      </c>
      <c r="D3849" t="s">
        <v>57</v>
      </c>
    </row>
    <row r="3850" spans="1:4" x14ac:dyDescent="0.2">
      <c r="A3850" t="s">
        <v>8379</v>
      </c>
      <c r="B3850" t="s">
        <v>8380</v>
      </c>
      <c r="C3850" t="s">
        <v>5</v>
      </c>
      <c r="D3850" t="s">
        <v>8381</v>
      </c>
    </row>
    <row r="3851" spans="1:4" x14ac:dyDescent="0.2">
      <c r="A3851" t="s">
        <v>5637</v>
      </c>
      <c r="B3851" t="s">
        <v>5638</v>
      </c>
      <c r="C3851" t="s">
        <v>9</v>
      </c>
      <c r="D3851" t="s">
        <v>5639</v>
      </c>
    </row>
    <row r="3852" spans="1:4" x14ac:dyDescent="0.2">
      <c r="A3852" t="s">
        <v>9508</v>
      </c>
      <c r="B3852" t="s">
        <v>9509</v>
      </c>
      <c r="C3852" t="s">
        <v>5</v>
      </c>
      <c r="D3852" t="s">
        <v>9510</v>
      </c>
    </row>
    <row r="3853" spans="1:4" x14ac:dyDescent="0.2">
      <c r="A3853" t="s">
        <v>12401</v>
      </c>
      <c r="B3853" t="s">
        <v>12402</v>
      </c>
      <c r="C3853" t="s">
        <v>5</v>
      </c>
      <c r="D3853" t="s">
        <v>12403</v>
      </c>
    </row>
    <row r="3854" spans="1:4" x14ac:dyDescent="0.2">
      <c r="A3854" t="s">
        <v>12400</v>
      </c>
      <c r="B3854" t="s">
        <v>12581</v>
      </c>
      <c r="C3854" t="s">
        <v>21</v>
      </c>
      <c r="D3854" t="s">
        <v>12403</v>
      </c>
    </row>
    <row r="3855" spans="1:4" x14ac:dyDescent="0.2">
      <c r="A3855" t="s">
        <v>9677</v>
      </c>
      <c r="B3855" t="s">
        <v>9678</v>
      </c>
      <c r="C3855" t="s">
        <v>5</v>
      </c>
      <c r="D3855" t="s">
        <v>9679</v>
      </c>
    </row>
    <row r="3856" spans="1:4" x14ac:dyDescent="0.2">
      <c r="A3856" t="s">
        <v>15595</v>
      </c>
      <c r="B3856" t="s">
        <v>15596</v>
      </c>
      <c r="C3856" t="s">
        <v>5</v>
      </c>
      <c r="D3856" t="s">
        <v>15597</v>
      </c>
    </row>
    <row r="3857" spans="1:4" x14ac:dyDescent="0.2">
      <c r="A3857" t="s">
        <v>6299</v>
      </c>
      <c r="B3857" t="s">
        <v>6300</v>
      </c>
      <c r="C3857" t="s">
        <v>864</v>
      </c>
      <c r="D3857" t="s">
        <v>6301</v>
      </c>
    </row>
    <row r="3858" spans="1:4" x14ac:dyDescent="0.2">
      <c r="A3858" t="s">
        <v>13987</v>
      </c>
      <c r="B3858" t="s">
        <v>13988</v>
      </c>
      <c r="C3858" t="s">
        <v>5</v>
      </c>
      <c r="D3858" t="s">
        <v>13989</v>
      </c>
    </row>
    <row r="3859" spans="1:4" x14ac:dyDescent="0.2">
      <c r="A3859" t="s">
        <v>14550</v>
      </c>
      <c r="B3859" t="s">
        <v>14551</v>
      </c>
      <c r="C3859" t="s">
        <v>5</v>
      </c>
      <c r="D3859" t="s">
        <v>13989</v>
      </c>
    </row>
    <row r="3860" spans="1:4" x14ac:dyDescent="0.2">
      <c r="A3860" t="s">
        <v>4969</v>
      </c>
      <c r="B3860" t="s">
        <v>4970</v>
      </c>
      <c r="C3860" t="s">
        <v>5</v>
      </c>
      <c r="D3860" t="s">
        <v>4971</v>
      </c>
    </row>
    <row r="3861" spans="1:4" x14ac:dyDescent="0.2">
      <c r="A3861" t="s">
        <v>7801</v>
      </c>
      <c r="B3861" t="s">
        <v>7802</v>
      </c>
      <c r="C3861" t="s">
        <v>5</v>
      </c>
      <c r="D3861" t="s">
        <v>7803</v>
      </c>
    </row>
    <row r="3862" spans="1:4" x14ac:dyDescent="0.2">
      <c r="A3862" t="s">
        <v>4291</v>
      </c>
      <c r="B3862" t="s">
        <v>4292</v>
      </c>
      <c r="C3862" t="s">
        <v>5</v>
      </c>
      <c r="D3862" t="s">
        <v>4293</v>
      </c>
    </row>
    <row r="3863" spans="1:4" x14ac:dyDescent="0.2">
      <c r="A3863" t="s">
        <v>14223</v>
      </c>
      <c r="B3863" t="s">
        <v>14224</v>
      </c>
      <c r="C3863" t="s">
        <v>5</v>
      </c>
      <c r="D3863" t="s">
        <v>14225</v>
      </c>
    </row>
    <row r="3864" spans="1:4" x14ac:dyDescent="0.2">
      <c r="A3864" t="s">
        <v>6626</v>
      </c>
      <c r="B3864" t="s">
        <v>6627</v>
      </c>
      <c r="C3864" t="s">
        <v>5</v>
      </c>
      <c r="D3864" t="s">
        <v>6628</v>
      </c>
    </row>
    <row r="3865" spans="1:4" x14ac:dyDescent="0.2">
      <c r="A3865" t="s">
        <v>3706</v>
      </c>
      <c r="B3865" t="s">
        <v>3707</v>
      </c>
      <c r="C3865" t="s">
        <v>21</v>
      </c>
      <c r="D3865" t="s">
        <v>3708</v>
      </c>
    </row>
    <row r="3866" spans="1:4" x14ac:dyDescent="0.2">
      <c r="A3866" t="s">
        <v>2855</v>
      </c>
      <c r="B3866" t="s">
        <v>2856</v>
      </c>
      <c r="C3866" t="s">
        <v>21</v>
      </c>
      <c r="D3866" t="s">
        <v>2857</v>
      </c>
    </row>
    <row r="3867" spans="1:4" x14ac:dyDescent="0.2">
      <c r="A3867" t="s">
        <v>2855</v>
      </c>
      <c r="B3867" t="s">
        <v>12913</v>
      </c>
      <c r="C3867" t="s">
        <v>21</v>
      </c>
      <c r="D3867" t="s">
        <v>2857</v>
      </c>
    </row>
    <row r="3868" spans="1:4" x14ac:dyDescent="0.2">
      <c r="A3868" t="s">
        <v>5033</v>
      </c>
      <c r="B3868" t="s">
        <v>6722</v>
      </c>
      <c r="C3868" t="s">
        <v>21</v>
      </c>
      <c r="D3868" t="s">
        <v>6723</v>
      </c>
    </row>
    <row r="3869" spans="1:4" x14ac:dyDescent="0.2">
      <c r="A3869" t="s">
        <v>11670</v>
      </c>
      <c r="B3869" t="s">
        <v>11671</v>
      </c>
      <c r="C3869" t="s">
        <v>21</v>
      </c>
      <c r="D3869" t="s">
        <v>11672</v>
      </c>
    </row>
    <row r="3870" spans="1:4" x14ac:dyDescent="0.2">
      <c r="A3870" t="s">
        <v>3025</v>
      </c>
      <c r="B3870" t="s">
        <v>3026</v>
      </c>
      <c r="C3870" t="s">
        <v>21</v>
      </c>
      <c r="D3870" t="s">
        <v>3027</v>
      </c>
    </row>
    <row r="3871" spans="1:4" x14ac:dyDescent="0.2">
      <c r="A3871" t="s">
        <v>3025</v>
      </c>
      <c r="B3871" t="s">
        <v>6901</v>
      </c>
      <c r="C3871" t="s">
        <v>21</v>
      </c>
      <c r="D3871" t="s">
        <v>3027</v>
      </c>
    </row>
    <row r="3872" spans="1:4" x14ac:dyDescent="0.2">
      <c r="A3872" t="s">
        <v>3025</v>
      </c>
      <c r="B3872" t="s">
        <v>15141</v>
      </c>
      <c r="C3872" t="s">
        <v>21</v>
      </c>
      <c r="D3872" t="s">
        <v>3027</v>
      </c>
    </row>
    <row r="3873" spans="1:4" x14ac:dyDescent="0.2">
      <c r="A3873" t="s">
        <v>1565</v>
      </c>
      <c r="B3873" t="s">
        <v>1566</v>
      </c>
      <c r="C3873" t="s">
        <v>21</v>
      </c>
      <c r="D3873" t="s">
        <v>1567</v>
      </c>
    </row>
    <row r="3874" spans="1:4" x14ac:dyDescent="0.2">
      <c r="A3874" t="s">
        <v>1565</v>
      </c>
      <c r="B3874" t="s">
        <v>10154</v>
      </c>
      <c r="C3874" t="s">
        <v>21</v>
      </c>
      <c r="D3874" t="s">
        <v>1567</v>
      </c>
    </row>
    <row r="3875" spans="1:4" x14ac:dyDescent="0.2">
      <c r="A3875" t="s">
        <v>1565</v>
      </c>
      <c r="B3875" t="s">
        <v>15938</v>
      </c>
      <c r="C3875" t="s">
        <v>21</v>
      </c>
      <c r="D3875" t="s">
        <v>1567</v>
      </c>
    </row>
    <row r="3876" spans="1:4" x14ac:dyDescent="0.2">
      <c r="A3876" t="s">
        <v>11534</v>
      </c>
      <c r="B3876" t="s">
        <v>11538</v>
      </c>
      <c r="C3876" t="s">
        <v>21</v>
      </c>
      <c r="D3876" t="s">
        <v>11539</v>
      </c>
    </row>
    <row r="3877" spans="1:4" x14ac:dyDescent="0.2">
      <c r="A3877" t="s">
        <v>11534</v>
      </c>
      <c r="B3877" t="s">
        <v>11540</v>
      </c>
      <c r="C3877" t="s">
        <v>21</v>
      </c>
      <c r="D3877" t="s">
        <v>11539</v>
      </c>
    </row>
    <row r="3878" spans="1:4" x14ac:dyDescent="0.2">
      <c r="A3878" t="s">
        <v>11534</v>
      </c>
      <c r="B3878" t="s">
        <v>11542</v>
      </c>
      <c r="C3878" t="s">
        <v>21</v>
      </c>
      <c r="D3878" t="s">
        <v>11539</v>
      </c>
    </row>
    <row r="3879" spans="1:4" x14ac:dyDescent="0.2">
      <c r="A3879" t="s">
        <v>14194</v>
      </c>
      <c r="B3879" t="s">
        <v>14195</v>
      </c>
      <c r="C3879" t="s">
        <v>48</v>
      </c>
      <c r="D3879" t="s">
        <v>14196</v>
      </c>
    </row>
    <row r="3880" spans="1:4" x14ac:dyDescent="0.2">
      <c r="A3880" t="s">
        <v>3901</v>
      </c>
      <c r="B3880" t="s">
        <v>3902</v>
      </c>
      <c r="C3880" t="s">
        <v>5</v>
      </c>
      <c r="D3880" t="s">
        <v>3903</v>
      </c>
    </row>
    <row r="3881" spans="1:4" x14ac:dyDescent="0.2">
      <c r="A3881" t="s">
        <v>3348</v>
      </c>
      <c r="B3881" t="s">
        <v>3349</v>
      </c>
      <c r="C3881" t="s">
        <v>5</v>
      </c>
      <c r="D3881" t="s">
        <v>3350</v>
      </c>
    </row>
    <row r="3882" spans="1:4" ht="85" x14ac:dyDescent="0.2">
      <c r="A3882" t="s">
        <v>16378</v>
      </c>
      <c r="B3882" t="s">
        <v>2512</v>
      </c>
      <c r="C3882" t="s">
        <v>9</v>
      </c>
      <c r="D3882" s="1" t="s">
        <v>16379</v>
      </c>
    </row>
    <row r="3883" spans="1:4" ht="85" x14ac:dyDescent="0.2">
      <c r="A3883" t="s">
        <v>16378</v>
      </c>
      <c r="B3883" t="s">
        <v>13981</v>
      </c>
      <c r="C3883" t="s">
        <v>9</v>
      </c>
      <c r="D3883" s="1" t="s">
        <v>16379</v>
      </c>
    </row>
    <row r="3884" spans="1:4" ht="85" x14ac:dyDescent="0.2">
      <c r="A3884" t="s">
        <v>16380</v>
      </c>
      <c r="B3884" t="s">
        <v>11960</v>
      </c>
      <c r="C3884" t="s">
        <v>9</v>
      </c>
      <c r="D3884" s="1" t="s">
        <v>16381</v>
      </c>
    </row>
    <row r="3885" spans="1:4" ht="85" x14ac:dyDescent="0.2">
      <c r="A3885" t="s">
        <v>16380</v>
      </c>
      <c r="B3885" t="s">
        <v>11961</v>
      </c>
      <c r="C3885" t="s">
        <v>9</v>
      </c>
      <c r="D3885" s="1" t="s">
        <v>16381</v>
      </c>
    </row>
    <row r="3886" spans="1:4" x14ac:dyDescent="0.2">
      <c r="A3886" t="s">
        <v>1572</v>
      </c>
      <c r="B3886" t="s">
        <v>3213</v>
      </c>
      <c r="C3886" t="s">
        <v>21</v>
      </c>
      <c r="D3886" t="s">
        <v>3214</v>
      </c>
    </row>
    <row r="3887" spans="1:4" x14ac:dyDescent="0.2">
      <c r="A3887" t="s">
        <v>1572</v>
      </c>
      <c r="B3887" t="s">
        <v>3366</v>
      </c>
      <c r="C3887" t="s">
        <v>21</v>
      </c>
      <c r="D3887" t="s">
        <v>3214</v>
      </c>
    </row>
    <row r="3888" spans="1:4" x14ac:dyDescent="0.2">
      <c r="A3888" t="s">
        <v>16057</v>
      </c>
      <c r="B3888" t="s">
        <v>16058</v>
      </c>
      <c r="C3888" t="s">
        <v>21</v>
      </c>
      <c r="D3888" t="s">
        <v>3214</v>
      </c>
    </row>
    <row r="3889" spans="1:4" x14ac:dyDescent="0.2">
      <c r="A3889" t="s">
        <v>8192</v>
      </c>
      <c r="B3889" t="s">
        <v>8193</v>
      </c>
      <c r="C3889" t="s">
        <v>5</v>
      </c>
      <c r="D3889" t="s">
        <v>8194</v>
      </c>
    </row>
    <row r="3890" spans="1:4" x14ac:dyDescent="0.2">
      <c r="A3890" t="s">
        <v>2753</v>
      </c>
      <c r="B3890" t="s">
        <v>2754</v>
      </c>
      <c r="C3890" t="s">
        <v>5</v>
      </c>
      <c r="D3890" t="s">
        <v>2755</v>
      </c>
    </row>
    <row r="3891" spans="1:4" x14ac:dyDescent="0.2">
      <c r="A3891" t="s">
        <v>11167</v>
      </c>
      <c r="B3891" t="s">
        <v>11168</v>
      </c>
      <c r="C3891" t="s">
        <v>5</v>
      </c>
      <c r="D3891" t="s">
        <v>11169</v>
      </c>
    </row>
    <row r="3892" spans="1:4" x14ac:dyDescent="0.2">
      <c r="A3892" t="s">
        <v>1171</v>
      </c>
      <c r="B3892" t="s">
        <v>10957</v>
      </c>
      <c r="C3892" t="s">
        <v>5</v>
      </c>
      <c r="D3892" t="s">
        <v>10958</v>
      </c>
    </row>
    <row r="3893" spans="1:4" x14ac:dyDescent="0.2">
      <c r="A3893" t="s">
        <v>17495</v>
      </c>
      <c r="B3893" t="s">
        <v>1197</v>
      </c>
      <c r="C3893" t="s">
        <v>5</v>
      </c>
      <c r="D3893" t="s">
        <v>1198</v>
      </c>
    </row>
    <row r="3894" spans="1:4" x14ac:dyDescent="0.2">
      <c r="A3894" t="s">
        <v>17496</v>
      </c>
      <c r="B3894" t="s">
        <v>13046</v>
      </c>
      <c r="C3894" t="s">
        <v>21</v>
      </c>
      <c r="D3894" t="s">
        <v>13047</v>
      </c>
    </row>
    <row r="3895" spans="1:4" x14ac:dyDescent="0.2">
      <c r="A3895" t="s">
        <v>17497</v>
      </c>
      <c r="B3895" t="s">
        <v>6867</v>
      </c>
      <c r="C3895" t="s">
        <v>21</v>
      </c>
      <c r="D3895" t="s">
        <v>6868</v>
      </c>
    </row>
    <row r="3896" spans="1:4" x14ac:dyDescent="0.2">
      <c r="A3896" t="s">
        <v>17497</v>
      </c>
      <c r="B3896" t="s">
        <v>13271</v>
      </c>
      <c r="C3896" t="s">
        <v>21</v>
      </c>
      <c r="D3896" t="s">
        <v>6868</v>
      </c>
    </row>
    <row r="3897" spans="1:4" x14ac:dyDescent="0.2">
      <c r="A3897" t="s">
        <v>17497</v>
      </c>
      <c r="B3897" t="s">
        <v>13272</v>
      </c>
      <c r="C3897" t="s">
        <v>21</v>
      </c>
      <c r="D3897" t="s">
        <v>6868</v>
      </c>
    </row>
    <row r="3898" spans="1:4" x14ac:dyDescent="0.2">
      <c r="A3898" t="s">
        <v>17497</v>
      </c>
      <c r="B3898" t="s">
        <v>13041</v>
      </c>
      <c r="C3898" t="s">
        <v>21</v>
      </c>
      <c r="D3898" t="s">
        <v>13042</v>
      </c>
    </row>
    <row r="3899" spans="1:4" x14ac:dyDescent="0.2">
      <c r="A3899" t="s">
        <v>10627</v>
      </c>
      <c r="B3899" t="s">
        <v>10628</v>
      </c>
      <c r="C3899" t="s">
        <v>5</v>
      </c>
      <c r="D3899" t="s">
        <v>10629</v>
      </c>
    </row>
    <row r="3900" spans="1:4" x14ac:dyDescent="0.2">
      <c r="A3900" t="s">
        <v>8035</v>
      </c>
      <c r="B3900" t="s">
        <v>10630</v>
      </c>
      <c r="C3900" t="s">
        <v>5</v>
      </c>
      <c r="D3900" t="s">
        <v>10629</v>
      </c>
    </row>
    <row r="3901" spans="1:4" x14ac:dyDescent="0.2">
      <c r="A3901" t="s">
        <v>676</v>
      </c>
      <c r="B3901" t="s">
        <v>9303</v>
      </c>
      <c r="C3901" t="s">
        <v>5</v>
      </c>
      <c r="D3901" t="s">
        <v>9304</v>
      </c>
    </row>
    <row r="3902" spans="1:4" x14ac:dyDescent="0.2">
      <c r="A3902" t="s">
        <v>4382</v>
      </c>
      <c r="B3902" t="s">
        <v>4383</v>
      </c>
      <c r="C3902" t="s">
        <v>5</v>
      </c>
      <c r="D3902" t="s">
        <v>4384</v>
      </c>
    </row>
    <row r="3903" spans="1:4" x14ac:dyDescent="0.2">
      <c r="A3903" t="s">
        <v>1454</v>
      </c>
      <c r="B3903" t="s">
        <v>1455</v>
      </c>
      <c r="C3903" t="s">
        <v>5</v>
      </c>
      <c r="D3903" t="s">
        <v>1456</v>
      </c>
    </row>
    <row r="3904" spans="1:4" x14ac:dyDescent="0.2">
      <c r="A3904" t="s">
        <v>1454</v>
      </c>
      <c r="B3904" t="s">
        <v>8665</v>
      </c>
      <c r="C3904" t="s">
        <v>5</v>
      </c>
      <c r="D3904" t="s">
        <v>1456</v>
      </c>
    </row>
    <row r="3905" spans="1:4" x14ac:dyDescent="0.2">
      <c r="A3905" t="s">
        <v>1454</v>
      </c>
      <c r="B3905" t="s">
        <v>10196</v>
      </c>
      <c r="C3905" t="s">
        <v>5</v>
      </c>
      <c r="D3905" t="s">
        <v>1456</v>
      </c>
    </row>
    <row r="3906" spans="1:4" x14ac:dyDescent="0.2">
      <c r="A3906" t="s">
        <v>14945</v>
      </c>
      <c r="B3906" t="s">
        <v>14946</v>
      </c>
      <c r="C3906" t="s">
        <v>5</v>
      </c>
      <c r="D3906" t="s">
        <v>14947</v>
      </c>
    </row>
    <row r="3907" spans="1:4" x14ac:dyDescent="0.2">
      <c r="A3907" t="s">
        <v>10320</v>
      </c>
      <c r="B3907" t="s">
        <v>10321</v>
      </c>
      <c r="C3907" t="s">
        <v>5</v>
      </c>
      <c r="D3907" t="s">
        <v>10322</v>
      </c>
    </row>
    <row r="3908" spans="1:4" x14ac:dyDescent="0.2">
      <c r="A3908" t="s">
        <v>12333</v>
      </c>
      <c r="B3908" t="s">
        <v>12334</v>
      </c>
      <c r="C3908" t="s">
        <v>5</v>
      </c>
      <c r="D3908" t="s">
        <v>10322</v>
      </c>
    </row>
    <row r="3909" spans="1:4" x14ac:dyDescent="0.2">
      <c r="A3909" t="s">
        <v>4514</v>
      </c>
      <c r="B3909" t="s">
        <v>7846</v>
      </c>
      <c r="C3909" t="s">
        <v>5</v>
      </c>
      <c r="D3909" t="s">
        <v>7847</v>
      </c>
    </row>
    <row r="3910" spans="1:4" x14ac:dyDescent="0.2">
      <c r="A3910" t="s">
        <v>7848</v>
      </c>
      <c r="B3910" t="s">
        <v>7849</v>
      </c>
      <c r="C3910" t="s">
        <v>5</v>
      </c>
      <c r="D3910" t="s">
        <v>7850</v>
      </c>
    </row>
    <row r="3911" spans="1:4" x14ac:dyDescent="0.2">
      <c r="A3911" t="s">
        <v>5914</v>
      </c>
      <c r="B3911" t="s">
        <v>7853</v>
      </c>
      <c r="C3911" t="s">
        <v>5</v>
      </c>
      <c r="D3911" t="s">
        <v>7850</v>
      </c>
    </row>
    <row r="3912" spans="1:4" x14ac:dyDescent="0.2">
      <c r="A3912" t="s">
        <v>4514</v>
      </c>
      <c r="B3912" t="s">
        <v>4515</v>
      </c>
      <c r="C3912" t="s">
        <v>5</v>
      </c>
      <c r="D3912" t="s">
        <v>4516</v>
      </c>
    </row>
    <row r="3913" spans="1:4" x14ac:dyDescent="0.2">
      <c r="A3913" t="s">
        <v>5691</v>
      </c>
      <c r="B3913" t="s">
        <v>5692</v>
      </c>
      <c r="C3913" t="s">
        <v>5</v>
      </c>
      <c r="D3913" t="s">
        <v>5693</v>
      </c>
    </row>
    <row r="3914" spans="1:4" x14ac:dyDescent="0.2">
      <c r="A3914" t="s">
        <v>17498</v>
      </c>
      <c r="B3914" t="s">
        <v>6977</v>
      </c>
      <c r="C3914" t="s">
        <v>21</v>
      </c>
      <c r="D3914" t="s">
        <v>6978</v>
      </c>
    </row>
    <row r="3915" spans="1:4" x14ac:dyDescent="0.2">
      <c r="A3915" t="s">
        <v>17498</v>
      </c>
      <c r="B3915" t="s">
        <v>14653</v>
      </c>
      <c r="C3915" t="s">
        <v>21</v>
      </c>
      <c r="D3915" t="s">
        <v>6978</v>
      </c>
    </row>
    <row r="3916" spans="1:4" x14ac:dyDescent="0.2">
      <c r="A3916" t="s">
        <v>17499</v>
      </c>
      <c r="B3916" t="s">
        <v>15481</v>
      </c>
      <c r="C3916" t="s">
        <v>21</v>
      </c>
      <c r="D3916" t="s">
        <v>6978</v>
      </c>
    </row>
    <row r="3917" spans="1:4" x14ac:dyDescent="0.2">
      <c r="A3917" t="s">
        <v>1171</v>
      </c>
      <c r="B3917" t="s">
        <v>1590</v>
      </c>
      <c r="C3917" t="s">
        <v>5</v>
      </c>
      <c r="D3917" t="s">
        <v>1591</v>
      </c>
    </row>
    <row r="3918" spans="1:4" x14ac:dyDescent="0.2">
      <c r="A3918" t="s">
        <v>2629</v>
      </c>
      <c r="B3918" t="s">
        <v>2630</v>
      </c>
      <c r="C3918" t="s">
        <v>5</v>
      </c>
      <c r="D3918" t="s">
        <v>1591</v>
      </c>
    </row>
    <row r="3919" spans="1:4" x14ac:dyDescent="0.2">
      <c r="A3919" t="s">
        <v>2919</v>
      </c>
      <c r="B3919" t="s">
        <v>2920</v>
      </c>
      <c r="C3919" t="s">
        <v>5</v>
      </c>
      <c r="D3919" t="s">
        <v>1591</v>
      </c>
    </row>
    <row r="3920" spans="1:4" x14ac:dyDescent="0.2">
      <c r="A3920" t="s">
        <v>1171</v>
      </c>
      <c r="B3920" t="s">
        <v>11170</v>
      </c>
      <c r="C3920" t="s">
        <v>5</v>
      </c>
      <c r="D3920" t="s">
        <v>1591</v>
      </c>
    </row>
    <row r="3921" spans="1:4" x14ac:dyDescent="0.2">
      <c r="A3921" t="s">
        <v>4158</v>
      </c>
      <c r="B3921" t="s">
        <v>14462</v>
      </c>
      <c r="C3921" t="s">
        <v>5</v>
      </c>
      <c r="D3921" t="s">
        <v>1591</v>
      </c>
    </row>
    <row r="3922" spans="1:4" x14ac:dyDescent="0.2">
      <c r="A3922" t="s">
        <v>3696</v>
      </c>
      <c r="B3922" t="s">
        <v>3697</v>
      </c>
      <c r="C3922" t="s">
        <v>5</v>
      </c>
      <c r="D3922" t="s">
        <v>3698</v>
      </c>
    </row>
    <row r="3923" spans="1:4" x14ac:dyDescent="0.2">
      <c r="A3923" t="s">
        <v>4514</v>
      </c>
      <c r="B3923" t="s">
        <v>6997</v>
      </c>
      <c r="C3923" t="s">
        <v>5</v>
      </c>
      <c r="D3923" t="s">
        <v>6998</v>
      </c>
    </row>
    <row r="3924" spans="1:4" x14ac:dyDescent="0.2">
      <c r="A3924" t="s">
        <v>7976</v>
      </c>
      <c r="B3924" t="s">
        <v>7977</v>
      </c>
      <c r="C3924" t="s">
        <v>35</v>
      </c>
      <c r="D3924" t="s">
        <v>7978</v>
      </c>
    </row>
    <row r="3925" spans="1:4" x14ac:dyDescent="0.2">
      <c r="A3925" t="s">
        <v>7976</v>
      </c>
      <c r="B3925" t="s">
        <v>8937</v>
      </c>
      <c r="C3925" t="s">
        <v>5</v>
      </c>
      <c r="D3925" t="s">
        <v>7978</v>
      </c>
    </row>
    <row r="3926" spans="1:4" x14ac:dyDescent="0.2">
      <c r="A3926" t="s">
        <v>8163</v>
      </c>
      <c r="B3926" t="s">
        <v>8164</v>
      </c>
      <c r="C3926" t="s">
        <v>382</v>
      </c>
      <c r="D3926" t="s">
        <v>8165</v>
      </c>
    </row>
    <row r="3927" spans="1:4" x14ac:dyDescent="0.2">
      <c r="A3927" t="s">
        <v>8163</v>
      </c>
      <c r="B3927" t="s">
        <v>13526</v>
      </c>
      <c r="C3927" t="s">
        <v>382</v>
      </c>
      <c r="D3927" t="s">
        <v>8165</v>
      </c>
    </row>
    <row r="3928" spans="1:4" x14ac:dyDescent="0.2">
      <c r="A3928" t="s">
        <v>2766</v>
      </c>
      <c r="B3928" t="s">
        <v>2767</v>
      </c>
      <c r="C3928" t="s">
        <v>382</v>
      </c>
      <c r="D3928" t="s">
        <v>2768</v>
      </c>
    </row>
    <row r="3929" spans="1:4" x14ac:dyDescent="0.2">
      <c r="A3929" t="s">
        <v>12504</v>
      </c>
      <c r="B3929" t="s">
        <v>12505</v>
      </c>
      <c r="C3929" t="s">
        <v>382</v>
      </c>
      <c r="D3929" t="s">
        <v>2768</v>
      </c>
    </row>
    <row r="3930" spans="1:4" x14ac:dyDescent="0.2">
      <c r="A3930" t="s">
        <v>5310</v>
      </c>
      <c r="B3930" t="s">
        <v>8010</v>
      </c>
      <c r="C3930" t="s">
        <v>5</v>
      </c>
      <c r="D3930" t="s">
        <v>8011</v>
      </c>
    </row>
    <row r="3931" spans="1:4" x14ac:dyDescent="0.2">
      <c r="A3931" t="s">
        <v>5310</v>
      </c>
      <c r="B3931" t="s">
        <v>5311</v>
      </c>
      <c r="C3931" t="s">
        <v>5</v>
      </c>
      <c r="D3931" t="s">
        <v>5312</v>
      </c>
    </row>
    <row r="3932" spans="1:4" x14ac:dyDescent="0.2">
      <c r="A3932" t="s">
        <v>8800</v>
      </c>
      <c r="B3932" t="s">
        <v>8801</v>
      </c>
      <c r="C3932" t="s">
        <v>5</v>
      </c>
      <c r="D3932" t="s">
        <v>8802</v>
      </c>
    </row>
    <row r="3933" spans="1:4" x14ac:dyDescent="0.2">
      <c r="A3933" t="s">
        <v>7808</v>
      </c>
      <c r="B3933" t="s">
        <v>7809</v>
      </c>
      <c r="C3933" t="s">
        <v>5</v>
      </c>
      <c r="D3933" t="s">
        <v>7810</v>
      </c>
    </row>
    <row r="3934" spans="1:4" x14ac:dyDescent="0.2">
      <c r="A3934" t="s">
        <v>8045</v>
      </c>
      <c r="B3934" t="s">
        <v>8046</v>
      </c>
      <c r="C3934" t="s">
        <v>5</v>
      </c>
      <c r="D3934" t="s">
        <v>8047</v>
      </c>
    </row>
    <row r="3935" spans="1:4" x14ac:dyDescent="0.2">
      <c r="A3935" t="s">
        <v>8045</v>
      </c>
      <c r="B3935" t="s">
        <v>11591</v>
      </c>
      <c r="C3935" t="s">
        <v>5</v>
      </c>
      <c r="D3935" t="s">
        <v>8047</v>
      </c>
    </row>
    <row r="3936" spans="1:4" x14ac:dyDescent="0.2">
      <c r="A3936" t="s">
        <v>8443</v>
      </c>
      <c r="B3936" t="s">
        <v>8444</v>
      </c>
      <c r="C3936" t="s">
        <v>5</v>
      </c>
      <c r="D3936" t="s">
        <v>8445</v>
      </c>
    </row>
    <row r="3937" spans="1:4" x14ac:dyDescent="0.2">
      <c r="A3937" t="s">
        <v>8443</v>
      </c>
      <c r="B3937" t="s">
        <v>11869</v>
      </c>
      <c r="C3937" t="s">
        <v>5</v>
      </c>
      <c r="D3937" t="s">
        <v>8445</v>
      </c>
    </row>
    <row r="3938" spans="1:4" x14ac:dyDescent="0.2">
      <c r="A3938" t="s">
        <v>6907</v>
      </c>
      <c r="B3938" t="s">
        <v>6908</v>
      </c>
      <c r="C3938" t="s">
        <v>5</v>
      </c>
      <c r="D3938" t="s">
        <v>6909</v>
      </c>
    </row>
    <row r="3939" spans="1:4" x14ac:dyDescent="0.2">
      <c r="A3939" t="s">
        <v>12329</v>
      </c>
      <c r="B3939" t="s">
        <v>12330</v>
      </c>
      <c r="C3939" t="s">
        <v>5</v>
      </c>
      <c r="D3939" t="s">
        <v>12331</v>
      </c>
    </row>
    <row r="3940" spans="1:4" x14ac:dyDescent="0.2">
      <c r="A3940" t="s">
        <v>12329</v>
      </c>
      <c r="B3940" t="s">
        <v>12355</v>
      </c>
      <c r="C3940" t="s">
        <v>5</v>
      </c>
      <c r="D3940" t="s">
        <v>12331</v>
      </c>
    </row>
    <row r="3941" spans="1:4" x14ac:dyDescent="0.2">
      <c r="A3941" t="s">
        <v>7065</v>
      </c>
      <c r="B3941" t="s">
        <v>7066</v>
      </c>
      <c r="C3941" t="s">
        <v>9</v>
      </c>
      <c r="D3941" t="s">
        <v>7067</v>
      </c>
    </row>
    <row r="3942" spans="1:4" x14ac:dyDescent="0.2">
      <c r="A3942" t="s">
        <v>426</v>
      </c>
      <c r="B3942" t="s">
        <v>1885</v>
      </c>
      <c r="C3942" t="s">
        <v>9</v>
      </c>
      <c r="D3942" t="s">
        <v>1886</v>
      </c>
    </row>
    <row r="3943" spans="1:4" x14ac:dyDescent="0.2">
      <c r="A3943" t="s">
        <v>11860</v>
      </c>
      <c r="B3943" t="s">
        <v>11861</v>
      </c>
      <c r="C3943" t="s">
        <v>9</v>
      </c>
      <c r="D3943" t="s">
        <v>11862</v>
      </c>
    </row>
    <row r="3944" spans="1:4" x14ac:dyDescent="0.2">
      <c r="A3944" t="s">
        <v>426</v>
      </c>
      <c r="B3944" t="s">
        <v>13789</v>
      </c>
      <c r="C3944" t="s">
        <v>9</v>
      </c>
      <c r="D3944" t="s">
        <v>1886</v>
      </c>
    </row>
    <row r="3945" spans="1:4" x14ac:dyDescent="0.2">
      <c r="A3945" t="s">
        <v>17500</v>
      </c>
      <c r="B3945" t="s">
        <v>9835</v>
      </c>
      <c r="C3945" t="s">
        <v>21</v>
      </c>
      <c r="D3945" t="s">
        <v>9836</v>
      </c>
    </row>
    <row r="3946" spans="1:4" x14ac:dyDescent="0.2">
      <c r="A3946" t="s">
        <v>17500</v>
      </c>
      <c r="B3946" t="s">
        <v>12651</v>
      </c>
      <c r="C3946" t="s">
        <v>21</v>
      </c>
      <c r="D3946" t="s">
        <v>9836</v>
      </c>
    </row>
    <row r="3947" spans="1:4" x14ac:dyDescent="0.2">
      <c r="A3947" t="s">
        <v>12369</v>
      </c>
      <c r="B3947" t="s">
        <v>12370</v>
      </c>
      <c r="C3947" t="s">
        <v>382</v>
      </c>
      <c r="D3947" t="s">
        <v>12371</v>
      </c>
    </row>
    <row r="3948" spans="1:4" x14ac:dyDescent="0.2">
      <c r="A3948" t="s">
        <v>12369</v>
      </c>
      <c r="B3948" t="s">
        <v>13780</v>
      </c>
      <c r="C3948" t="s">
        <v>382</v>
      </c>
      <c r="D3948" t="s">
        <v>12371</v>
      </c>
    </row>
    <row r="3949" spans="1:4" x14ac:dyDescent="0.2">
      <c r="A3949" t="s">
        <v>6672</v>
      </c>
      <c r="B3949" t="s">
        <v>6673</v>
      </c>
      <c r="C3949" t="s">
        <v>5</v>
      </c>
      <c r="D3949" t="s">
        <v>6674</v>
      </c>
    </row>
    <row r="3950" spans="1:4" x14ac:dyDescent="0.2">
      <c r="A3950" t="s">
        <v>6672</v>
      </c>
      <c r="B3950" t="s">
        <v>13901</v>
      </c>
      <c r="C3950" t="s">
        <v>5</v>
      </c>
      <c r="D3950" t="s">
        <v>6674</v>
      </c>
    </row>
    <row r="3951" spans="1:4" x14ac:dyDescent="0.2">
      <c r="A3951" t="s">
        <v>9285</v>
      </c>
      <c r="B3951" t="s">
        <v>9286</v>
      </c>
      <c r="C3951" t="s">
        <v>21</v>
      </c>
      <c r="D3951" t="s">
        <v>9287</v>
      </c>
    </row>
    <row r="3952" spans="1:4" x14ac:dyDescent="0.2">
      <c r="A3952" t="s">
        <v>17501</v>
      </c>
      <c r="B3952" t="s">
        <v>5401</v>
      </c>
      <c r="C3952" t="s">
        <v>21</v>
      </c>
      <c r="D3952" t="s">
        <v>5402</v>
      </c>
    </row>
    <row r="3953" spans="1:4" x14ac:dyDescent="0.2">
      <c r="A3953" t="s">
        <v>17501</v>
      </c>
      <c r="B3953" t="s">
        <v>5403</v>
      </c>
      <c r="C3953" t="s">
        <v>21</v>
      </c>
      <c r="D3953" t="s">
        <v>5402</v>
      </c>
    </row>
    <row r="3954" spans="1:4" x14ac:dyDescent="0.2">
      <c r="A3954" t="s">
        <v>17502</v>
      </c>
      <c r="B3954" t="s">
        <v>6777</v>
      </c>
      <c r="C3954" t="s">
        <v>5</v>
      </c>
      <c r="D3954" t="s">
        <v>6778</v>
      </c>
    </row>
    <row r="3955" spans="1:4" x14ac:dyDescent="0.2">
      <c r="A3955" t="s">
        <v>1663</v>
      </c>
      <c r="B3955" t="s">
        <v>1664</v>
      </c>
      <c r="C3955" t="s">
        <v>5</v>
      </c>
      <c r="D3955" t="s">
        <v>1665</v>
      </c>
    </row>
    <row r="3956" spans="1:4" x14ac:dyDescent="0.2">
      <c r="A3956" t="s">
        <v>5999</v>
      </c>
      <c r="B3956" t="s">
        <v>6000</v>
      </c>
      <c r="C3956" t="s">
        <v>5</v>
      </c>
      <c r="D3956" t="s">
        <v>6001</v>
      </c>
    </row>
    <row r="3957" spans="1:4" x14ac:dyDescent="0.2">
      <c r="A3957" t="s">
        <v>17503</v>
      </c>
      <c r="B3957" t="s">
        <v>10899</v>
      </c>
      <c r="C3957" t="s">
        <v>5</v>
      </c>
      <c r="D3957" t="s">
        <v>10900</v>
      </c>
    </row>
    <row r="3958" spans="1:4" x14ac:dyDescent="0.2">
      <c r="A3958" t="s">
        <v>5486</v>
      </c>
      <c r="B3958" t="s">
        <v>5487</v>
      </c>
      <c r="C3958" t="s">
        <v>5</v>
      </c>
      <c r="D3958" t="s">
        <v>5488</v>
      </c>
    </row>
    <row r="3959" spans="1:4" x14ac:dyDescent="0.2">
      <c r="A3959" t="s">
        <v>6620</v>
      </c>
      <c r="B3959" t="s">
        <v>14614</v>
      </c>
      <c r="C3959" t="s">
        <v>5</v>
      </c>
      <c r="D3959" t="s">
        <v>14615</v>
      </c>
    </row>
    <row r="3960" spans="1:4" x14ac:dyDescent="0.2">
      <c r="A3960" t="s">
        <v>13714</v>
      </c>
      <c r="B3960" t="s">
        <v>13715</v>
      </c>
      <c r="C3960" t="s">
        <v>5</v>
      </c>
      <c r="D3960" t="s">
        <v>13716</v>
      </c>
    </row>
    <row r="3961" spans="1:4" x14ac:dyDescent="0.2">
      <c r="A3961" t="s">
        <v>13323</v>
      </c>
      <c r="B3961" t="s">
        <v>13324</v>
      </c>
      <c r="C3961" t="s">
        <v>5</v>
      </c>
      <c r="D3961" t="s">
        <v>13325</v>
      </c>
    </row>
    <row r="3962" spans="1:4" x14ac:dyDescent="0.2">
      <c r="A3962" t="s">
        <v>2710</v>
      </c>
      <c r="B3962" t="s">
        <v>2711</v>
      </c>
      <c r="C3962" t="s">
        <v>5</v>
      </c>
      <c r="D3962" t="s">
        <v>2712</v>
      </c>
    </row>
    <row r="3963" spans="1:4" x14ac:dyDescent="0.2">
      <c r="A3963" t="s">
        <v>10289</v>
      </c>
      <c r="B3963" t="s">
        <v>10290</v>
      </c>
      <c r="C3963" t="s">
        <v>5</v>
      </c>
      <c r="D3963" t="s">
        <v>10291</v>
      </c>
    </row>
    <row r="3964" spans="1:4" x14ac:dyDescent="0.2">
      <c r="A3964" t="s">
        <v>8024</v>
      </c>
      <c r="B3964" t="s">
        <v>8025</v>
      </c>
      <c r="C3964" t="s">
        <v>5</v>
      </c>
      <c r="D3964" t="s">
        <v>8026</v>
      </c>
    </row>
    <row r="3965" spans="1:4" x14ac:dyDescent="0.2">
      <c r="A3965" t="s">
        <v>8409</v>
      </c>
      <c r="B3965" t="s">
        <v>8410</v>
      </c>
      <c r="C3965" t="s">
        <v>5</v>
      </c>
      <c r="D3965" t="s">
        <v>8026</v>
      </c>
    </row>
    <row r="3966" spans="1:4" x14ac:dyDescent="0.2">
      <c r="A3966" t="s">
        <v>3644</v>
      </c>
      <c r="B3966" t="s">
        <v>3645</v>
      </c>
      <c r="C3966" t="s">
        <v>5</v>
      </c>
      <c r="D3966" t="s">
        <v>3646</v>
      </c>
    </row>
    <row r="3967" spans="1:4" x14ac:dyDescent="0.2">
      <c r="A3967" t="s">
        <v>491</v>
      </c>
      <c r="B3967" t="s">
        <v>6513</v>
      </c>
      <c r="C3967" t="s">
        <v>5</v>
      </c>
      <c r="D3967" t="s">
        <v>3646</v>
      </c>
    </row>
    <row r="3968" spans="1:4" x14ac:dyDescent="0.2">
      <c r="A3968" t="s">
        <v>491</v>
      </c>
      <c r="B3968" t="s">
        <v>6922</v>
      </c>
      <c r="C3968" t="s">
        <v>5</v>
      </c>
      <c r="D3968" t="s">
        <v>3646</v>
      </c>
    </row>
    <row r="3969" spans="1:4" x14ac:dyDescent="0.2">
      <c r="A3969" t="s">
        <v>491</v>
      </c>
      <c r="B3969" t="s">
        <v>9339</v>
      </c>
      <c r="C3969" t="s">
        <v>5</v>
      </c>
      <c r="D3969" t="s">
        <v>3646</v>
      </c>
    </row>
    <row r="3970" spans="1:4" x14ac:dyDescent="0.2">
      <c r="A3970" t="s">
        <v>491</v>
      </c>
      <c r="B3970" t="s">
        <v>10351</v>
      </c>
      <c r="C3970" t="s">
        <v>5</v>
      </c>
      <c r="D3970" t="s">
        <v>3646</v>
      </c>
    </row>
    <row r="3971" spans="1:4" x14ac:dyDescent="0.2">
      <c r="A3971" t="s">
        <v>491</v>
      </c>
      <c r="B3971" t="s">
        <v>13151</v>
      </c>
      <c r="C3971" t="s">
        <v>5</v>
      </c>
      <c r="D3971" t="s">
        <v>3646</v>
      </c>
    </row>
    <row r="3972" spans="1:4" x14ac:dyDescent="0.2">
      <c r="A3972" t="s">
        <v>491</v>
      </c>
      <c r="B3972" t="s">
        <v>13152</v>
      </c>
      <c r="C3972" t="s">
        <v>5</v>
      </c>
      <c r="D3972" t="s">
        <v>3646</v>
      </c>
    </row>
    <row r="3973" spans="1:4" x14ac:dyDescent="0.2">
      <c r="A3973" t="s">
        <v>491</v>
      </c>
      <c r="B3973" t="s">
        <v>13153</v>
      </c>
      <c r="C3973" t="s">
        <v>5</v>
      </c>
      <c r="D3973" t="s">
        <v>3646</v>
      </c>
    </row>
    <row r="3974" spans="1:4" x14ac:dyDescent="0.2">
      <c r="A3974" t="s">
        <v>13154</v>
      </c>
      <c r="B3974" t="s">
        <v>13155</v>
      </c>
      <c r="C3974" t="s">
        <v>5</v>
      </c>
      <c r="D3974" t="s">
        <v>3646</v>
      </c>
    </row>
    <row r="3975" spans="1:4" x14ac:dyDescent="0.2">
      <c r="A3975" t="s">
        <v>491</v>
      </c>
      <c r="B3975" t="s">
        <v>13156</v>
      </c>
      <c r="C3975" t="s">
        <v>5</v>
      </c>
      <c r="D3975" t="s">
        <v>3646</v>
      </c>
    </row>
    <row r="3976" spans="1:4" x14ac:dyDescent="0.2">
      <c r="A3976" t="s">
        <v>491</v>
      </c>
      <c r="B3976" t="s">
        <v>13157</v>
      </c>
      <c r="C3976" t="s">
        <v>5</v>
      </c>
      <c r="D3976" t="s">
        <v>3646</v>
      </c>
    </row>
    <row r="3977" spans="1:4" x14ac:dyDescent="0.2">
      <c r="A3977" t="s">
        <v>491</v>
      </c>
      <c r="B3977" t="s">
        <v>13158</v>
      </c>
      <c r="C3977" t="s">
        <v>5</v>
      </c>
      <c r="D3977" t="s">
        <v>3646</v>
      </c>
    </row>
    <row r="3978" spans="1:4" x14ac:dyDescent="0.2">
      <c r="A3978" t="s">
        <v>491</v>
      </c>
      <c r="B3978" t="s">
        <v>13159</v>
      </c>
      <c r="C3978" t="s">
        <v>5</v>
      </c>
      <c r="D3978" t="s">
        <v>3646</v>
      </c>
    </row>
    <row r="3979" spans="1:4" x14ac:dyDescent="0.2">
      <c r="A3979" t="s">
        <v>491</v>
      </c>
      <c r="B3979" t="s">
        <v>4034</v>
      </c>
      <c r="C3979" t="s">
        <v>5</v>
      </c>
      <c r="D3979" t="s">
        <v>4035</v>
      </c>
    </row>
    <row r="3980" spans="1:4" x14ac:dyDescent="0.2">
      <c r="A3980" t="s">
        <v>8499</v>
      </c>
      <c r="B3980" t="s">
        <v>8500</v>
      </c>
      <c r="C3980" t="s">
        <v>5</v>
      </c>
      <c r="D3980" t="s">
        <v>8501</v>
      </c>
    </row>
    <row r="3981" spans="1:4" x14ac:dyDescent="0.2">
      <c r="A3981" t="s">
        <v>1305</v>
      </c>
      <c r="B3981" t="s">
        <v>1306</v>
      </c>
      <c r="C3981" t="s">
        <v>5</v>
      </c>
      <c r="D3981" t="s">
        <v>1307</v>
      </c>
    </row>
    <row r="3982" spans="1:4" x14ac:dyDescent="0.2">
      <c r="A3982" t="s">
        <v>1305</v>
      </c>
      <c r="B3982" t="s">
        <v>4365</v>
      </c>
      <c r="C3982" t="s">
        <v>5</v>
      </c>
      <c r="D3982" t="s">
        <v>1307</v>
      </c>
    </row>
    <row r="3983" spans="1:4" x14ac:dyDescent="0.2">
      <c r="A3983" t="s">
        <v>1305</v>
      </c>
      <c r="B3983" t="s">
        <v>4981</v>
      </c>
      <c r="C3983" t="s">
        <v>5</v>
      </c>
      <c r="D3983" t="s">
        <v>1307</v>
      </c>
    </row>
    <row r="3984" spans="1:4" x14ac:dyDescent="0.2">
      <c r="A3984" t="s">
        <v>1305</v>
      </c>
      <c r="B3984" t="s">
        <v>5275</v>
      </c>
      <c r="C3984" t="s">
        <v>5</v>
      </c>
      <c r="D3984" t="s">
        <v>1307</v>
      </c>
    </row>
    <row r="3985" spans="1:4" x14ac:dyDescent="0.2">
      <c r="A3985" t="s">
        <v>1305</v>
      </c>
      <c r="B3985" t="s">
        <v>8627</v>
      </c>
      <c r="C3985" t="s">
        <v>5</v>
      </c>
      <c r="D3985" t="s">
        <v>1307</v>
      </c>
    </row>
    <row r="3986" spans="1:4" x14ac:dyDescent="0.2">
      <c r="A3986" t="s">
        <v>1305</v>
      </c>
      <c r="B3986" t="s">
        <v>8632</v>
      </c>
      <c r="C3986" t="s">
        <v>5</v>
      </c>
      <c r="D3986" t="s">
        <v>1307</v>
      </c>
    </row>
    <row r="3987" spans="1:4" x14ac:dyDescent="0.2">
      <c r="A3987" t="s">
        <v>1305</v>
      </c>
      <c r="B3987" t="s">
        <v>8633</v>
      </c>
      <c r="C3987" t="s">
        <v>5</v>
      </c>
      <c r="D3987" t="s">
        <v>1307</v>
      </c>
    </row>
    <row r="3988" spans="1:4" x14ac:dyDescent="0.2">
      <c r="A3988" t="s">
        <v>1305</v>
      </c>
      <c r="B3988" t="s">
        <v>8634</v>
      </c>
      <c r="C3988" t="s">
        <v>5</v>
      </c>
      <c r="D3988" t="s">
        <v>1307</v>
      </c>
    </row>
    <row r="3989" spans="1:4" x14ac:dyDescent="0.2">
      <c r="A3989" t="s">
        <v>1305</v>
      </c>
      <c r="B3989" t="s">
        <v>8635</v>
      </c>
      <c r="C3989" t="s">
        <v>5</v>
      </c>
      <c r="D3989" t="s">
        <v>1307</v>
      </c>
    </row>
    <row r="3990" spans="1:4" x14ac:dyDescent="0.2">
      <c r="A3990" t="s">
        <v>1305</v>
      </c>
      <c r="B3990" t="s">
        <v>8636</v>
      </c>
      <c r="C3990" t="s">
        <v>5</v>
      </c>
      <c r="D3990" t="s">
        <v>1307</v>
      </c>
    </row>
    <row r="3991" spans="1:4" x14ac:dyDescent="0.2">
      <c r="A3991" t="s">
        <v>8628</v>
      </c>
      <c r="B3991" t="s">
        <v>8629</v>
      </c>
      <c r="C3991" t="s">
        <v>5</v>
      </c>
      <c r="D3991" t="s">
        <v>8630</v>
      </c>
    </row>
    <row r="3992" spans="1:4" x14ac:dyDescent="0.2">
      <c r="A3992" t="s">
        <v>8628</v>
      </c>
      <c r="B3992" t="s">
        <v>8631</v>
      </c>
      <c r="C3992" t="s">
        <v>5</v>
      </c>
      <c r="D3992" t="s">
        <v>8630</v>
      </c>
    </row>
    <row r="3993" spans="1:4" x14ac:dyDescent="0.2">
      <c r="A3993" t="s">
        <v>546</v>
      </c>
      <c r="B3993" t="s">
        <v>971</v>
      </c>
      <c r="C3993" t="s">
        <v>5</v>
      </c>
      <c r="D3993" t="s">
        <v>972</v>
      </c>
    </row>
    <row r="3994" spans="1:4" x14ac:dyDescent="0.2">
      <c r="A3994" t="s">
        <v>546</v>
      </c>
      <c r="B3994" t="s">
        <v>1052</v>
      </c>
      <c r="C3994" t="s">
        <v>5</v>
      </c>
      <c r="D3994" t="s">
        <v>972</v>
      </c>
    </row>
    <row r="3995" spans="1:4" x14ac:dyDescent="0.2">
      <c r="A3995" t="s">
        <v>546</v>
      </c>
      <c r="B3995" t="s">
        <v>4106</v>
      </c>
      <c r="C3995" t="s">
        <v>5</v>
      </c>
      <c r="D3995" t="s">
        <v>972</v>
      </c>
    </row>
    <row r="3996" spans="1:4" x14ac:dyDescent="0.2">
      <c r="A3996" t="s">
        <v>546</v>
      </c>
      <c r="B3996" t="s">
        <v>5706</v>
      </c>
      <c r="C3996" t="s">
        <v>5</v>
      </c>
      <c r="D3996" t="s">
        <v>972</v>
      </c>
    </row>
    <row r="3997" spans="1:4" x14ac:dyDescent="0.2">
      <c r="A3997" t="s">
        <v>546</v>
      </c>
      <c r="B3997" t="s">
        <v>5994</v>
      </c>
      <c r="C3997" t="s">
        <v>5</v>
      </c>
      <c r="D3997" t="s">
        <v>972</v>
      </c>
    </row>
    <row r="3998" spans="1:4" x14ac:dyDescent="0.2">
      <c r="A3998" t="s">
        <v>546</v>
      </c>
      <c r="B3998" t="s">
        <v>7042</v>
      </c>
      <c r="C3998" t="s">
        <v>5</v>
      </c>
      <c r="D3998" t="s">
        <v>972</v>
      </c>
    </row>
    <row r="3999" spans="1:4" x14ac:dyDescent="0.2">
      <c r="A3999" t="s">
        <v>546</v>
      </c>
      <c r="B3999" t="s">
        <v>7044</v>
      </c>
      <c r="C3999" t="s">
        <v>5</v>
      </c>
      <c r="D3999" t="s">
        <v>972</v>
      </c>
    </row>
    <row r="4000" spans="1:4" x14ac:dyDescent="0.2">
      <c r="A4000" t="s">
        <v>546</v>
      </c>
      <c r="B4000" t="s">
        <v>7045</v>
      </c>
      <c r="C4000" t="s">
        <v>5</v>
      </c>
      <c r="D4000" t="s">
        <v>972</v>
      </c>
    </row>
    <row r="4001" spans="1:4" x14ac:dyDescent="0.2">
      <c r="A4001" t="s">
        <v>546</v>
      </c>
      <c r="B4001" t="s">
        <v>7046</v>
      </c>
      <c r="C4001" t="s">
        <v>5</v>
      </c>
      <c r="D4001" t="s">
        <v>972</v>
      </c>
    </row>
    <row r="4002" spans="1:4" x14ac:dyDescent="0.2">
      <c r="A4002" t="s">
        <v>7043</v>
      </c>
      <c r="B4002" t="s">
        <v>7047</v>
      </c>
      <c r="C4002" t="s">
        <v>5</v>
      </c>
      <c r="D4002" t="s">
        <v>972</v>
      </c>
    </row>
    <row r="4003" spans="1:4" x14ac:dyDescent="0.2">
      <c r="A4003" t="s">
        <v>546</v>
      </c>
      <c r="B4003" t="s">
        <v>7051</v>
      </c>
      <c r="C4003" t="s">
        <v>5</v>
      </c>
      <c r="D4003" t="s">
        <v>972</v>
      </c>
    </row>
    <row r="4004" spans="1:4" x14ac:dyDescent="0.2">
      <c r="A4004" t="s">
        <v>546</v>
      </c>
      <c r="B4004" t="s">
        <v>7052</v>
      </c>
      <c r="C4004" t="s">
        <v>5</v>
      </c>
      <c r="D4004" t="s">
        <v>972</v>
      </c>
    </row>
    <row r="4005" spans="1:4" x14ac:dyDescent="0.2">
      <c r="A4005" t="s">
        <v>7053</v>
      </c>
      <c r="B4005" t="s">
        <v>7054</v>
      </c>
      <c r="C4005" t="s">
        <v>5</v>
      </c>
      <c r="D4005" t="s">
        <v>972</v>
      </c>
    </row>
    <row r="4006" spans="1:4" x14ac:dyDescent="0.2">
      <c r="A4006" t="s">
        <v>7055</v>
      </c>
      <c r="B4006" t="s">
        <v>7056</v>
      </c>
      <c r="C4006" t="s">
        <v>5</v>
      </c>
      <c r="D4006" t="s">
        <v>972</v>
      </c>
    </row>
    <row r="4007" spans="1:4" x14ac:dyDescent="0.2">
      <c r="A4007" t="s">
        <v>546</v>
      </c>
      <c r="B4007" t="s">
        <v>7057</v>
      </c>
      <c r="C4007" t="s">
        <v>5</v>
      </c>
      <c r="D4007" t="s">
        <v>972</v>
      </c>
    </row>
    <row r="4008" spans="1:4" x14ac:dyDescent="0.2">
      <c r="A4008" t="s">
        <v>235</v>
      </c>
      <c r="B4008" t="s">
        <v>9044</v>
      </c>
      <c r="C4008" t="s">
        <v>5</v>
      </c>
      <c r="D4008" t="s">
        <v>972</v>
      </c>
    </row>
    <row r="4009" spans="1:4" x14ac:dyDescent="0.2">
      <c r="A4009" t="s">
        <v>235</v>
      </c>
      <c r="B4009" t="s">
        <v>14610</v>
      </c>
      <c r="C4009" t="s">
        <v>5</v>
      </c>
      <c r="D4009" t="s">
        <v>972</v>
      </c>
    </row>
    <row r="4010" spans="1:4" x14ac:dyDescent="0.2">
      <c r="A4010" t="s">
        <v>235</v>
      </c>
      <c r="B4010" t="s">
        <v>16027</v>
      </c>
      <c r="C4010" t="s">
        <v>5</v>
      </c>
      <c r="D4010" t="s">
        <v>972</v>
      </c>
    </row>
    <row r="4011" spans="1:4" x14ac:dyDescent="0.2">
      <c r="A4011" t="s">
        <v>235</v>
      </c>
      <c r="B4011" t="s">
        <v>16103</v>
      </c>
      <c r="C4011" t="s">
        <v>5</v>
      </c>
      <c r="D4011" t="s">
        <v>972</v>
      </c>
    </row>
    <row r="4012" spans="1:4" x14ac:dyDescent="0.2">
      <c r="A4012" t="s">
        <v>546</v>
      </c>
      <c r="B4012" t="s">
        <v>8778</v>
      </c>
      <c r="C4012" t="s">
        <v>5</v>
      </c>
      <c r="D4012" t="s">
        <v>8779</v>
      </c>
    </row>
    <row r="4013" spans="1:4" x14ac:dyDescent="0.2">
      <c r="A4013" t="s">
        <v>235</v>
      </c>
      <c r="B4013" t="s">
        <v>10705</v>
      </c>
      <c r="C4013" t="s">
        <v>5</v>
      </c>
      <c r="D4013" t="s">
        <v>8779</v>
      </c>
    </row>
    <row r="4014" spans="1:4" x14ac:dyDescent="0.2">
      <c r="A4014" t="s">
        <v>7048</v>
      </c>
      <c r="B4014" t="s">
        <v>7049</v>
      </c>
      <c r="C4014" t="s">
        <v>5</v>
      </c>
      <c r="D4014" t="s">
        <v>7050</v>
      </c>
    </row>
    <row r="4015" spans="1:4" x14ac:dyDescent="0.2">
      <c r="A4015" t="s">
        <v>1862</v>
      </c>
      <c r="B4015" t="s">
        <v>1863</v>
      </c>
      <c r="C4015" t="s">
        <v>5</v>
      </c>
      <c r="D4015" t="s">
        <v>1864</v>
      </c>
    </row>
    <row r="4016" spans="1:4" x14ac:dyDescent="0.2">
      <c r="A4016" t="s">
        <v>2301</v>
      </c>
      <c r="B4016" t="s">
        <v>2302</v>
      </c>
      <c r="C4016" t="s">
        <v>5</v>
      </c>
      <c r="D4016" t="s">
        <v>1864</v>
      </c>
    </row>
    <row r="4017" spans="1:4" x14ac:dyDescent="0.2">
      <c r="A4017" t="s">
        <v>2301</v>
      </c>
      <c r="B4017" t="s">
        <v>4156</v>
      </c>
      <c r="C4017" t="s">
        <v>5</v>
      </c>
      <c r="D4017" t="s">
        <v>1864</v>
      </c>
    </row>
    <row r="4018" spans="1:4" x14ac:dyDescent="0.2">
      <c r="A4018" t="s">
        <v>1862</v>
      </c>
      <c r="B4018" t="s">
        <v>8836</v>
      </c>
      <c r="C4018" t="s">
        <v>5</v>
      </c>
      <c r="D4018" t="s">
        <v>1864</v>
      </c>
    </row>
    <row r="4019" spans="1:4" x14ac:dyDescent="0.2">
      <c r="A4019" t="s">
        <v>1862</v>
      </c>
      <c r="B4019" t="s">
        <v>10104</v>
      </c>
      <c r="C4019" t="s">
        <v>5</v>
      </c>
      <c r="D4019" t="s">
        <v>1864</v>
      </c>
    </row>
    <row r="4020" spans="1:4" x14ac:dyDescent="0.2">
      <c r="A4020" t="s">
        <v>17504</v>
      </c>
      <c r="B4020" t="s">
        <v>12030</v>
      </c>
      <c r="C4020" t="s">
        <v>5</v>
      </c>
      <c r="D4020" t="s">
        <v>1864</v>
      </c>
    </row>
    <row r="4021" spans="1:4" x14ac:dyDescent="0.2">
      <c r="A4021" t="s">
        <v>17505</v>
      </c>
      <c r="B4021" t="s">
        <v>14099</v>
      </c>
      <c r="C4021" t="s">
        <v>5</v>
      </c>
      <c r="D4021" t="s">
        <v>14100</v>
      </c>
    </row>
    <row r="4022" spans="1:4" x14ac:dyDescent="0.2">
      <c r="A4022" t="s">
        <v>4863</v>
      </c>
      <c r="B4022" t="s">
        <v>4864</v>
      </c>
      <c r="C4022" t="s">
        <v>5</v>
      </c>
      <c r="D4022" t="s">
        <v>4865</v>
      </c>
    </row>
    <row r="4023" spans="1:4" x14ac:dyDescent="0.2">
      <c r="A4023" t="s">
        <v>10061</v>
      </c>
      <c r="B4023" t="s">
        <v>10062</v>
      </c>
      <c r="C4023" t="s">
        <v>5</v>
      </c>
      <c r="D4023" t="s">
        <v>10063</v>
      </c>
    </row>
    <row r="4024" spans="1:4" x14ac:dyDescent="0.2">
      <c r="A4024" t="s">
        <v>2355</v>
      </c>
      <c r="B4024" t="s">
        <v>2356</v>
      </c>
      <c r="C4024" t="s">
        <v>35</v>
      </c>
      <c r="D4024" t="s">
        <v>2357</v>
      </c>
    </row>
    <row r="4025" spans="1:4" x14ac:dyDescent="0.2">
      <c r="A4025" t="s">
        <v>16750</v>
      </c>
      <c r="B4025" t="s">
        <v>3271</v>
      </c>
      <c r="C4025" t="s">
        <v>9</v>
      </c>
      <c r="D4025" t="s">
        <v>2357</v>
      </c>
    </row>
    <row r="4026" spans="1:4" x14ac:dyDescent="0.2">
      <c r="A4026" t="s">
        <v>17506</v>
      </c>
      <c r="B4026" t="s">
        <v>3466</v>
      </c>
      <c r="C4026" t="s">
        <v>9</v>
      </c>
      <c r="D4026" t="s">
        <v>2357</v>
      </c>
    </row>
    <row r="4027" spans="1:4" x14ac:dyDescent="0.2">
      <c r="A4027" t="s">
        <v>17506</v>
      </c>
      <c r="B4027" t="s">
        <v>4566</v>
      </c>
      <c r="C4027" t="s">
        <v>9</v>
      </c>
      <c r="D4027" t="s">
        <v>2357</v>
      </c>
    </row>
    <row r="4028" spans="1:4" x14ac:dyDescent="0.2">
      <c r="A4028" t="s">
        <v>17507</v>
      </c>
      <c r="B4028" t="s">
        <v>5481</v>
      </c>
      <c r="C4028" t="s">
        <v>9</v>
      </c>
      <c r="D4028" t="s">
        <v>2357</v>
      </c>
    </row>
    <row r="4029" spans="1:4" x14ac:dyDescent="0.2">
      <c r="A4029" t="s">
        <v>17508</v>
      </c>
      <c r="B4029" t="s">
        <v>6397</v>
      </c>
      <c r="C4029" t="s">
        <v>9</v>
      </c>
      <c r="D4029" t="s">
        <v>2357</v>
      </c>
    </row>
    <row r="4030" spans="1:4" x14ac:dyDescent="0.2">
      <c r="A4030" t="s">
        <v>17509</v>
      </c>
      <c r="B4030" t="s">
        <v>9519</v>
      </c>
      <c r="C4030" t="s">
        <v>9</v>
      </c>
      <c r="D4030" t="s">
        <v>2357</v>
      </c>
    </row>
    <row r="4031" spans="1:4" x14ac:dyDescent="0.2">
      <c r="A4031" t="s">
        <v>17508</v>
      </c>
      <c r="B4031" t="s">
        <v>9663</v>
      </c>
      <c r="C4031" t="s">
        <v>9</v>
      </c>
      <c r="D4031" t="s">
        <v>2357</v>
      </c>
    </row>
    <row r="4032" spans="1:4" x14ac:dyDescent="0.2">
      <c r="A4032" t="s">
        <v>17506</v>
      </c>
      <c r="B4032" t="s">
        <v>9680</v>
      </c>
      <c r="C4032" t="s">
        <v>9</v>
      </c>
      <c r="D4032" t="s">
        <v>2357</v>
      </c>
    </row>
    <row r="4033" spans="1:4" x14ac:dyDescent="0.2">
      <c r="A4033" t="s">
        <v>17510</v>
      </c>
      <c r="B4033" t="s">
        <v>9958</v>
      </c>
      <c r="C4033" t="s">
        <v>9</v>
      </c>
      <c r="D4033" t="s">
        <v>2357</v>
      </c>
    </row>
    <row r="4034" spans="1:4" x14ac:dyDescent="0.2">
      <c r="A4034" t="s">
        <v>17507</v>
      </c>
      <c r="B4034" t="s">
        <v>10604</v>
      </c>
      <c r="C4034" t="s">
        <v>9</v>
      </c>
      <c r="D4034" t="s">
        <v>2357</v>
      </c>
    </row>
    <row r="4035" spans="1:4" x14ac:dyDescent="0.2">
      <c r="A4035" t="s">
        <v>11112</v>
      </c>
      <c r="B4035" t="s">
        <v>11113</v>
      </c>
      <c r="C4035" t="s">
        <v>35</v>
      </c>
      <c r="D4035" t="s">
        <v>2357</v>
      </c>
    </row>
    <row r="4036" spans="1:4" x14ac:dyDescent="0.2">
      <c r="A4036" t="s">
        <v>17511</v>
      </c>
      <c r="B4036" t="s">
        <v>12232</v>
      </c>
      <c r="C4036" t="s">
        <v>9</v>
      </c>
      <c r="D4036" t="s">
        <v>2357</v>
      </c>
    </row>
    <row r="4037" spans="1:4" x14ac:dyDescent="0.2">
      <c r="A4037" t="s">
        <v>12298</v>
      </c>
      <c r="B4037" t="s">
        <v>12299</v>
      </c>
      <c r="C4037" t="s">
        <v>9</v>
      </c>
      <c r="D4037" t="s">
        <v>2357</v>
      </c>
    </row>
    <row r="4038" spans="1:4" x14ac:dyDescent="0.2">
      <c r="A4038" t="s">
        <v>17507</v>
      </c>
      <c r="B4038" t="s">
        <v>12675</v>
      </c>
      <c r="C4038" t="s">
        <v>9</v>
      </c>
      <c r="D4038" t="s">
        <v>2357</v>
      </c>
    </row>
    <row r="4039" spans="1:4" x14ac:dyDescent="0.2">
      <c r="A4039" t="s">
        <v>2355</v>
      </c>
      <c r="B4039" t="s">
        <v>12855</v>
      </c>
      <c r="C4039" t="s">
        <v>35</v>
      </c>
      <c r="D4039" t="s">
        <v>2357</v>
      </c>
    </row>
    <row r="4040" spans="1:4" x14ac:dyDescent="0.2">
      <c r="A4040" t="s">
        <v>17509</v>
      </c>
      <c r="B4040" t="s">
        <v>13051</v>
      </c>
      <c r="C4040" t="s">
        <v>9</v>
      </c>
      <c r="D4040" t="s">
        <v>2357</v>
      </c>
    </row>
    <row r="4041" spans="1:4" x14ac:dyDescent="0.2">
      <c r="A4041" t="s">
        <v>13436</v>
      </c>
      <c r="B4041" t="s">
        <v>13437</v>
      </c>
      <c r="C4041" t="s">
        <v>9</v>
      </c>
      <c r="D4041" t="s">
        <v>2357</v>
      </c>
    </row>
    <row r="4042" spans="1:4" x14ac:dyDescent="0.2">
      <c r="A4042" t="s">
        <v>17509</v>
      </c>
      <c r="B4042" t="s">
        <v>13600</v>
      </c>
      <c r="C4042" t="s">
        <v>9</v>
      </c>
      <c r="D4042" t="s">
        <v>2357</v>
      </c>
    </row>
    <row r="4043" spans="1:4" x14ac:dyDescent="0.2">
      <c r="A4043" t="s">
        <v>17506</v>
      </c>
      <c r="B4043" t="s">
        <v>13658</v>
      </c>
      <c r="C4043" t="s">
        <v>9</v>
      </c>
      <c r="D4043" t="s">
        <v>2357</v>
      </c>
    </row>
    <row r="4044" spans="1:4" x14ac:dyDescent="0.2">
      <c r="A4044" t="s">
        <v>17506</v>
      </c>
      <c r="B4044" t="s">
        <v>13915</v>
      </c>
      <c r="C4044" t="s">
        <v>9</v>
      </c>
      <c r="D4044" t="s">
        <v>2357</v>
      </c>
    </row>
    <row r="4045" spans="1:4" x14ac:dyDescent="0.2">
      <c r="A4045" t="s">
        <v>16750</v>
      </c>
      <c r="B4045" t="s">
        <v>13980</v>
      </c>
      <c r="C4045" t="s">
        <v>9</v>
      </c>
      <c r="D4045" t="s">
        <v>2357</v>
      </c>
    </row>
    <row r="4046" spans="1:4" x14ac:dyDescent="0.2">
      <c r="A4046" t="s">
        <v>11112</v>
      </c>
      <c r="B4046" t="s">
        <v>14001</v>
      </c>
      <c r="C4046" t="s">
        <v>35</v>
      </c>
      <c r="D4046" t="s">
        <v>2357</v>
      </c>
    </row>
    <row r="4047" spans="1:4" x14ac:dyDescent="0.2">
      <c r="A4047" t="s">
        <v>2355</v>
      </c>
      <c r="B4047" t="s">
        <v>14002</v>
      </c>
      <c r="C4047" t="s">
        <v>35</v>
      </c>
      <c r="D4047" t="s">
        <v>2357</v>
      </c>
    </row>
    <row r="4048" spans="1:4" x14ac:dyDescent="0.2">
      <c r="A4048" t="s">
        <v>16750</v>
      </c>
      <c r="B4048" t="s">
        <v>14086</v>
      </c>
      <c r="C4048" t="s">
        <v>9</v>
      </c>
      <c r="D4048" t="s">
        <v>2357</v>
      </c>
    </row>
    <row r="4049" spans="1:4" x14ac:dyDescent="0.2">
      <c r="A4049" t="s">
        <v>17507</v>
      </c>
      <c r="B4049" t="s">
        <v>14368</v>
      </c>
      <c r="C4049" t="s">
        <v>9</v>
      </c>
      <c r="D4049" t="s">
        <v>2357</v>
      </c>
    </row>
    <row r="4050" spans="1:4" x14ac:dyDescent="0.2">
      <c r="A4050" t="s">
        <v>16750</v>
      </c>
      <c r="B4050" t="s">
        <v>14446</v>
      </c>
      <c r="C4050" t="s">
        <v>9</v>
      </c>
      <c r="D4050" t="s">
        <v>2357</v>
      </c>
    </row>
    <row r="4051" spans="1:4" x14ac:dyDescent="0.2">
      <c r="A4051" t="s">
        <v>12298</v>
      </c>
      <c r="B4051" t="s">
        <v>15064</v>
      </c>
      <c r="C4051" t="s">
        <v>9</v>
      </c>
      <c r="D4051" t="s">
        <v>2357</v>
      </c>
    </row>
    <row r="4052" spans="1:4" x14ac:dyDescent="0.2">
      <c r="A4052" t="s">
        <v>17511</v>
      </c>
      <c r="B4052" t="s">
        <v>15206</v>
      </c>
      <c r="C4052" t="s">
        <v>9</v>
      </c>
      <c r="D4052" t="s">
        <v>2357</v>
      </c>
    </row>
    <row r="4053" spans="1:4" x14ac:dyDescent="0.2">
      <c r="A4053" t="s">
        <v>16750</v>
      </c>
      <c r="B4053" t="s">
        <v>15207</v>
      </c>
      <c r="C4053" t="s">
        <v>9</v>
      </c>
      <c r="D4053" t="s">
        <v>2357</v>
      </c>
    </row>
    <row r="4054" spans="1:4" x14ac:dyDescent="0.2">
      <c r="A4054" t="s">
        <v>4635</v>
      </c>
      <c r="B4054" t="s">
        <v>4636</v>
      </c>
      <c r="C4054" t="s">
        <v>5</v>
      </c>
      <c r="D4054" t="s">
        <v>4637</v>
      </c>
    </row>
    <row r="4055" spans="1:4" x14ac:dyDescent="0.2">
      <c r="A4055" t="s">
        <v>546</v>
      </c>
      <c r="B4055" t="s">
        <v>3393</v>
      </c>
      <c r="C4055" t="s">
        <v>5</v>
      </c>
      <c r="D4055" t="s">
        <v>3394</v>
      </c>
    </row>
    <row r="4056" spans="1:4" x14ac:dyDescent="0.2">
      <c r="A4056" t="s">
        <v>546</v>
      </c>
      <c r="B4056" t="s">
        <v>3585</v>
      </c>
      <c r="C4056" t="s">
        <v>5</v>
      </c>
      <c r="D4056" t="s">
        <v>3394</v>
      </c>
    </row>
    <row r="4057" spans="1:4" x14ac:dyDescent="0.2">
      <c r="A4057" t="s">
        <v>546</v>
      </c>
      <c r="B4057" t="s">
        <v>6408</v>
      </c>
      <c r="C4057" t="s">
        <v>5</v>
      </c>
      <c r="D4057" t="s">
        <v>3394</v>
      </c>
    </row>
    <row r="4058" spans="1:4" x14ac:dyDescent="0.2">
      <c r="A4058" t="s">
        <v>546</v>
      </c>
      <c r="B4058" t="s">
        <v>8994</v>
      </c>
      <c r="C4058" t="s">
        <v>5</v>
      </c>
      <c r="D4058" t="s">
        <v>3394</v>
      </c>
    </row>
    <row r="4059" spans="1:4" x14ac:dyDescent="0.2">
      <c r="A4059" t="s">
        <v>546</v>
      </c>
      <c r="B4059" t="s">
        <v>10086</v>
      </c>
      <c r="C4059" t="s">
        <v>5</v>
      </c>
      <c r="D4059" t="s">
        <v>3394</v>
      </c>
    </row>
    <row r="4060" spans="1:4" x14ac:dyDescent="0.2">
      <c r="A4060" t="s">
        <v>546</v>
      </c>
      <c r="B4060" t="s">
        <v>10417</v>
      </c>
      <c r="C4060" t="s">
        <v>5</v>
      </c>
      <c r="D4060" t="s">
        <v>3394</v>
      </c>
    </row>
    <row r="4061" spans="1:4" x14ac:dyDescent="0.2">
      <c r="A4061" t="s">
        <v>546</v>
      </c>
      <c r="B4061" t="s">
        <v>10418</v>
      </c>
      <c r="C4061" t="s">
        <v>5</v>
      </c>
      <c r="D4061" t="s">
        <v>3394</v>
      </c>
    </row>
    <row r="4062" spans="1:4" ht="85" x14ac:dyDescent="0.2">
      <c r="A4062" t="s">
        <v>16382</v>
      </c>
      <c r="B4062" t="s">
        <v>9385</v>
      </c>
      <c r="C4062" t="s">
        <v>21</v>
      </c>
      <c r="D4062" s="1" t="s">
        <v>16383</v>
      </c>
    </row>
    <row r="4063" spans="1:4" ht="85" x14ac:dyDescent="0.2">
      <c r="A4063" t="s">
        <v>16382</v>
      </c>
      <c r="B4063" t="s">
        <v>10797</v>
      </c>
      <c r="C4063" t="s">
        <v>21</v>
      </c>
      <c r="D4063" s="1" t="s">
        <v>16383</v>
      </c>
    </row>
    <row r="4064" spans="1:4" x14ac:dyDescent="0.2">
      <c r="A4064" t="s">
        <v>5577</v>
      </c>
      <c r="B4064" t="s">
        <v>5578</v>
      </c>
      <c r="C4064" t="s">
        <v>48</v>
      </c>
      <c r="D4064" t="s">
        <v>5579</v>
      </c>
    </row>
    <row r="4065" spans="1:4" x14ac:dyDescent="0.2">
      <c r="A4065" t="s">
        <v>3715</v>
      </c>
      <c r="B4065" t="s">
        <v>3716</v>
      </c>
      <c r="C4065" t="s">
        <v>48</v>
      </c>
      <c r="D4065" t="s">
        <v>3717</v>
      </c>
    </row>
    <row r="4066" spans="1:4" x14ac:dyDescent="0.2">
      <c r="A4066" t="s">
        <v>3715</v>
      </c>
      <c r="B4066" t="s">
        <v>3776</v>
      </c>
      <c r="C4066" t="s">
        <v>48</v>
      </c>
      <c r="D4066" t="s">
        <v>3717</v>
      </c>
    </row>
    <row r="4067" spans="1:4" x14ac:dyDescent="0.2">
      <c r="A4067" t="s">
        <v>8918</v>
      </c>
      <c r="B4067" t="s">
        <v>11084</v>
      </c>
      <c r="C4067" t="s">
        <v>48</v>
      </c>
      <c r="D4067" t="s">
        <v>11085</v>
      </c>
    </row>
    <row r="4068" spans="1:4" ht="153" x14ac:dyDescent="0.2">
      <c r="A4068" t="s">
        <v>6468</v>
      </c>
      <c r="B4068" t="s">
        <v>6469</v>
      </c>
      <c r="C4068" t="s">
        <v>51</v>
      </c>
      <c r="D4068" s="1" t="s">
        <v>16201</v>
      </c>
    </row>
    <row r="4069" spans="1:4" ht="221" x14ac:dyDescent="0.2">
      <c r="A4069" t="s">
        <v>14889</v>
      </c>
      <c r="B4069" t="s">
        <v>14890</v>
      </c>
      <c r="C4069" t="s">
        <v>5</v>
      </c>
      <c r="D4069" s="1" t="s">
        <v>16202</v>
      </c>
    </row>
    <row r="4070" spans="1:4" ht="153" x14ac:dyDescent="0.2">
      <c r="A4070" t="s">
        <v>12411</v>
      </c>
      <c r="B4070" t="s">
        <v>12412</v>
      </c>
      <c r="C4070" t="s">
        <v>5</v>
      </c>
      <c r="D4070" s="1" t="s">
        <v>16203</v>
      </c>
    </row>
    <row r="4071" spans="1:4" ht="136" x14ac:dyDescent="0.2">
      <c r="A4071" t="s">
        <v>9059</v>
      </c>
      <c r="B4071" t="s">
        <v>9060</v>
      </c>
      <c r="C4071" t="s">
        <v>5</v>
      </c>
      <c r="D4071" s="1" t="s">
        <v>16204</v>
      </c>
    </row>
    <row r="4072" spans="1:4" ht="153" x14ac:dyDescent="0.2">
      <c r="A4072" t="s">
        <v>7005</v>
      </c>
      <c r="B4072" t="s">
        <v>7006</v>
      </c>
      <c r="C4072" t="s">
        <v>5</v>
      </c>
      <c r="D4072" s="1" t="s">
        <v>16205</v>
      </c>
    </row>
    <row r="4073" spans="1:4" ht="221" x14ac:dyDescent="0.2">
      <c r="A4073" t="s">
        <v>15949</v>
      </c>
      <c r="B4073" t="s">
        <v>15950</v>
      </c>
      <c r="C4073" t="s">
        <v>5</v>
      </c>
      <c r="D4073" s="1" t="s">
        <v>16206</v>
      </c>
    </row>
    <row r="4074" spans="1:4" ht="153" x14ac:dyDescent="0.2">
      <c r="A4074" t="s">
        <v>7931</v>
      </c>
      <c r="B4074" t="s">
        <v>7932</v>
      </c>
      <c r="C4074" t="s">
        <v>3711</v>
      </c>
      <c r="D4074" s="1" t="s">
        <v>16207</v>
      </c>
    </row>
    <row r="4075" spans="1:4" ht="170" x14ac:dyDescent="0.2">
      <c r="A4075" t="s">
        <v>7763</v>
      </c>
      <c r="B4075" t="s">
        <v>7764</v>
      </c>
      <c r="C4075" t="s">
        <v>5</v>
      </c>
      <c r="D4075" s="1" t="s">
        <v>16208</v>
      </c>
    </row>
    <row r="4076" spans="1:4" ht="170" x14ac:dyDescent="0.2">
      <c r="A4076" t="s">
        <v>8183</v>
      </c>
      <c r="B4076" t="s">
        <v>8184</v>
      </c>
      <c r="C4076" t="s">
        <v>5</v>
      </c>
      <c r="D4076" s="1" t="s">
        <v>16209</v>
      </c>
    </row>
    <row r="4077" spans="1:4" ht="136" x14ac:dyDescent="0.2">
      <c r="A4077" t="s">
        <v>10486</v>
      </c>
      <c r="B4077" t="s">
        <v>10487</v>
      </c>
      <c r="C4077" t="s">
        <v>5</v>
      </c>
      <c r="D4077" s="1" t="s">
        <v>16210</v>
      </c>
    </row>
    <row r="4078" spans="1:4" ht="136" x14ac:dyDescent="0.2">
      <c r="A4078" t="s">
        <v>12519</v>
      </c>
      <c r="B4078" t="s">
        <v>12520</v>
      </c>
      <c r="C4078" t="s">
        <v>48</v>
      </c>
      <c r="D4078" s="1" t="s">
        <v>16211</v>
      </c>
    </row>
    <row r="4079" spans="1:4" ht="153" x14ac:dyDescent="0.2">
      <c r="A4079" t="s">
        <v>9452</v>
      </c>
      <c r="B4079" t="s">
        <v>9453</v>
      </c>
      <c r="C4079" t="s">
        <v>5</v>
      </c>
      <c r="D4079" s="1" t="s">
        <v>16212</v>
      </c>
    </row>
    <row r="4080" spans="1:4" ht="153" x14ac:dyDescent="0.2">
      <c r="A4080" t="s">
        <v>11101</v>
      </c>
      <c r="B4080" t="s">
        <v>11102</v>
      </c>
      <c r="C4080" t="s">
        <v>5</v>
      </c>
      <c r="D4080" s="1" t="s">
        <v>16213</v>
      </c>
    </row>
    <row r="4081" spans="1:4" ht="136" x14ac:dyDescent="0.2">
      <c r="A4081" t="s">
        <v>14848</v>
      </c>
      <c r="B4081" t="s">
        <v>14849</v>
      </c>
      <c r="C4081" t="s">
        <v>5</v>
      </c>
      <c r="D4081" s="1" t="s">
        <v>16214</v>
      </c>
    </row>
    <row r="4082" spans="1:4" ht="153" x14ac:dyDescent="0.2">
      <c r="A4082" t="s">
        <v>13491</v>
      </c>
      <c r="B4082" t="s">
        <v>13492</v>
      </c>
      <c r="C4082" t="s">
        <v>5</v>
      </c>
      <c r="D4082" s="1" t="s">
        <v>16215</v>
      </c>
    </row>
    <row r="4083" spans="1:4" ht="170" x14ac:dyDescent="0.2">
      <c r="A4083" t="s">
        <v>13568</v>
      </c>
      <c r="B4083" t="s">
        <v>13569</v>
      </c>
      <c r="C4083" t="s">
        <v>5</v>
      </c>
      <c r="D4083" s="1" t="s">
        <v>16216</v>
      </c>
    </row>
    <row r="4084" spans="1:4" ht="119" x14ac:dyDescent="0.2">
      <c r="A4084" t="s">
        <v>12884</v>
      </c>
      <c r="B4084" t="s">
        <v>12885</v>
      </c>
      <c r="C4084" t="s">
        <v>5</v>
      </c>
      <c r="D4084" s="1" t="s">
        <v>16217</v>
      </c>
    </row>
    <row r="4085" spans="1:4" ht="119" x14ac:dyDescent="0.2">
      <c r="A4085" t="s">
        <v>12884</v>
      </c>
      <c r="B4085" t="s">
        <v>12886</v>
      </c>
      <c r="C4085" t="s">
        <v>5</v>
      </c>
      <c r="D4085" s="1" t="s">
        <v>16217</v>
      </c>
    </row>
    <row r="4086" spans="1:4" ht="85" x14ac:dyDescent="0.2">
      <c r="A4086" t="s">
        <v>14107</v>
      </c>
      <c r="B4086" t="s">
        <v>14108</v>
      </c>
      <c r="C4086" t="s">
        <v>9</v>
      </c>
      <c r="D4086" s="1" t="s">
        <v>16218</v>
      </c>
    </row>
    <row r="4087" spans="1:4" x14ac:dyDescent="0.2">
      <c r="A4087" t="s">
        <v>16684</v>
      </c>
      <c r="B4087" t="s">
        <v>6548</v>
      </c>
      <c r="C4087" t="s">
        <v>5</v>
      </c>
      <c r="D4087" t="s">
        <v>6549</v>
      </c>
    </row>
    <row r="4088" spans="1:4" x14ac:dyDescent="0.2">
      <c r="A4088" t="s">
        <v>6207</v>
      </c>
      <c r="B4088" t="s">
        <v>6208</v>
      </c>
      <c r="C4088" t="s">
        <v>5</v>
      </c>
      <c r="D4088" t="s">
        <v>6209</v>
      </c>
    </row>
    <row r="4089" spans="1:4" x14ac:dyDescent="0.2">
      <c r="A4089" t="s">
        <v>6207</v>
      </c>
      <c r="B4089" t="s">
        <v>14355</v>
      </c>
      <c r="C4089" t="s">
        <v>5</v>
      </c>
      <c r="D4089" t="s">
        <v>14356</v>
      </c>
    </row>
    <row r="4090" spans="1:4" x14ac:dyDescent="0.2">
      <c r="A4090" t="s">
        <v>6207</v>
      </c>
      <c r="B4090" t="s">
        <v>15598</v>
      </c>
      <c r="C4090" t="s">
        <v>5</v>
      </c>
      <c r="D4090" t="s">
        <v>14356</v>
      </c>
    </row>
    <row r="4091" spans="1:4" x14ac:dyDescent="0.2">
      <c r="A4091" t="s">
        <v>1681</v>
      </c>
      <c r="B4091" t="s">
        <v>1682</v>
      </c>
      <c r="C4091" t="s">
        <v>5</v>
      </c>
      <c r="D4091" t="s">
        <v>1683</v>
      </c>
    </row>
    <row r="4092" spans="1:4" x14ac:dyDescent="0.2">
      <c r="A4092" t="s">
        <v>1681</v>
      </c>
      <c r="B4092" t="s">
        <v>10640</v>
      </c>
      <c r="C4092" t="s">
        <v>5</v>
      </c>
      <c r="D4092" t="s">
        <v>1683</v>
      </c>
    </row>
    <row r="4093" spans="1:4" x14ac:dyDescent="0.2">
      <c r="A4093" t="s">
        <v>1681</v>
      </c>
      <c r="B4093" t="s">
        <v>11192</v>
      </c>
      <c r="C4093" t="s">
        <v>5</v>
      </c>
      <c r="D4093" t="s">
        <v>1683</v>
      </c>
    </row>
    <row r="4094" spans="1:4" x14ac:dyDescent="0.2">
      <c r="A4094" t="s">
        <v>1681</v>
      </c>
      <c r="B4094" t="s">
        <v>11193</v>
      </c>
      <c r="C4094" t="s">
        <v>5</v>
      </c>
      <c r="D4094" t="s">
        <v>1683</v>
      </c>
    </row>
    <row r="4095" spans="1:4" x14ac:dyDescent="0.2">
      <c r="A4095" t="s">
        <v>3176</v>
      </c>
      <c r="B4095" t="s">
        <v>3177</v>
      </c>
      <c r="C4095" t="s">
        <v>5</v>
      </c>
      <c r="D4095" t="s">
        <v>3178</v>
      </c>
    </row>
    <row r="4096" spans="1:4" x14ac:dyDescent="0.2">
      <c r="A4096" t="s">
        <v>14201</v>
      </c>
      <c r="B4096" t="s">
        <v>14285</v>
      </c>
      <c r="C4096" t="s">
        <v>864</v>
      </c>
      <c r="D4096" t="s">
        <v>14286</v>
      </c>
    </row>
    <row r="4097" spans="1:4" x14ac:dyDescent="0.2">
      <c r="A4097" t="s">
        <v>14201</v>
      </c>
      <c r="B4097" t="s">
        <v>15183</v>
      </c>
      <c r="C4097" t="s">
        <v>864</v>
      </c>
      <c r="D4097" t="s">
        <v>14286</v>
      </c>
    </row>
    <row r="4098" spans="1:4" x14ac:dyDescent="0.2">
      <c r="A4098" t="s">
        <v>835</v>
      </c>
      <c r="B4098" t="s">
        <v>836</v>
      </c>
      <c r="C4098" t="s">
        <v>51</v>
      </c>
      <c r="D4098" t="s">
        <v>837</v>
      </c>
    </row>
    <row r="4099" spans="1:4" x14ac:dyDescent="0.2">
      <c r="A4099" t="s">
        <v>2643</v>
      </c>
      <c r="B4099" t="s">
        <v>2644</v>
      </c>
      <c r="C4099" t="s">
        <v>5</v>
      </c>
      <c r="D4099" t="s">
        <v>2645</v>
      </c>
    </row>
    <row r="4100" spans="1:4" x14ac:dyDescent="0.2">
      <c r="A4100" t="s">
        <v>14432</v>
      </c>
      <c r="B4100" t="s">
        <v>14433</v>
      </c>
      <c r="C4100" t="s">
        <v>48</v>
      </c>
      <c r="D4100" t="s">
        <v>14434</v>
      </c>
    </row>
    <row r="4101" spans="1:4" x14ac:dyDescent="0.2">
      <c r="A4101" t="s">
        <v>516</v>
      </c>
      <c r="B4101" t="s">
        <v>528</v>
      </c>
      <c r="C4101" t="s">
        <v>21</v>
      </c>
      <c r="D4101" t="s">
        <v>529</v>
      </c>
    </row>
    <row r="4102" spans="1:4" x14ac:dyDescent="0.2">
      <c r="A4102" t="s">
        <v>4176</v>
      </c>
      <c r="B4102" t="s">
        <v>4177</v>
      </c>
      <c r="C4102" t="s">
        <v>48</v>
      </c>
      <c r="D4102" t="s">
        <v>4178</v>
      </c>
    </row>
    <row r="4103" spans="1:4" x14ac:dyDescent="0.2">
      <c r="A4103" t="s">
        <v>5221</v>
      </c>
      <c r="B4103" t="s">
        <v>5222</v>
      </c>
      <c r="C4103" t="s">
        <v>5</v>
      </c>
      <c r="D4103" t="s">
        <v>5223</v>
      </c>
    </row>
    <row r="4104" spans="1:4" ht="85" x14ac:dyDescent="0.2">
      <c r="A4104" t="s">
        <v>16384</v>
      </c>
      <c r="B4104" t="s">
        <v>1440</v>
      </c>
      <c r="C4104" t="s">
        <v>5</v>
      </c>
      <c r="D4104" s="1" t="s">
        <v>16385</v>
      </c>
    </row>
    <row r="4105" spans="1:4" ht="85" x14ac:dyDescent="0.2">
      <c r="A4105" t="s">
        <v>16386</v>
      </c>
      <c r="B4105" t="s">
        <v>11199</v>
      </c>
      <c r="C4105" t="s">
        <v>5</v>
      </c>
      <c r="D4105" s="1" t="s">
        <v>16385</v>
      </c>
    </row>
    <row r="4106" spans="1:4" x14ac:dyDescent="0.2">
      <c r="A4106" t="s">
        <v>12490</v>
      </c>
      <c r="B4106" t="s">
        <v>12491</v>
      </c>
      <c r="C4106" t="s">
        <v>5</v>
      </c>
      <c r="D4106" t="s">
        <v>12492</v>
      </c>
    </row>
    <row r="4107" spans="1:4" x14ac:dyDescent="0.2">
      <c r="A4107" t="s">
        <v>793</v>
      </c>
      <c r="B4107" t="s">
        <v>848</v>
      </c>
      <c r="C4107" t="s">
        <v>5</v>
      </c>
      <c r="D4107" t="s">
        <v>849</v>
      </c>
    </row>
    <row r="4108" spans="1:4" x14ac:dyDescent="0.2">
      <c r="A4108" t="s">
        <v>793</v>
      </c>
      <c r="B4108" t="s">
        <v>8574</v>
      </c>
      <c r="C4108" t="s">
        <v>5</v>
      </c>
      <c r="D4108" t="s">
        <v>849</v>
      </c>
    </row>
    <row r="4109" spans="1:4" x14ac:dyDescent="0.2">
      <c r="A4109" t="s">
        <v>882</v>
      </c>
      <c r="B4109" t="s">
        <v>883</v>
      </c>
      <c r="C4109" t="s">
        <v>5</v>
      </c>
      <c r="D4109" t="s">
        <v>884</v>
      </c>
    </row>
    <row r="4110" spans="1:4" x14ac:dyDescent="0.2">
      <c r="A4110" t="s">
        <v>13012</v>
      </c>
      <c r="B4110" t="s">
        <v>13013</v>
      </c>
      <c r="C4110" t="s">
        <v>5</v>
      </c>
      <c r="D4110" t="s">
        <v>884</v>
      </c>
    </row>
    <row r="4111" spans="1:4" x14ac:dyDescent="0.2">
      <c r="A4111" t="s">
        <v>14116</v>
      </c>
      <c r="B4111" t="s">
        <v>14117</v>
      </c>
      <c r="C4111" t="s">
        <v>5</v>
      </c>
      <c r="D4111" t="s">
        <v>14118</v>
      </c>
    </row>
    <row r="4112" spans="1:4" x14ac:dyDescent="0.2">
      <c r="A4112" t="s">
        <v>13983</v>
      </c>
      <c r="B4112" t="s">
        <v>13984</v>
      </c>
      <c r="C4112" t="s">
        <v>5</v>
      </c>
      <c r="D4112" t="s">
        <v>13985</v>
      </c>
    </row>
    <row r="4113" spans="1:4" x14ac:dyDescent="0.2">
      <c r="A4113" t="s">
        <v>17512</v>
      </c>
      <c r="B4113" t="s">
        <v>16059</v>
      </c>
      <c r="C4113" t="s">
        <v>9</v>
      </c>
      <c r="D4113" t="s">
        <v>16060</v>
      </c>
    </row>
    <row r="4114" spans="1:4" x14ac:dyDescent="0.2">
      <c r="A4114" t="s">
        <v>9247</v>
      </c>
      <c r="B4114" t="s">
        <v>9248</v>
      </c>
      <c r="C4114" t="s">
        <v>5</v>
      </c>
      <c r="D4114" t="s">
        <v>9249</v>
      </c>
    </row>
    <row r="4115" spans="1:4" x14ac:dyDescent="0.2">
      <c r="A4115" t="s">
        <v>9440</v>
      </c>
      <c r="B4115" t="s">
        <v>9441</v>
      </c>
      <c r="C4115" t="s">
        <v>5</v>
      </c>
      <c r="D4115" t="s">
        <v>9442</v>
      </c>
    </row>
    <row r="4116" spans="1:4" x14ac:dyDescent="0.2">
      <c r="A4116" t="s">
        <v>17513</v>
      </c>
      <c r="B4116" t="s">
        <v>907</v>
      </c>
      <c r="C4116" t="s">
        <v>5</v>
      </c>
      <c r="D4116" t="s">
        <v>908</v>
      </c>
    </row>
    <row r="4117" spans="1:4" x14ac:dyDescent="0.2">
      <c r="A4117" t="s">
        <v>15996</v>
      </c>
      <c r="B4117" t="s">
        <v>15997</v>
      </c>
      <c r="C4117" t="s">
        <v>5</v>
      </c>
      <c r="D4117" t="s">
        <v>15998</v>
      </c>
    </row>
    <row r="4118" spans="1:4" x14ac:dyDescent="0.2">
      <c r="A4118" t="s">
        <v>4890</v>
      </c>
      <c r="B4118" t="s">
        <v>10327</v>
      </c>
      <c r="C4118" t="s">
        <v>5</v>
      </c>
      <c r="D4118" t="s">
        <v>10328</v>
      </c>
    </row>
    <row r="4119" spans="1:4" x14ac:dyDescent="0.2">
      <c r="A4119" t="s">
        <v>3310</v>
      </c>
      <c r="B4119" t="s">
        <v>3311</v>
      </c>
      <c r="C4119" t="s">
        <v>5</v>
      </c>
      <c r="D4119" t="s">
        <v>3312</v>
      </c>
    </row>
    <row r="4120" spans="1:4" x14ac:dyDescent="0.2">
      <c r="A4120" t="s">
        <v>4890</v>
      </c>
      <c r="B4120" t="s">
        <v>10326</v>
      </c>
      <c r="C4120" t="s">
        <v>5</v>
      </c>
      <c r="D4120" t="s">
        <v>3312</v>
      </c>
    </row>
    <row r="4121" spans="1:4" x14ac:dyDescent="0.2">
      <c r="A4121" t="s">
        <v>4890</v>
      </c>
      <c r="B4121" t="s">
        <v>4891</v>
      </c>
      <c r="C4121" t="s">
        <v>5</v>
      </c>
      <c r="D4121" t="s">
        <v>4892</v>
      </c>
    </row>
    <row r="4122" spans="1:4" x14ac:dyDescent="0.2">
      <c r="A4122" t="s">
        <v>4890</v>
      </c>
      <c r="B4122" t="s">
        <v>12867</v>
      </c>
      <c r="C4122" t="s">
        <v>5</v>
      </c>
      <c r="D4122" t="s">
        <v>4892</v>
      </c>
    </row>
    <row r="4123" spans="1:4" x14ac:dyDescent="0.2">
      <c r="A4123" t="s">
        <v>1330</v>
      </c>
      <c r="B4123" t="s">
        <v>1331</v>
      </c>
      <c r="C4123" t="s">
        <v>5</v>
      </c>
      <c r="D4123" t="s">
        <v>1332</v>
      </c>
    </row>
    <row r="4124" spans="1:4" x14ac:dyDescent="0.2">
      <c r="A4124" t="s">
        <v>2329</v>
      </c>
      <c r="B4124" t="s">
        <v>2330</v>
      </c>
      <c r="C4124" t="s">
        <v>5</v>
      </c>
      <c r="D4124" t="s">
        <v>1332</v>
      </c>
    </row>
    <row r="4125" spans="1:4" x14ac:dyDescent="0.2">
      <c r="A4125" t="s">
        <v>2329</v>
      </c>
      <c r="B4125" t="s">
        <v>5710</v>
      </c>
      <c r="C4125" t="s">
        <v>5</v>
      </c>
      <c r="D4125" t="s">
        <v>1332</v>
      </c>
    </row>
    <row r="4126" spans="1:4" x14ac:dyDescent="0.2">
      <c r="A4126" t="s">
        <v>2329</v>
      </c>
      <c r="B4126" t="s">
        <v>9111</v>
      </c>
      <c r="C4126" t="s">
        <v>5</v>
      </c>
      <c r="D4126" t="s">
        <v>1332</v>
      </c>
    </row>
    <row r="4127" spans="1:4" x14ac:dyDescent="0.2">
      <c r="A4127" t="s">
        <v>2329</v>
      </c>
      <c r="B4127" t="s">
        <v>11669</v>
      </c>
      <c r="C4127" t="s">
        <v>5</v>
      </c>
      <c r="D4127" t="s">
        <v>1332</v>
      </c>
    </row>
    <row r="4128" spans="1:4" x14ac:dyDescent="0.2">
      <c r="A4128" t="s">
        <v>2329</v>
      </c>
      <c r="B4128" t="s">
        <v>14339</v>
      </c>
      <c r="C4128" t="s">
        <v>5</v>
      </c>
      <c r="D4128" t="s">
        <v>1332</v>
      </c>
    </row>
    <row r="4129" spans="1:4" x14ac:dyDescent="0.2">
      <c r="A4129" t="s">
        <v>1330</v>
      </c>
      <c r="B4129" t="s">
        <v>15231</v>
      </c>
      <c r="C4129" t="s">
        <v>5</v>
      </c>
      <c r="D4129" t="s">
        <v>1332</v>
      </c>
    </row>
    <row r="4130" spans="1:4" x14ac:dyDescent="0.2">
      <c r="A4130" t="s">
        <v>2329</v>
      </c>
      <c r="B4130" t="s">
        <v>15746</v>
      </c>
      <c r="C4130" t="s">
        <v>5</v>
      </c>
      <c r="D4130" t="s">
        <v>1332</v>
      </c>
    </row>
    <row r="4131" spans="1:4" x14ac:dyDescent="0.2">
      <c r="A4131" t="s">
        <v>4250</v>
      </c>
      <c r="B4131" t="s">
        <v>4251</v>
      </c>
      <c r="C4131" t="s">
        <v>5</v>
      </c>
      <c r="D4131" t="s">
        <v>4252</v>
      </c>
    </row>
    <row r="4132" spans="1:4" x14ac:dyDescent="0.2">
      <c r="A4132" t="s">
        <v>10730</v>
      </c>
      <c r="B4132" t="s">
        <v>10731</v>
      </c>
      <c r="C4132" t="s">
        <v>5</v>
      </c>
      <c r="D4132" t="s">
        <v>4252</v>
      </c>
    </row>
    <row r="4133" spans="1:4" x14ac:dyDescent="0.2">
      <c r="A4133" t="s">
        <v>222</v>
      </c>
      <c r="B4133" t="s">
        <v>11974</v>
      </c>
      <c r="C4133" t="s">
        <v>5</v>
      </c>
      <c r="D4133" t="s">
        <v>11975</v>
      </c>
    </row>
    <row r="4134" spans="1:4" x14ac:dyDescent="0.2">
      <c r="A4134" t="s">
        <v>4407</v>
      </c>
      <c r="B4134" t="s">
        <v>4408</v>
      </c>
      <c r="C4134" t="s">
        <v>5</v>
      </c>
      <c r="D4134" t="s">
        <v>4409</v>
      </c>
    </row>
    <row r="4135" spans="1:4" x14ac:dyDescent="0.2">
      <c r="A4135" t="s">
        <v>7992</v>
      </c>
      <c r="B4135" t="s">
        <v>12695</v>
      </c>
      <c r="C4135" t="s">
        <v>5</v>
      </c>
      <c r="D4135" t="s">
        <v>12696</v>
      </c>
    </row>
    <row r="4136" spans="1:4" ht="102" x14ac:dyDescent="0.2">
      <c r="A4136" t="s">
        <v>16387</v>
      </c>
      <c r="B4136" t="s">
        <v>10963</v>
      </c>
      <c r="C4136" t="s">
        <v>9</v>
      </c>
      <c r="D4136" s="1" t="s">
        <v>16388</v>
      </c>
    </row>
    <row r="4137" spans="1:4" ht="102" x14ac:dyDescent="0.2">
      <c r="A4137" t="s">
        <v>16389</v>
      </c>
      <c r="B4137" t="s">
        <v>12780</v>
      </c>
      <c r="C4137" t="s">
        <v>9</v>
      </c>
      <c r="D4137" s="1" t="s">
        <v>16388</v>
      </c>
    </row>
    <row r="4138" spans="1:4" x14ac:dyDescent="0.2">
      <c r="A4138" t="s">
        <v>8780</v>
      </c>
      <c r="B4138" t="s">
        <v>8781</v>
      </c>
      <c r="C4138" t="s">
        <v>48</v>
      </c>
      <c r="D4138" t="s">
        <v>8782</v>
      </c>
    </row>
    <row r="4139" spans="1:4" x14ac:dyDescent="0.2">
      <c r="A4139" t="s">
        <v>4495</v>
      </c>
      <c r="B4139" t="s">
        <v>4496</v>
      </c>
      <c r="C4139" t="s">
        <v>5</v>
      </c>
      <c r="D4139" t="s">
        <v>4497</v>
      </c>
    </row>
    <row r="4140" spans="1:4" x14ac:dyDescent="0.2">
      <c r="A4140" t="s">
        <v>15021</v>
      </c>
      <c r="B4140" t="s">
        <v>15022</v>
      </c>
      <c r="C4140" t="s">
        <v>5</v>
      </c>
      <c r="D4140" t="s">
        <v>15023</v>
      </c>
    </row>
    <row r="4141" spans="1:4" x14ac:dyDescent="0.2">
      <c r="A4141" t="s">
        <v>13974</v>
      </c>
      <c r="B4141" t="s">
        <v>13975</v>
      </c>
      <c r="C4141" t="s">
        <v>5</v>
      </c>
      <c r="D4141" t="s">
        <v>13976</v>
      </c>
    </row>
    <row r="4142" spans="1:4" x14ac:dyDescent="0.2">
      <c r="A4142" t="s">
        <v>12054</v>
      </c>
      <c r="B4142" t="s">
        <v>12055</v>
      </c>
      <c r="C4142" t="s">
        <v>5</v>
      </c>
      <c r="D4142" t="s">
        <v>12056</v>
      </c>
    </row>
    <row r="4143" spans="1:4" x14ac:dyDescent="0.2">
      <c r="A4143" t="s">
        <v>12054</v>
      </c>
      <c r="B4143" t="s">
        <v>12057</v>
      </c>
      <c r="C4143" t="s">
        <v>5</v>
      </c>
      <c r="D4143" t="s">
        <v>12056</v>
      </c>
    </row>
    <row r="4144" spans="1:4" x14ac:dyDescent="0.2">
      <c r="A4144" t="s">
        <v>3869</v>
      </c>
      <c r="B4144" t="s">
        <v>3870</v>
      </c>
      <c r="C4144" t="s">
        <v>5</v>
      </c>
      <c r="D4144" t="s">
        <v>3871</v>
      </c>
    </row>
    <row r="4145" spans="1:4" x14ac:dyDescent="0.2">
      <c r="A4145" t="s">
        <v>11405</v>
      </c>
      <c r="B4145" t="s">
        <v>11406</v>
      </c>
      <c r="C4145" t="s">
        <v>5</v>
      </c>
      <c r="D4145" t="s">
        <v>11407</v>
      </c>
    </row>
    <row r="4146" spans="1:4" x14ac:dyDescent="0.2">
      <c r="A4146" t="s">
        <v>11123</v>
      </c>
      <c r="B4146" t="s">
        <v>11124</v>
      </c>
      <c r="C4146" t="s">
        <v>5</v>
      </c>
      <c r="D4146" t="s">
        <v>11125</v>
      </c>
    </row>
    <row r="4147" spans="1:4" x14ac:dyDescent="0.2">
      <c r="A4147" t="s">
        <v>8829</v>
      </c>
      <c r="B4147" t="s">
        <v>8830</v>
      </c>
      <c r="C4147" t="s">
        <v>5</v>
      </c>
      <c r="D4147" t="s">
        <v>8831</v>
      </c>
    </row>
    <row r="4148" spans="1:4" x14ac:dyDescent="0.2">
      <c r="A4148" t="s">
        <v>1378</v>
      </c>
      <c r="B4148" t="s">
        <v>1379</v>
      </c>
      <c r="C4148" t="s">
        <v>5</v>
      </c>
      <c r="D4148" t="s">
        <v>1380</v>
      </c>
    </row>
    <row r="4149" spans="1:4" x14ac:dyDescent="0.2">
      <c r="A4149" t="s">
        <v>1378</v>
      </c>
      <c r="B4149" t="s">
        <v>10742</v>
      </c>
      <c r="C4149" t="s">
        <v>5</v>
      </c>
      <c r="D4149" t="s">
        <v>1380</v>
      </c>
    </row>
    <row r="4150" spans="1:4" x14ac:dyDescent="0.2">
      <c r="A4150" t="s">
        <v>13385</v>
      </c>
      <c r="B4150" t="s">
        <v>13386</v>
      </c>
      <c r="C4150" t="s">
        <v>5</v>
      </c>
      <c r="D4150" t="s">
        <v>1380</v>
      </c>
    </row>
    <row r="4151" spans="1:4" x14ac:dyDescent="0.2">
      <c r="A4151" t="s">
        <v>13750</v>
      </c>
      <c r="B4151" t="s">
        <v>13751</v>
      </c>
      <c r="C4151" t="s">
        <v>5</v>
      </c>
      <c r="D4151" t="s">
        <v>13752</v>
      </c>
    </row>
    <row r="4152" spans="1:4" x14ac:dyDescent="0.2">
      <c r="A4152" t="s">
        <v>12404</v>
      </c>
      <c r="B4152" t="s">
        <v>12405</v>
      </c>
      <c r="C4152" t="s">
        <v>5</v>
      </c>
      <c r="D4152" t="s">
        <v>12406</v>
      </c>
    </row>
    <row r="4153" spans="1:4" x14ac:dyDescent="0.2">
      <c r="A4153" t="s">
        <v>16082</v>
      </c>
      <c r="B4153" t="s">
        <v>16083</v>
      </c>
      <c r="C4153" t="s">
        <v>5</v>
      </c>
      <c r="D4153" t="s">
        <v>16084</v>
      </c>
    </row>
    <row r="4154" spans="1:4" x14ac:dyDescent="0.2">
      <c r="A4154" t="s">
        <v>1104</v>
      </c>
      <c r="B4154" t="s">
        <v>1105</v>
      </c>
      <c r="C4154" t="s">
        <v>864</v>
      </c>
      <c r="D4154" t="s">
        <v>1106</v>
      </c>
    </row>
    <row r="4155" spans="1:4" x14ac:dyDescent="0.2">
      <c r="A4155" t="s">
        <v>1104</v>
      </c>
      <c r="B4155" t="s">
        <v>10173</v>
      </c>
      <c r="C4155" t="s">
        <v>864</v>
      </c>
      <c r="D4155" t="s">
        <v>1106</v>
      </c>
    </row>
    <row r="4156" spans="1:4" x14ac:dyDescent="0.2">
      <c r="A4156" t="s">
        <v>1104</v>
      </c>
      <c r="B4156" t="s">
        <v>15904</v>
      </c>
      <c r="C4156" t="s">
        <v>864</v>
      </c>
      <c r="D4156" t="s">
        <v>1106</v>
      </c>
    </row>
    <row r="4157" spans="1:4" x14ac:dyDescent="0.2">
      <c r="A4157" t="s">
        <v>15684</v>
      </c>
      <c r="B4157" t="s">
        <v>15685</v>
      </c>
      <c r="C4157" t="s">
        <v>5</v>
      </c>
      <c r="D4157" t="s">
        <v>15686</v>
      </c>
    </row>
    <row r="4158" spans="1:4" x14ac:dyDescent="0.2">
      <c r="A4158" t="s">
        <v>4362</v>
      </c>
      <c r="B4158" t="s">
        <v>4363</v>
      </c>
      <c r="C4158" t="s">
        <v>5</v>
      </c>
      <c r="D4158" t="s">
        <v>4364</v>
      </c>
    </row>
    <row r="4159" spans="1:4" x14ac:dyDescent="0.2">
      <c r="A4159" t="s">
        <v>4362</v>
      </c>
      <c r="B4159" t="s">
        <v>10636</v>
      </c>
      <c r="C4159" t="s">
        <v>5</v>
      </c>
      <c r="D4159" t="s">
        <v>4364</v>
      </c>
    </row>
    <row r="4160" spans="1:4" x14ac:dyDescent="0.2">
      <c r="A4160" t="s">
        <v>2592</v>
      </c>
      <c r="B4160" t="s">
        <v>2593</v>
      </c>
      <c r="C4160" t="s">
        <v>21</v>
      </c>
      <c r="D4160" t="s">
        <v>2594</v>
      </c>
    </row>
    <row r="4161" spans="1:4" x14ac:dyDescent="0.2">
      <c r="A4161" t="s">
        <v>2592</v>
      </c>
      <c r="B4161" t="s">
        <v>2595</v>
      </c>
      <c r="C4161" t="s">
        <v>21</v>
      </c>
      <c r="D4161" t="s">
        <v>2594</v>
      </c>
    </row>
    <row r="4162" spans="1:4" x14ac:dyDescent="0.2">
      <c r="A4162" t="s">
        <v>16758</v>
      </c>
      <c r="B4162" t="s">
        <v>706</v>
      </c>
      <c r="C4162" t="s">
        <v>21</v>
      </c>
      <c r="D4162" t="s">
        <v>707</v>
      </c>
    </row>
    <row r="4163" spans="1:4" x14ac:dyDescent="0.2">
      <c r="A4163" t="s">
        <v>16606</v>
      </c>
      <c r="B4163" t="s">
        <v>990</v>
      </c>
      <c r="C4163" t="s">
        <v>21</v>
      </c>
      <c r="D4163" t="s">
        <v>707</v>
      </c>
    </row>
    <row r="4164" spans="1:4" x14ac:dyDescent="0.2">
      <c r="A4164" t="s">
        <v>16760</v>
      </c>
      <c r="B4164" t="s">
        <v>1292</v>
      </c>
      <c r="C4164" t="s">
        <v>21</v>
      </c>
      <c r="D4164" t="s">
        <v>707</v>
      </c>
    </row>
    <row r="4165" spans="1:4" x14ac:dyDescent="0.2">
      <c r="A4165" t="s">
        <v>16758</v>
      </c>
      <c r="B4165" t="s">
        <v>1721</v>
      </c>
      <c r="C4165" t="s">
        <v>21</v>
      </c>
      <c r="D4165" t="s">
        <v>707</v>
      </c>
    </row>
    <row r="4166" spans="1:4" x14ac:dyDescent="0.2">
      <c r="A4166" t="s">
        <v>16758</v>
      </c>
      <c r="B4166" t="s">
        <v>1942</v>
      </c>
      <c r="C4166" t="s">
        <v>21</v>
      </c>
      <c r="D4166" t="s">
        <v>707</v>
      </c>
    </row>
    <row r="4167" spans="1:4" x14ac:dyDescent="0.2">
      <c r="A4167" t="s">
        <v>16606</v>
      </c>
      <c r="B4167" t="s">
        <v>4069</v>
      </c>
      <c r="C4167" t="s">
        <v>21</v>
      </c>
      <c r="D4167" t="s">
        <v>707</v>
      </c>
    </row>
    <row r="4168" spans="1:4" x14ac:dyDescent="0.2">
      <c r="A4168" t="s">
        <v>16758</v>
      </c>
      <c r="B4168" t="s">
        <v>5224</v>
      </c>
      <c r="C4168" t="s">
        <v>21</v>
      </c>
      <c r="D4168" t="s">
        <v>707</v>
      </c>
    </row>
    <row r="4169" spans="1:4" x14ac:dyDescent="0.2">
      <c r="A4169" t="s">
        <v>16758</v>
      </c>
      <c r="B4169" t="s">
        <v>6820</v>
      </c>
      <c r="C4169" t="s">
        <v>21</v>
      </c>
      <c r="D4169" t="s">
        <v>707</v>
      </c>
    </row>
    <row r="4170" spans="1:4" x14ac:dyDescent="0.2">
      <c r="A4170" t="s">
        <v>16760</v>
      </c>
      <c r="B4170" t="s">
        <v>7127</v>
      </c>
      <c r="C4170" t="s">
        <v>21</v>
      </c>
      <c r="D4170" t="s">
        <v>707</v>
      </c>
    </row>
    <row r="4171" spans="1:4" x14ac:dyDescent="0.2">
      <c r="A4171" t="s">
        <v>16606</v>
      </c>
      <c r="B4171" t="s">
        <v>7835</v>
      </c>
      <c r="C4171" t="s">
        <v>21</v>
      </c>
      <c r="D4171" t="s">
        <v>707</v>
      </c>
    </row>
    <row r="4172" spans="1:4" x14ac:dyDescent="0.2">
      <c r="A4172" t="s">
        <v>16760</v>
      </c>
      <c r="B4172" t="s">
        <v>8204</v>
      </c>
      <c r="C4172" t="s">
        <v>21</v>
      </c>
      <c r="D4172" t="s">
        <v>707</v>
      </c>
    </row>
    <row r="4173" spans="1:4" x14ac:dyDescent="0.2">
      <c r="A4173" t="s">
        <v>16760</v>
      </c>
      <c r="B4173" t="s">
        <v>8207</v>
      </c>
      <c r="C4173" t="s">
        <v>21</v>
      </c>
      <c r="D4173" t="s">
        <v>707</v>
      </c>
    </row>
    <row r="4174" spans="1:4" x14ac:dyDescent="0.2">
      <c r="A4174" t="s">
        <v>16608</v>
      </c>
      <c r="B4174" t="s">
        <v>8718</v>
      </c>
      <c r="C4174" t="s">
        <v>21</v>
      </c>
      <c r="D4174" t="s">
        <v>707</v>
      </c>
    </row>
    <row r="4175" spans="1:4" x14ac:dyDescent="0.2">
      <c r="A4175" t="s">
        <v>17514</v>
      </c>
      <c r="B4175" t="s">
        <v>11195</v>
      </c>
      <c r="C4175" t="s">
        <v>21</v>
      </c>
      <c r="D4175" t="s">
        <v>707</v>
      </c>
    </row>
    <row r="4176" spans="1:4" x14ac:dyDescent="0.2">
      <c r="A4176" t="s">
        <v>16606</v>
      </c>
      <c r="B4176" t="s">
        <v>11278</v>
      </c>
      <c r="C4176" t="s">
        <v>21</v>
      </c>
      <c r="D4176" t="s">
        <v>707</v>
      </c>
    </row>
    <row r="4177" spans="1:4" x14ac:dyDescent="0.2">
      <c r="A4177" t="s">
        <v>16608</v>
      </c>
      <c r="B4177" t="s">
        <v>11841</v>
      </c>
      <c r="C4177" t="s">
        <v>21</v>
      </c>
      <c r="D4177" t="s">
        <v>707</v>
      </c>
    </row>
    <row r="4178" spans="1:4" x14ac:dyDescent="0.2">
      <c r="A4178" t="s">
        <v>16608</v>
      </c>
      <c r="B4178" t="s">
        <v>12752</v>
      </c>
      <c r="C4178" t="s">
        <v>21</v>
      </c>
      <c r="D4178" t="s">
        <v>707</v>
      </c>
    </row>
    <row r="4179" spans="1:4" x14ac:dyDescent="0.2">
      <c r="A4179" t="s">
        <v>16608</v>
      </c>
      <c r="B4179" t="s">
        <v>12857</v>
      </c>
      <c r="C4179" t="s">
        <v>21</v>
      </c>
      <c r="D4179" t="s">
        <v>707</v>
      </c>
    </row>
    <row r="4180" spans="1:4" x14ac:dyDescent="0.2">
      <c r="A4180" t="s">
        <v>16608</v>
      </c>
      <c r="B4180" t="s">
        <v>12859</v>
      </c>
      <c r="C4180" t="s">
        <v>21</v>
      </c>
      <c r="D4180" t="s">
        <v>707</v>
      </c>
    </row>
    <row r="4181" spans="1:4" x14ac:dyDescent="0.2">
      <c r="A4181" t="s">
        <v>16758</v>
      </c>
      <c r="B4181" t="s">
        <v>15365</v>
      </c>
      <c r="C4181" t="s">
        <v>21</v>
      </c>
      <c r="D4181" t="s">
        <v>707</v>
      </c>
    </row>
    <row r="4182" spans="1:4" x14ac:dyDescent="0.2">
      <c r="A4182" t="s">
        <v>16606</v>
      </c>
      <c r="B4182" t="s">
        <v>15840</v>
      </c>
      <c r="C4182" t="s">
        <v>21</v>
      </c>
      <c r="D4182" t="s">
        <v>707</v>
      </c>
    </row>
    <row r="4183" spans="1:4" x14ac:dyDescent="0.2">
      <c r="A4183" t="s">
        <v>15557</v>
      </c>
      <c r="B4183" t="s">
        <v>15558</v>
      </c>
      <c r="C4183" t="s">
        <v>9</v>
      </c>
      <c r="D4183" t="s">
        <v>15559</v>
      </c>
    </row>
    <row r="4184" spans="1:4" x14ac:dyDescent="0.2">
      <c r="A4184" t="s">
        <v>17515</v>
      </c>
      <c r="B4184" t="s">
        <v>14454</v>
      </c>
      <c r="C4184" t="s">
        <v>48</v>
      </c>
      <c r="D4184" t="s">
        <v>14455</v>
      </c>
    </row>
    <row r="4185" spans="1:4" x14ac:dyDescent="0.2">
      <c r="A4185" t="s">
        <v>17516</v>
      </c>
      <c r="B4185" t="s">
        <v>14790</v>
      </c>
      <c r="C4185" t="s">
        <v>48</v>
      </c>
      <c r="D4185" t="s">
        <v>14791</v>
      </c>
    </row>
    <row r="4186" spans="1:4" x14ac:dyDescent="0.2">
      <c r="A4186" t="s">
        <v>17516</v>
      </c>
      <c r="B4186" t="s">
        <v>15603</v>
      </c>
      <c r="C4186" t="s">
        <v>48</v>
      </c>
      <c r="D4186" t="s">
        <v>14791</v>
      </c>
    </row>
    <row r="4187" spans="1:4" x14ac:dyDescent="0.2">
      <c r="A4187" t="s">
        <v>4142</v>
      </c>
      <c r="B4187" t="s">
        <v>6556</v>
      </c>
      <c r="C4187" t="s">
        <v>5</v>
      </c>
      <c r="D4187" t="s">
        <v>6557</v>
      </c>
    </row>
    <row r="4188" spans="1:4" x14ac:dyDescent="0.2">
      <c r="A4188" t="s">
        <v>10445</v>
      </c>
      <c r="B4188" t="s">
        <v>10446</v>
      </c>
      <c r="C4188" t="s">
        <v>5</v>
      </c>
      <c r="D4188" t="s">
        <v>6557</v>
      </c>
    </row>
    <row r="4189" spans="1:4" x14ac:dyDescent="0.2">
      <c r="A4189" t="s">
        <v>4142</v>
      </c>
      <c r="B4189" t="s">
        <v>13050</v>
      </c>
      <c r="C4189" t="s">
        <v>5</v>
      </c>
      <c r="D4189" t="s">
        <v>6557</v>
      </c>
    </row>
    <row r="4190" spans="1:4" x14ac:dyDescent="0.2">
      <c r="A4190" t="s">
        <v>7007</v>
      </c>
      <c r="B4190" t="s">
        <v>7008</v>
      </c>
      <c r="C4190" t="s">
        <v>5</v>
      </c>
      <c r="D4190" t="s">
        <v>7009</v>
      </c>
    </row>
    <row r="4191" spans="1:4" x14ac:dyDescent="0.2">
      <c r="A4191" t="s">
        <v>7645</v>
      </c>
      <c r="B4191" t="s">
        <v>7646</v>
      </c>
      <c r="C4191" t="s">
        <v>48</v>
      </c>
      <c r="D4191" t="s">
        <v>7647</v>
      </c>
    </row>
    <row r="4192" spans="1:4" x14ac:dyDescent="0.2">
      <c r="A4192" t="s">
        <v>11411</v>
      </c>
      <c r="B4192" t="s">
        <v>11412</v>
      </c>
      <c r="C4192" t="s">
        <v>5</v>
      </c>
      <c r="D4192" t="s">
        <v>11413</v>
      </c>
    </row>
    <row r="4193" spans="1:4" x14ac:dyDescent="0.2">
      <c r="A4193" t="s">
        <v>13301</v>
      </c>
      <c r="B4193" t="s">
        <v>13302</v>
      </c>
      <c r="C4193" t="s">
        <v>382</v>
      </c>
      <c r="D4193" t="s">
        <v>13303</v>
      </c>
    </row>
    <row r="4194" spans="1:4" x14ac:dyDescent="0.2">
      <c r="A4194" t="s">
        <v>897</v>
      </c>
      <c r="B4194" t="s">
        <v>898</v>
      </c>
      <c r="C4194" t="s">
        <v>382</v>
      </c>
      <c r="D4194" t="s">
        <v>899</v>
      </c>
    </row>
    <row r="4195" spans="1:4" x14ac:dyDescent="0.2">
      <c r="A4195" t="s">
        <v>2338</v>
      </c>
      <c r="B4195" t="s">
        <v>2339</v>
      </c>
      <c r="C4195" t="s">
        <v>382</v>
      </c>
      <c r="D4195" t="s">
        <v>2340</v>
      </c>
    </row>
    <row r="4196" spans="1:4" x14ac:dyDescent="0.2">
      <c r="A4196" t="s">
        <v>9837</v>
      </c>
      <c r="B4196" t="s">
        <v>9838</v>
      </c>
      <c r="C4196" t="s">
        <v>5</v>
      </c>
      <c r="D4196" t="s">
        <v>9839</v>
      </c>
    </row>
    <row r="4197" spans="1:4" x14ac:dyDescent="0.2">
      <c r="A4197" t="s">
        <v>10204</v>
      </c>
      <c r="B4197" t="s">
        <v>10205</v>
      </c>
      <c r="C4197" t="s">
        <v>5</v>
      </c>
      <c r="D4197" t="s">
        <v>9839</v>
      </c>
    </row>
    <row r="4198" spans="1:4" x14ac:dyDescent="0.2">
      <c r="A4198" t="s">
        <v>9837</v>
      </c>
      <c r="B4198" t="s">
        <v>12156</v>
      </c>
      <c r="C4198" t="s">
        <v>5</v>
      </c>
      <c r="D4198" t="s">
        <v>9839</v>
      </c>
    </row>
    <row r="4199" spans="1:4" x14ac:dyDescent="0.2">
      <c r="A4199" t="s">
        <v>9837</v>
      </c>
      <c r="B4199" t="s">
        <v>12439</v>
      </c>
      <c r="C4199" t="s">
        <v>5</v>
      </c>
      <c r="D4199" t="s">
        <v>9839</v>
      </c>
    </row>
    <row r="4200" spans="1:4" x14ac:dyDescent="0.2">
      <c r="A4200" t="s">
        <v>10204</v>
      </c>
      <c r="B4200" t="s">
        <v>15287</v>
      </c>
      <c r="C4200" t="s">
        <v>5</v>
      </c>
      <c r="D4200" t="s">
        <v>9839</v>
      </c>
    </row>
    <row r="4201" spans="1:4" ht="102" x14ac:dyDescent="0.2">
      <c r="A4201" t="s">
        <v>16390</v>
      </c>
      <c r="B4201" t="s">
        <v>5040</v>
      </c>
      <c r="C4201" t="s">
        <v>5</v>
      </c>
      <c r="D4201" s="1" t="s">
        <v>16391</v>
      </c>
    </row>
    <row r="4202" spans="1:4" x14ac:dyDescent="0.2">
      <c r="A4202" t="s">
        <v>11623</v>
      </c>
      <c r="B4202" t="s">
        <v>11624</v>
      </c>
      <c r="C4202" t="s">
        <v>5</v>
      </c>
      <c r="D4202" t="s">
        <v>11625</v>
      </c>
    </row>
    <row r="4203" spans="1:4" x14ac:dyDescent="0.2">
      <c r="A4203" t="s">
        <v>3022</v>
      </c>
      <c r="B4203" t="s">
        <v>3023</v>
      </c>
      <c r="C4203" t="s">
        <v>9</v>
      </c>
      <c r="D4203" t="s">
        <v>3024</v>
      </c>
    </row>
    <row r="4204" spans="1:4" x14ac:dyDescent="0.2">
      <c r="A4204" t="s">
        <v>11479</v>
      </c>
      <c r="B4204" t="s">
        <v>11480</v>
      </c>
      <c r="C4204" t="s">
        <v>21</v>
      </c>
      <c r="D4204" t="s">
        <v>11481</v>
      </c>
    </row>
    <row r="4205" spans="1:4" x14ac:dyDescent="0.2">
      <c r="A4205" t="s">
        <v>17517</v>
      </c>
      <c r="B4205" t="s">
        <v>8440</v>
      </c>
      <c r="C4205" t="s">
        <v>21</v>
      </c>
      <c r="D4205" t="s">
        <v>8441</v>
      </c>
    </row>
    <row r="4206" spans="1:4" x14ac:dyDescent="0.2">
      <c r="A4206" t="s">
        <v>17517</v>
      </c>
      <c r="B4206" t="s">
        <v>8442</v>
      </c>
      <c r="C4206" t="s">
        <v>21</v>
      </c>
      <c r="D4206" t="s">
        <v>8441</v>
      </c>
    </row>
    <row r="4207" spans="1:4" x14ac:dyDescent="0.2">
      <c r="A4207" t="s">
        <v>7124</v>
      </c>
      <c r="B4207" t="s">
        <v>7125</v>
      </c>
      <c r="C4207" t="s">
        <v>21</v>
      </c>
      <c r="D4207" t="s">
        <v>7126</v>
      </c>
    </row>
    <row r="4208" spans="1:4" x14ac:dyDescent="0.2">
      <c r="A4208" t="s">
        <v>7124</v>
      </c>
      <c r="B4208" t="s">
        <v>7355</v>
      </c>
      <c r="C4208" t="s">
        <v>21</v>
      </c>
      <c r="D4208" t="s">
        <v>7126</v>
      </c>
    </row>
    <row r="4209" spans="1:4" x14ac:dyDescent="0.2">
      <c r="A4209" t="s">
        <v>7124</v>
      </c>
      <c r="B4209" t="s">
        <v>7800</v>
      </c>
      <c r="C4209" t="s">
        <v>21</v>
      </c>
      <c r="D4209" t="s">
        <v>7126</v>
      </c>
    </row>
    <row r="4210" spans="1:4" x14ac:dyDescent="0.2">
      <c r="A4210" t="s">
        <v>7898</v>
      </c>
      <c r="B4210" t="s">
        <v>7899</v>
      </c>
      <c r="C4210" t="s">
        <v>21</v>
      </c>
      <c r="D4210" t="s">
        <v>7126</v>
      </c>
    </row>
    <row r="4211" spans="1:4" x14ac:dyDescent="0.2">
      <c r="A4211" t="s">
        <v>7124</v>
      </c>
      <c r="B4211" t="s">
        <v>8062</v>
      </c>
      <c r="C4211" t="s">
        <v>21</v>
      </c>
      <c r="D4211" t="s">
        <v>7126</v>
      </c>
    </row>
    <row r="4212" spans="1:4" x14ac:dyDescent="0.2">
      <c r="A4212" t="s">
        <v>7124</v>
      </c>
      <c r="B4212" t="s">
        <v>9384</v>
      </c>
      <c r="C4212" t="s">
        <v>21</v>
      </c>
      <c r="D4212" t="s">
        <v>7126</v>
      </c>
    </row>
    <row r="4213" spans="1:4" x14ac:dyDescent="0.2">
      <c r="A4213" t="s">
        <v>1257</v>
      </c>
      <c r="B4213" t="s">
        <v>10161</v>
      </c>
      <c r="C4213" t="s">
        <v>21</v>
      </c>
      <c r="D4213" t="s">
        <v>7126</v>
      </c>
    </row>
    <row r="4214" spans="1:4" x14ac:dyDescent="0.2">
      <c r="A4214" t="s">
        <v>1257</v>
      </c>
      <c r="B4214" t="s">
        <v>10221</v>
      </c>
      <c r="C4214" t="s">
        <v>21</v>
      </c>
      <c r="D4214" t="s">
        <v>7126</v>
      </c>
    </row>
    <row r="4215" spans="1:4" x14ac:dyDescent="0.2">
      <c r="A4215" t="s">
        <v>1257</v>
      </c>
      <c r="B4215" t="s">
        <v>11079</v>
      </c>
      <c r="C4215" t="s">
        <v>21</v>
      </c>
      <c r="D4215" t="s">
        <v>7126</v>
      </c>
    </row>
    <row r="4216" spans="1:4" x14ac:dyDescent="0.2">
      <c r="A4216" t="s">
        <v>7124</v>
      </c>
      <c r="B4216" t="s">
        <v>11435</v>
      </c>
      <c r="C4216" t="s">
        <v>21</v>
      </c>
      <c r="D4216" t="s">
        <v>7126</v>
      </c>
    </row>
    <row r="4217" spans="1:4" x14ac:dyDescent="0.2">
      <c r="A4217" t="s">
        <v>1257</v>
      </c>
      <c r="B4217" t="s">
        <v>12787</v>
      </c>
      <c r="C4217" t="s">
        <v>21</v>
      </c>
      <c r="D4217" t="s">
        <v>7126</v>
      </c>
    </row>
    <row r="4218" spans="1:4" x14ac:dyDescent="0.2">
      <c r="A4218" t="s">
        <v>1257</v>
      </c>
      <c r="B4218" t="s">
        <v>14197</v>
      </c>
      <c r="C4218" t="s">
        <v>21</v>
      </c>
      <c r="D4218" t="s">
        <v>7126</v>
      </c>
    </row>
    <row r="4219" spans="1:4" x14ac:dyDescent="0.2">
      <c r="A4219" t="s">
        <v>1257</v>
      </c>
      <c r="B4219" t="s">
        <v>14385</v>
      </c>
      <c r="C4219" t="s">
        <v>21</v>
      </c>
      <c r="D4219" t="s">
        <v>7126</v>
      </c>
    </row>
    <row r="4220" spans="1:4" x14ac:dyDescent="0.2">
      <c r="A4220" t="s">
        <v>1257</v>
      </c>
      <c r="B4220" t="s">
        <v>14406</v>
      </c>
      <c r="C4220" t="s">
        <v>21</v>
      </c>
      <c r="D4220" t="s">
        <v>7126</v>
      </c>
    </row>
    <row r="4221" spans="1:4" x14ac:dyDescent="0.2">
      <c r="A4221" t="s">
        <v>7124</v>
      </c>
      <c r="B4221" t="s">
        <v>14654</v>
      </c>
      <c r="C4221" t="s">
        <v>21</v>
      </c>
      <c r="D4221" t="s">
        <v>7126</v>
      </c>
    </row>
    <row r="4222" spans="1:4" x14ac:dyDescent="0.2">
      <c r="A4222" t="s">
        <v>7898</v>
      </c>
      <c r="B4222" t="s">
        <v>14717</v>
      </c>
      <c r="C4222" t="s">
        <v>21</v>
      </c>
      <c r="D4222" t="s">
        <v>7126</v>
      </c>
    </row>
    <row r="4223" spans="1:4" x14ac:dyDescent="0.2">
      <c r="A4223" t="s">
        <v>7124</v>
      </c>
      <c r="B4223" t="s">
        <v>14718</v>
      </c>
      <c r="C4223" t="s">
        <v>21</v>
      </c>
      <c r="D4223" t="s">
        <v>7126</v>
      </c>
    </row>
    <row r="4224" spans="1:4" x14ac:dyDescent="0.2">
      <c r="A4224" t="s">
        <v>7124</v>
      </c>
      <c r="B4224" t="s">
        <v>14719</v>
      </c>
      <c r="C4224" t="s">
        <v>21</v>
      </c>
      <c r="D4224" t="s">
        <v>7126</v>
      </c>
    </row>
    <row r="4225" spans="1:4" x14ac:dyDescent="0.2">
      <c r="A4225" t="s">
        <v>7124</v>
      </c>
      <c r="B4225" t="s">
        <v>14720</v>
      </c>
      <c r="C4225" t="s">
        <v>21</v>
      </c>
      <c r="D4225" t="s">
        <v>7126</v>
      </c>
    </row>
    <row r="4226" spans="1:4" x14ac:dyDescent="0.2">
      <c r="A4226" t="s">
        <v>7124</v>
      </c>
      <c r="B4226" t="s">
        <v>14721</v>
      </c>
      <c r="C4226" t="s">
        <v>21</v>
      </c>
      <c r="D4226" t="s">
        <v>7126</v>
      </c>
    </row>
    <row r="4227" spans="1:4" x14ac:dyDescent="0.2">
      <c r="A4227" t="s">
        <v>1257</v>
      </c>
      <c r="B4227" t="s">
        <v>15693</v>
      </c>
      <c r="C4227" t="s">
        <v>21</v>
      </c>
      <c r="D4227" t="s">
        <v>7126</v>
      </c>
    </row>
    <row r="4228" spans="1:4" x14ac:dyDescent="0.2">
      <c r="A4228" t="s">
        <v>16773</v>
      </c>
      <c r="B4228" t="s">
        <v>233</v>
      </c>
      <c r="C4228" t="s">
        <v>21</v>
      </c>
      <c r="D4228" t="s">
        <v>234</v>
      </c>
    </row>
    <row r="4229" spans="1:4" x14ac:dyDescent="0.2">
      <c r="A4229" t="s">
        <v>16765</v>
      </c>
      <c r="B4229" t="s">
        <v>304</v>
      </c>
      <c r="C4229" t="s">
        <v>21</v>
      </c>
      <c r="D4229" t="s">
        <v>234</v>
      </c>
    </row>
    <row r="4230" spans="1:4" x14ac:dyDescent="0.2">
      <c r="A4230" t="s">
        <v>16767</v>
      </c>
      <c r="B4230" t="s">
        <v>342</v>
      </c>
      <c r="C4230" t="s">
        <v>21</v>
      </c>
      <c r="D4230" t="s">
        <v>234</v>
      </c>
    </row>
    <row r="4231" spans="1:4" x14ac:dyDescent="0.2">
      <c r="A4231" t="s">
        <v>16767</v>
      </c>
      <c r="B4231" t="s">
        <v>539</v>
      </c>
      <c r="C4231" t="s">
        <v>21</v>
      </c>
      <c r="D4231" t="s">
        <v>234</v>
      </c>
    </row>
    <row r="4232" spans="1:4" x14ac:dyDescent="0.2">
      <c r="A4232" t="s">
        <v>16769</v>
      </c>
      <c r="B4232" t="s">
        <v>973</v>
      </c>
      <c r="C4232" t="s">
        <v>21</v>
      </c>
      <c r="D4232" t="s">
        <v>234</v>
      </c>
    </row>
    <row r="4233" spans="1:4" x14ac:dyDescent="0.2">
      <c r="A4233" t="s">
        <v>16773</v>
      </c>
      <c r="B4233" t="s">
        <v>1421</v>
      </c>
      <c r="C4233" t="s">
        <v>21</v>
      </c>
      <c r="D4233" t="s">
        <v>234</v>
      </c>
    </row>
    <row r="4234" spans="1:4" x14ac:dyDescent="0.2">
      <c r="A4234" t="s">
        <v>16769</v>
      </c>
      <c r="B4234" t="s">
        <v>1536</v>
      </c>
      <c r="C4234" t="s">
        <v>21</v>
      </c>
      <c r="D4234" t="s">
        <v>234</v>
      </c>
    </row>
    <row r="4235" spans="1:4" x14ac:dyDescent="0.2">
      <c r="A4235" t="s">
        <v>16765</v>
      </c>
      <c r="B4235" t="s">
        <v>1800</v>
      </c>
      <c r="C4235" t="s">
        <v>21</v>
      </c>
      <c r="D4235" t="s">
        <v>234</v>
      </c>
    </row>
    <row r="4236" spans="1:4" x14ac:dyDescent="0.2">
      <c r="A4236" t="s">
        <v>16765</v>
      </c>
      <c r="B4236" t="s">
        <v>1855</v>
      </c>
      <c r="C4236" t="s">
        <v>21</v>
      </c>
      <c r="D4236" t="s">
        <v>234</v>
      </c>
    </row>
    <row r="4237" spans="1:4" x14ac:dyDescent="0.2">
      <c r="A4237" t="s">
        <v>16767</v>
      </c>
      <c r="B4237" t="s">
        <v>4322</v>
      </c>
      <c r="C4237" t="s">
        <v>21</v>
      </c>
      <c r="D4237" t="s">
        <v>234</v>
      </c>
    </row>
    <row r="4238" spans="1:4" x14ac:dyDescent="0.2">
      <c r="A4238" t="s">
        <v>16765</v>
      </c>
      <c r="B4238" t="s">
        <v>5433</v>
      </c>
      <c r="C4238" t="s">
        <v>21</v>
      </c>
      <c r="D4238" t="s">
        <v>234</v>
      </c>
    </row>
    <row r="4239" spans="1:4" x14ac:dyDescent="0.2">
      <c r="A4239" t="s">
        <v>16765</v>
      </c>
      <c r="B4239" t="s">
        <v>5987</v>
      </c>
      <c r="C4239" t="s">
        <v>21</v>
      </c>
      <c r="D4239" t="s">
        <v>234</v>
      </c>
    </row>
    <row r="4240" spans="1:4" x14ac:dyDescent="0.2">
      <c r="A4240" t="s">
        <v>16765</v>
      </c>
      <c r="B4240" t="s">
        <v>6352</v>
      </c>
      <c r="C4240" t="s">
        <v>21</v>
      </c>
      <c r="D4240" t="s">
        <v>234</v>
      </c>
    </row>
    <row r="4241" spans="1:4" x14ac:dyDescent="0.2">
      <c r="A4241" t="s">
        <v>16765</v>
      </c>
      <c r="B4241" t="s">
        <v>7487</v>
      </c>
      <c r="C4241" t="s">
        <v>21</v>
      </c>
      <c r="D4241" t="s">
        <v>234</v>
      </c>
    </row>
    <row r="4242" spans="1:4" x14ac:dyDescent="0.2">
      <c r="A4242" t="s">
        <v>17518</v>
      </c>
      <c r="B4242" t="s">
        <v>7543</v>
      </c>
      <c r="C4242" t="s">
        <v>21</v>
      </c>
      <c r="D4242" t="s">
        <v>234</v>
      </c>
    </row>
    <row r="4243" spans="1:4" x14ac:dyDescent="0.2">
      <c r="A4243" t="s">
        <v>17519</v>
      </c>
      <c r="B4243" t="s">
        <v>7893</v>
      </c>
      <c r="C4243" t="s">
        <v>21</v>
      </c>
      <c r="D4243" t="s">
        <v>234</v>
      </c>
    </row>
    <row r="4244" spans="1:4" x14ac:dyDescent="0.2">
      <c r="A4244" t="s">
        <v>16773</v>
      </c>
      <c r="B4244" t="s">
        <v>8525</v>
      </c>
      <c r="C4244" t="s">
        <v>21</v>
      </c>
      <c r="D4244" t="s">
        <v>234</v>
      </c>
    </row>
    <row r="4245" spans="1:4" x14ac:dyDescent="0.2">
      <c r="A4245" t="s">
        <v>17520</v>
      </c>
      <c r="B4245" t="s">
        <v>8761</v>
      </c>
      <c r="C4245" t="s">
        <v>21</v>
      </c>
      <c r="D4245" t="s">
        <v>234</v>
      </c>
    </row>
    <row r="4246" spans="1:4" x14ac:dyDescent="0.2">
      <c r="A4246" t="s">
        <v>16769</v>
      </c>
      <c r="B4246" t="s">
        <v>8957</v>
      </c>
      <c r="C4246" t="s">
        <v>21</v>
      </c>
      <c r="D4246" t="s">
        <v>234</v>
      </c>
    </row>
    <row r="4247" spans="1:4" x14ac:dyDescent="0.2">
      <c r="A4247" t="s">
        <v>16773</v>
      </c>
      <c r="B4247" t="s">
        <v>9005</v>
      </c>
      <c r="C4247" t="s">
        <v>21</v>
      </c>
      <c r="D4247" t="s">
        <v>234</v>
      </c>
    </row>
    <row r="4248" spans="1:4" x14ac:dyDescent="0.2">
      <c r="A4248" t="s">
        <v>17521</v>
      </c>
      <c r="B4248" t="s">
        <v>9361</v>
      </c>
      <c r="C4248" t="s">
        <v>21</v>
      </c>
      <c r="D4248" t="s">
        <v>234</v>
      </c>
    </row>
    <row r="4249" spans="1:4" x14ac:dyDescent="0.2">
      <c r="A4249" t="s">
        <v>17522</v>
      </c>
      <c r="B4249" t="s">
        <v>9539</v>
      </c>
      <c r="C4249" t="s">
        <v>21</v>
      </c>
      <c r="D4249" t="s">
        <v>234</v>
      </c>
    </row>
    <row r="4250" spans="1:4" x14ac:dyDescent="0.2">
      <c r="A4250" t="s">
        <v>17519</v>
      </c>
      <c r="B4250" t="s">
        <v>10180</v>
      </c>
      <c r="C4250" t="s">
        <v>21</v>
      </c>
      <c r="D4250" t="s">
        <v>234</v>
      </c>
    </row>
    <row r="4251" spans="1:4" x14ac:dyDescent="0.2">
      <c r="A4251" t="s">
        <v>16769</v>
      </c>
      <c r="B4251" t="s">
        <v>10195</v>
      </c>
      <c r="C4251" t="s">
        <v>21</v>
      </c>
      <c r="D4251" t="s">
        <v>234</v>
      </c>
    </row>
    <row r="4252" spans="1:4" x14ac:dyDescent="0.2">
      <c r="A4252" t="s">
        <v>16769</v>
      </c>
      <c r="B4252" t="s">
        <v>10436</v>
      </c>
      <c r="C4252" t="s">
        <v>21</v>
      </c>
      <c r="D4252" t="s">
        <v>234</v>
      </c>
    </row>
    <row r="4253" spans="1:4" x14ac:dyDescent="0.2">
      <c r="A4253" t="s">
        <v>16767</v>
      </c>
      <c r="B4253" t="s">
        <v>10515</v>
      </c>
      <c r="C4253" t="s">
        <v>21</v>
      </c>
      <c r="D4253" t="s">
        <v>234</v>
      </c>
    </row>
    <row r="4254" spans="1:4" x14ac:dyDescent="0.2">
      <c r="A4254" t="s">
        <v>16773</v>
      </c>
      <c r="B4254" t="s">
        <v>11806</v>
      </c>
      <c r="C4254" t="s">
        <v>21</v>
      </c>
      <c r="D4254" t="s">
        <v>234</v>
      </c>
    </row>
    <row r="4255" spans="1:4" x14ac:dyDescent="0.2">
      <c r="A4255" t="s">
        <v>17523</v>
      </c>
      <c r="B4255" t="s">
        <v>11867</v>
      </c>
      <c r="C4255" t="s">
        <v>21</v>
      </c>
      <c r="D4255" t="s">
        <v>234</v>
      </c>
    </row>
    <row r="4256" spans="1:4" x14ac:dyDescent="0.2">
      <c r="A4256" t="s">
        <v>16767</v>
      </c>
      <c r="B4256" t="s">
        <v>11956</v>
      </c>
      <c r="C4256" t="s">
        <v>21</v>
      </c>
      <c r="D4256" t="s">
        <v>234</v>
      </c>
    </row>
    <row r="4257" spans="1:4" x14ac:dyDescent="0.2">
      <c r="A4257" t="s">
        <v>16767</v>
      </c>
      <c r="B4257" t="s">
        <v>12034</v>
      </c>
      <c r="C4257" t="s">
        <v>21</v>
      </c>
      <c r="D4257" t="s">
        <v>234</v>
      </c>
    </row>
    <row r="4258" spans="1:4" x14ac:dyDescent="0.2">
      <c r="A4258" t="s">
        <v>16773</v>
      </c>
      <c r="B4258" t="s">
        <v>13285</v>
      </c>
      <c r="C4258" t="s">
        <v>21</v>
      </c>
      <c r="D4258" t="s">
        <v>234</v>
      </c>
    </row>
    <row r="4259" spans="1:4" x14ac:dyDescent="0.2">
      <c r="A4259" t="s">
        <v>16767</v>
      </c>
      <c r="B4259" t="s">
        <v>13460</v>
      </c>
      <c r="C4259" t="s">
        <v>21</v>
      </c>
      <c r="D4259" t="s">
        <v>234</v>
      </c>
    </row>
    <row r="4260" spans="1:4" x14ac:dyDescent="0.2">
      <c r="A4260" t="s">
        <v>16773</v>
      </c>
      <c r="B4260" t="s">
        <v>13730</v>
      </c>
      <c r="C4260" t="s">
        <v>21</v>
      </c>
      <c r="D4260" t="s">
        <v>234</v>
      </c>
    </row>
    <row r="4261" spans="1:4" x14ac:dyDescent="0.2">
      <c r="A4261" t="s">
        <v>17524</v>
      </c>
      <c r="B4261" t="s">
        <v>13918</v>
      </c>
      <c r="C4261" t="s">
        <v>21</v>
      </c>
      <c r="D4261" t="s">
        <v>234</v>
      </c>
    </row>
    <row r="4262" spans="1:4" x14ac:dyDescent="0.2">
      <c r="A4262" t="s">
        <v>16769</v>
      </c>
      <c r="B4262" t="s">
        <v>14017</v>
      </c>
      <c r="C4262" t="s">
        <v>21</v>
      </c>
      <c r="D4262" t="s">
        <v>234</v>
      </c>
    </row>
    <row r="4263" spans="1:4" x14ac:dyDescent="0.2">
      <c r="A4263" t="s">
        <v>17525</v>
      </c>
      <c r="B4263" t="s">
        <v>14695</v>
      </c>
      <c r="C4263" t="s">
        <v>21</v>
      </c>
      <c r="D4263" t="s">
        <v>234</v>
      </c>
    </row>
    <row r="4264" spans="1:4" x14ac:dyDescent="0.2">
      <c r="A4264" t="s">
        <v>16769</v>
      </c>
      <c r="B4264" t="s">
        <v>14696</v>
      </c>
      <c r="C4264" t="s">
        <v>21</v>
      </c>
      <c r="D4264" t="s">
        <v>234</v>
      </c>
    </row>
    <row r="4265" spans="1:4" x14ac:dyDescent="0.2">
      <c r="A4265" t="s">
        <v>17525</v>
      </c>
      <c r="B4265" t="s">
        <v>14806</v>
      </c>
      <c r="C4265" t="s">
        <v>21</v>
      </c>
      <c r="D4265" t="s">
        <v>234</v>
      </c>
    </row>
    <row r="4266" spans="1:4" x14ac:dyDescent="0.2">
      <c r="A4266" t="s">
        <v>16773</v>
      </c>
      <c r="B4266" t="s">
        <v>15172</v>
      </c>
      <c r="C4266" t="s">
        <v>21</v>
      </c>
      <c r="D4266" t="s">
        <v>234</v>
      </c>
    </row>
    <row r="4267" spans="1:4" x14ac:dyDescent="0.2">
      <c r="A4267" t="s">
        <v>16765</v>
      </c>
      <c r="B4267" t="s">
        <v>15195</v>
      </c>
      <c r="C4267" t="s">
        <v>21</v>
      </c>
      <c r="D4267" t="s">
        <v>234</v>
      </c>
    </row>
    <row r="4268" spans="1:4" x14ac:dyDescent="0.2">
      <c r="A4268" t="s">
        <v>16769</v>
      </c>
      <c r="B4268" t="s">
        <v>15955</v>
      </c>
      <c r="C4268" t="s">
        <v>21</v>
      </c>
      <c r="D4268" t="s">
        <v>234</v>
      </c>
    </row>
    <row r="4269" spans="1:4" x14ac:dyDescent="0.2">
      <c r="A4269" t="s">
        <v>17526</v>
      </c>
      <c r="B4269" t="s">
        <v>16005</v>
      </c>
      <c r="C4269" t="s">
        <v>21</v>
      </c>
      <c r="D4269" t="s">
        <v>234</v>
      </c>
    </row>
    <row r="4270" spans="1:4" x14ac:dyDescent="0.2">
      <c r="A4270" t="s">
        <v>3838</v>
      </c>
      <c r="B4270" t="s">
        <v>3839</v>
      </c>
      <c r="C4270" t="s">
        <v>5</v>
      </c>
      <c r="D4270" t="s">
        <v>3840</v>
      </c>
    </row>
    <row r="4271" spans="1:4" x14ac:dyDescent="0.2">
      <c r="A4271" t="s">
        <v>16781</v>
      </c>
      <c r="B4271" t="s">
        <v>878</v>
      </c>
      <c r="C4271" t="s">
        <v>21</v>
      </c>
      <c r="D4271" t="s">
        <v>879</v>
      </c>
    </row>
    <row r="4272" spans="1:4" x14ac:dyDescent="0.2">
      <c r="A4272" t="s">
        <v>16781</v>
      </c>
      <c r="B4272" t="s">
        <v>2104</v>
      </c>
      <c r="C4272" t="s">
        <v>21</v>
      </c>
      <c r="D4272" t="s">
        <v>879</v>
      </c>
    </row>
    <row r="4273" spans="1:4" x14ac:dyDescent="0.2">
      <c r="A4273" t="s">
        <v>16781</v>
      </c>
      <c r="B4273" t="s">
        <v>4470</v>
      </c>
      <c r="C4273" t="s">
        <v>21</v>
      </c>
      <c r="D4273" t="s">
        <v>879</v>
      </c>
    </row>
    <row r="4274" spans="1:4" x14ac:dyDescent="0.2">
      <c r="A4274" t="s">
        <v>16783</v>
      </c>
      <c r="B4274" t="s">
        <v>8202</v>
      </c>
      <c r="C4274" t="s">
        <v>51</v>
      </c>
      <c r="D4274" t="s">
        <v>879</v>
      </c>
    </row>
    <row r="4275" spans="1:4" x14ac:dyDescent="0.2">
      <c r="A4275" t="s">
        <v>16783</v>
      </c>
      <c r="B4275" t="s">
        <v>11058</v>
      </c>
      <c r="C4275" t="s">
        <v>21</v>
      </c>
      <c r="D4275" t="s">
        <v>879</v>
      </c>
    </row>
    <row r="4276" spans="1:4" x14ac:dyDescent="0.2">
      <c r="A4276" t="s">
        <v>16783</v>
      </c>
      <c r="B4276" t="s">
        <v>12444</v>
      </c>
      <c r="C4276" t="s">
        <v>21</v>
      </c>
      <c r="D4276" t="s">
        <v>879</v>
      </c>
    </row>
    <row r="4277" spans="1:4" x14ac:dyDescent="0.2">
      <c r="A4277" t="s">
        <v>16769</v>
      </c>
      <c r="B4277" t="s">
        <v>859</v>
      </c>
      <c r="C4277" t="s">
        <v>21</v>
      </c>
      <c r="D4277" t="s">
        <v>860</v>
      </c>
    </row>
    <row r="4278" spans="1:4" x14ac:dyDescent="0.2">
      <c r="A4278" t="s">
        <v>16769</v>
      </c>
      <c r="B4278" t="s">
        <v>1256</v>
      </c>
      <c r="C4278" t="s">
        <v>21</v>
      </c>
      <c r="D4278" t="s">
        <v>860</v>
      </c>
    </row>
    <row r="4279" spans="1:4" x14ac:dyDescent="0.2">
      <c r="A4279" t="s">
        <v>17527</v>
      </c>
      <c r="B4279" t="s">
        <v>1338</v>
      </c>
      <c r="C4279" t="s">
        <v>21</v>
      </c>
      <c r="D4279" t="s">
        <v>860</v>
      </c>
    </row>
    <row r="4280" spans="1:4" x14ac:dyDescent="0.2">
      <c r="A4280" t="s">
        <v>1690</v>
      </c>
      <c r="B4280" t="s">
        <v>1691</v>
      </c>
      <c r="C4280" t="s">
        <v>21</v>
      </c>
      <c r="D4280" t="s">
        <v>860</v>
      </c>
    </row>
    <row r="4281" spans="1:4" x14ac:dyDescent="0.2">
      <c r="A4281" t="s">
        <v>2352</v>
      </c>
      <c r="B4281" t="s">
        <v>2353</v>
      </c>
      <c r="C4281" t="s">
        <v>21</v>
      </c>
      <c r="D4281" t="s">
        <v>860</v>
      </c>
    </row>
    <row r="4282" spans="1:4" x14ac:dyDescent="0.2">
      <c r="A4282" t="s">
        <v>16781</v>
      </c>
      <c r="B4282" t="s">
        <v>3584</v>
      </c>
      <c r="C4282" t="s">
        <v>21</v>
      </c>
      <c r="D4282" t="s">
        <v>860</v>
      </c>
    </row>
    <row r="4283" spans="1:4" x14ac:dyDescent="0.2">
      <c r="A4283" t="s">
        <v>4664</v>
      </c>
      <c r="B4283" t="s">
        <v>4665</v>
      </c>
      <c r="C4283" t="s">
        <v>21</v>
      </c>
      <c r="D4283" t="s">
        <v>860</v>
      </c>
    </row>
    <row r="4284" spans="1:4" x14ac:dyDescent="0.2">
      <c r="A4284" t="s">
        <v>17528</v>
      </c>
      <c r="B4284" t="s">
        <v>5121</v>
      </c>
      <c r="C4284" t="s">
        <v>21</v>
      </c>
      <c r="D4284" t="s">
        <v>860</v>
      </c>
    </row>
    <row r="4285" spans="1:4" x14ac:dyDescent="0.2">
      <c r="A4285" t="s">
        <v>2947</v>
      </c>
      <c r="B4285" t="s">
        <v>7616</v>
      </c>
      <c r="C4285" t="s">
        <v>21</v>
      </c>
      <c r="D4285" t="s">
        <v>860</v>
      </c>
    </row>
    <row r="4286" spans="1:4" x14ac:dyDescent="0.2">
      <c r="A4286" t="s">
        <v>16769</v>
      </c>
      <c r="B4286" t="s">
        <v>8846</v>
      </c>
      <c r="C4286" t="s">
        <v>21</v>
      </c>
      <c r="D4286" t="s">
        <v>860</v>
      </c>
    </row>
    <row r="4287" spans="1:4" x14ac:dyDescent="0.2">
      <c r="A4287" t="s">
        <v>17527</v>
      </c>
      <c r="B4287" t="s">
        <v>8925</v>
      </c>
      <c r="C4287" t="s">
        <v>21</v>
      </c>
      <c r="D4287" t="s">
        <v>860</v>
      </c>
    </row>
    <row r="4288" spans="1:4" x14ac:dyDescent="0.2">
      <c r="A4288" t="s">
        <v>17529</v>
      </c>
      <c r="B4288" t="s">
        <v>8982</v>
      </c>
      <c r="C4288" t="s">
        <v>21</v>
      </c>
      <c r="D4288" t="s">
        <v>860</v>
      </c>
    </row>
    <row r="4289" spans="1:4" x14ac:dyDescent="0.2">
      <c r="A4289" t="s">
        <v>2947</v>
      </c>
      <c r="B4289" t="s">
        <v>9585</v>
      </c>
      <c r="C4289" t="s">
        <v>21</v>
      </c>
      <c r="D4289" t="s">
        <v>860</v>
      </c>
    </row>
    <row r="4290" spans="1:4" x14ac:dyDescent="0.2">
      <c r="A4290" t="s">
        <v>2947</v>
      </c>
      <c r="B4290" t="s">
        <v>9634</v>
      </c>
      <c r="C4290" t="s">
        <v>21</v>
      </c>
      <c r="D4290" t="s">
        <v>860</v>
      </c>
    </row>
    <row r="4291" spans="1:4" x14ac:dyDescent="0.2">
      <c r="A4291" t="s">
        <v>17530</v>
      </c>
      <c r="B4291" t="s">
        <v>9856</v>
      </c>
      <c r="C4291" t="s">
        <v>21</v>
      </c>
      <c r="D4291" t="s">
        <v>860</v>
      </c>
    </row>
    <row r="4292" spans="1:4" x14ac:dyDescent="0.2">
      <c r="A4292" t="s">
        <v>16765</v>
      </c>
      <c r="B4292" t="s">
        <v>10453</v>
      </c>
      <c r="C4292" t="s">
        <v>21</v>
      </c>
      <c r="D4292" t="s">
        <v>860</v>
      </c>
    </row>
    <row r="4293" spans="1:4" x14ac:dyDescent="0.2">
      <c r="A4293" t="s">
        <v>16765</v>
      </c>
      <c r="B4293" t="s">
        <v>10572</v>
      </c>
      <c r="C4293" t="s">
        <v>21</v>
      </c>
      <c r="D4293" t="s">
        <v>860</v>
      </c>
    </row>
    <row r="4294" spans="1:4" x14ac:dyDescent="0.2">
      <c r="A4294" t="s">
        <v>12078</v>
      </c>
      <c r="B4294" t="s">
        <v>12079</v>
      </c>
      <c r="C4294" t="s">
        <v>21</v>
      </c>
      <c r="D4294" t="s">
        <v>860</v>
      </c>
    </row>
    <row r="4295" spans="1:4" x14ac:dyDescent="0.2">
      <c r="A4295" t="s">
        <v>16765</v>
      </c>
      <c r="B4295" t="s">
        <v>13142</v>
      </c>
      <c r="C4295" t="s">
        <v>21</v>
      </c>
      <c r="D4295" t="s">
        <v>860</v>
      </c>
    </row>
    <row r="4296" spans="1:4" x14ac:dyDescent="0.2">
      <c r="A4296" t="s">
        <v>16765</v>
      </c>
      <c r="B4296" t="s">
        <v>13792</v>
      </c>
      <c r="C4296" t="s">
        <v>21</v>
      </c>
      <c r="D4296" t="s">
        <v>860</v>
      </c>
    </row>
    <row r="4297" spans="1:4" x14ac:dyDescent="0.2">
      <c r="A4297" t="s">
        <v>17531</v>
      </c>
      <c r="B4297" t="s">
        <v>14590</v>
      </c>
      <c r="C4297" t="s">
        <v>51</v>
      </c>
      <c r="D4297" t="s">
        <v>860</v>
      </c>
    </row>
    <row r="4298" spans="1:4" x14ac:dyDescent="0.2">
      <c r="A4298" t="s">
        <v>17527</v>
      </c>
      <c r="B4298" t="s">
        <v>14882</v>
      </c>
      <c r="C4298" t="s">
        <v>21</v>
      </c>
      <c r="D4298" t="s">
        <v>860</v>
      </c>
    </row>
    <row r="4299" spans="1:4" x14ac:dyDescent="0.2">
      <c r="A4299" t="s">
        <v>4802</v>
      </c>
      <c r="B4299" t="s">
        <v>4803</v>
      </c>
      <c r="C4299" t="s">
        <v>48</v>
      </c>
      <c r="D4299" t="s">
        <v>4804</v>
      </c>
    </row>
    <row r="4300" spans="1:4" x14ac:dyDescent="0.2">
      <c r="A4300" t="s">
        <v>2947</v>
      </c>
      <c r="B4300" t="s">
        <v>14056</v>
      </c>
      <c r="C4300" t="s">
        <v>21</v>
      </c>
      <c r="D4300" t="s">
        <v>14057</v>
      </c>
    </row>
    <row r="4301" spans="1:4" x14ac:dyDescent="0.2">
      <c r="A4301" t="s">
        <v>4664</v>
      </c>
      <c r="B4301" t="s">
        <v>14974</v>
      </c>
      <c r="C4301" t="s">
        <v>21</v>
      </c>
      <c r="D4301" t="s">
        <v>14057</v>
      </c>
    </row>
    <row r="4302" spans="1:4" x14ac:dyDescent="0.2">
      <c r="A4302" t="s">
        <v>10197</v>
      </c>
      <c r="B4302" t="s">
        <v>10198</v>
      </c>
      <c r="C4302" t="s">
        <v>21</v>
      </c>
      <c r="D4302" t="s">
        <v>10199</v>
      </c>
    </row>
    <row r="4303" spans="1:4" x14ac:dyDescent="0.2">
      <c r="A4303" t="s">
        <v>3210</v>
      </c>
      <c r="B4303" t="s">
        <v>3211</v>
      </c>
      <c r="C4303" t="s">
        <v>5</v>
      </c>
      <c r="D4303" t="s">
        <v>3212</v>
      </c>
    </row>
    <row r="4304" spans="1:4" x14ac:dyDescent="0.2">
      <c r="A4304" t="s">
        <v>1842</v>
      </c>
      <c r="B4304" t="s">
        <v>1843</v>
      </c>
      <c r="C4304" t="s">
        <v>5</v>
      </c>
      <c r="D4304" t="s">
        <v>1844</v>
      </c>
    </row>
    <row r="4305" spans="1:4" x14ac:dyDescent="0.2">
      <c r="A4305" t="s">
        <v>1842</v>
      </c>
      <c r="B4305" t="s">
        <v>7610</v>
      </c>
      <c r="C4305" t="s">
        <v>5</v>
      </c>
      <c r="D4305" t="s">
        <v>1844</v>
      </c>
    </row>
    <row r="4306" spans="1:4" x14ac:dyDescent="0.2">
      <c r="A4306" t="s">
        <v>1842</v>
      </c>
      <c r="B4306" t="s">
        <v>7611</v>
      </c>
      <c r="C4306" t="s">
        <v>5</v>
      </c>
      <c r="D4306" t="s">
        <v>1844</v>
      </c>
    </row>
    <row r="4307" spans="1:4" x14ac:dyDescent="0.2">
      <c r="A4307" t="s">
        <v>12245</v>
      </c>
      <c r="B4307" t="s">
        <v>12246</v>
      </c>
      <c r="C4307" t="s">
        <v>5</v>
      </c>
      <c r="D4307" t="s">
        <v>12247</v>
      </c>
    </row>
    <row r="4308" spans="1:4" x14ac:dyDescent="0.2">
      <c r="A4308" t="s">
        <v>12195</v>
      </c>
      <c r="B4308" t="s">
        <v>12196</v>
      </c>
      <c r="C4308" t="s">
        <v>382</v>
      </c>
      <c r="D4308" t="s">
        <v>12197</v>
      </c>
    </row>
    <row r="4309" spans="1:4" x14ac:dyDescent="0.2">
      <c r="A4309" t="s">
        <v>12195</v>
      </c>
      <c r="B4309" t="s">
        <v>13843</v>
      </c>
      <c r="C4309" t="s">
        <v>382</v>
      </c>
      <c r="D4309" t="s">
        <v>12197</v>
      </c>
    </row>
    <row r="4310" spans="1:4" x14ac:dyDescent="0.2">
      <c r="A4310" t="s">
        <v>11857</v>
      </c>
      <c r="B4310" t="s">
        <v>11858</v>
      </c>
      <c r="C4310" t="s">
        <v>382</v>
      </c>
      <c r="D4310" t="s">
        <v>11859</v>
      </c>
    </row>
    <row r="4311" spans="1:4" x14ac:dyDescent="0.2">
      <c r="A4311" t="s">
        <v>14440</v>
      </c>
      <c r="B4311" t="s">
        <v>14441</v>
      </c>
      <c r="C4311" t="s">
        <v>382</v>
      </c>
      <c r="D4311" t="s">
        <v>14442</v>
      </c>
    </row>
    <row r="4312" spans="1:4" x14ac:dyDescent="0.2">
      <c r="A4312" t="s">
        <v>14440</v>
      </c>
      <c r="B4312" t="s">
        <v>15657</v>
      </c>
      <c r="C4312" t="s">
        <v>382</v>
      </c>
      <c r="D4312" t="s">
        <v>14442</v>
      </c>
    </row>
    <row r="4313" spans="1:4" x14ac:dyDescent="0.2">
      <c r="A4313" t="s">
        <v>15441</v>
      </c>
      <c r="B4313" t="s">
        <v>15442</v>
      </c>
      <c r="C4313" t="s">
        <v>382</v>
      </c>
      <c r="D4313" t="s">
        <v>15443</v>
      </c>
    </row>
    <row r="4314" spans="1:4" x14ac:dyDescent="0.2">
      <c r="A4314" t="s">
        <v>6796</v>
      </c>
      <c r="B4314" t="s">
        <v>6797</v>
      </c>
      <c r="C4314" t="s">
        <v>382</v>
      </c>
      <c r="D4314" t="s">
        <v>6798</v>
      </c>
    </row>
    <row r="4315" spans="1:4" x14ac:dyDescent="0.2">
      <c r="A4315" t="s">
        <v>12350</v>
      </c>
      <c r="B4315" t="s">
        <v>12351</v>
      </c>
      <c r="C4315" t="s">
        <v>382</v>
      </c>
      <c r="D4315" t="s">
        <v>12352</v>
      </c>
    </row>
    <row r="4316" spans="1:4" x14ac:dyDescent="0.2">
      <c r="A4316" t="s">
        <v>1310</v>
      </c>
      <c r="B4316" t="s">
        <v>1311</v>
      </c>
      <c r="C4316" t="s">
        <v>9</v>
      </c>
      <c r="D4316" t="s">
        <v>1312</v>
      </c>
    </row>
    <row r="4317" spans="1:4" x14ac:dyDescent="0.2">
      <c r="A4317" t="s">
        <v>1506</v>
      </c>
      <c r="B4317" t="s">
        <v>1507</v>
      </c>
      <c r="C4317" t="s">
        <v>9</v>
      </c>
      <c r="D4317" t="s">
        <v>1312</v>
      </c>
    </row>
    <row r="4318" spans="1:4" x14ac:dyDescent="0.2">
      <c r="A4318" t="s">
        <v>1310</v>
      </c>
      <c r="B4318" t="s">
        <v>2010</v>
      </c>
      <c r="C4318" t="s">
        <v>9</v>
      </c>
      <c r="D4318" t="s">
        <v>1312</v>
      </c>
    </row>
    <row r="4319" spans="1:4" x14ac:dyDescent="0.2">
      <c r="A4319" t="s">
        <v>1310</v>
      </c>
      <c r="B4319" t="s">
        <v>2440</v>
      </c>
      <c r="C4319" t="s">
        <v>9</v>
      </c>
      <c r="D4319" t="s">
        <v>1312</v>
      </c>
    </row>
    <row r="4320" spans="1:4" x14ac:dyDescent="0.2">
      <c r="A4320" t="s">
        <v>3182</v>
      </c>
      <c r="B4320" t="s">
        <v>3183</v>
      </c>
      <c r="C4320" t="s">
        <v>9</v>
      </c>
      <c r="D4320" t="s">
        <v>1312</v>
      </c>
    </row>
    <row r="4321" spans="1:4" x14ac:dyDescent="0.2">
      <c r="A4321" t="s">
        <v>2838</v>
      </c>
      <c r="B4321" t="s">
        <v>3600</v>
      </c>
      <c r="C4321" t="s">
        <v>9</v>
      </c>
      <c r="D4321" t="s">
        <v>1312</v>
      </c>
    </row>
    <row r="4322" spans="1:4" x14ac:dyDescent="0.2">
      <c r="A4322" t="s">
        <v>1506</v>
      </c>
      <c r="B4322" t="s">
        <v>4517</v>
      </c>
      <c r="C4322" t="s">
        <v>9</v>
      </c>
      <c r="D4322" t="s">
        <v>1312</v>
      </c>
    </row>
    <row r="4323" spans="1:4" x14ac:dyDescent="0.2">
      <c r="A4323" t="s">
        <v>4650</v>
      </c>
      <c r="B4323" t="s">
        <v>4651</v>
      </c>
      <c r="C4323" t="s">
        <v>9</v>
      </c>
      <c r="D4323" t="s">
        <v>1312</v>
      </c>
    </row>
    <row r="4324" spans="1:4" x14ac:dyDescent="0.2">
      <c r="A4324" t="s">
        <v>4681</v>
      </c>
      <c r="B4324" t="s">
        <v>4682</v>
      </c>
      <c r="C4324" t="s">
        <v>9</v>
      </c>
      <c r="D4324" t="s">
        <v>1312</v>
      </c>
    </row>
    <row r="4325" spans="1:4" x14ac:dyDescent="0.2">
      <c r="A4325" t="s">
        <v>4681</v>
      </c>
      <c r="B4325" t="s">
        <v>5248</v>
      </c>
      <c r="C4325" t="s">
        <v>9</v>
      </c>
      <c r="D4325" t="s">
        <v>1312</v>
      </c>
    </row>
    <row r="4326" spans="1:4" x14ac:dyDescent="0.2">
      <c r="A4326" t="s">
        <v>2544</v>
      </c>
      <c r="B4326" t="s">
        <v>7787</v>
      </c>
      <c r="C4326" t="s">
        <v>9</v>
      </c>
      <c r="D4326" t="s">
        <v>1312</v>
      </c>
    </row>
    <row r="4327" spans="1:4" x14ac:dyDescent="0.2">
      <c r="A4327" t="s">
        <v>4650</v>
      </c>
      <c r="B4327" t="s">
        <v>8031</v>
      </c>
      <c r="C4327" t="s">
        <v>9</v>
      </c>
      <c r="D4327" t="s">
        <v>1312</v>
      </c>
    </row>
    <row r="4328" spans="1:4" x14ac:dyDescent="0.2">
      <c r="A4328" t="s">
        <v>1310</v>
      </c>
      <c r="B4328" t="s">
        <v>8284</v>
      </c>
      <c r="C4328" t="s">
        <v>9</v>
      </c>
      <c r="D4328" t="s">
        <v>1312</v>
      </c>
    </row>
    <row r="4329" spans="1:4" x14ac:dyDescent="0.2">
      <c r="A4329" t="s">
        <v>1310</v>
      </c>
      <c r="B4329" t="s">
        <v>9246</v>
      </c>
      <c r="C4329" t="s">
        <v>9</v>
      </c>
      <c r="D4329" t="s">
        <v>1312</v>
      </c>
    </row>
    <row r="4330" spans="1:4" x14ac:dyDescent="0.2">
      <c r="A4330" t="s">
        <v>1310</v>
      </c>
      <c r="B4330" t="s">
        <v>9360</v>
      </c>
      <c r="C4330" t="s">
        <v>9</v>
      </c>
      <c r="D4330" t="s">
        <v>1312</v>
      </c>
    </row>
    <row r="4331" spans="1:4" x14ac:dyDescent="0.2">
      <c r="A4331" t="s">
        <v>2544</v>
      </c>
      <c r="B4331" t="s">
        <v>9571</v>
      </c>
      <c r="C4331" t="s">
        <v>9</v>
      </c>
      <c r="D4331" t="s">
        <v>1312</v>
      </c>
    </row>
    <row r="4332" spans="1:4" x14ac:dyDescent="0.2">
      <c r="A4332" t="s">
        <v>10136</v>
      </c>
      <c r="B4332" t="s">
        <v>10137</v>
      </c>
      <c r="C4332" t="s">
        <v>9</v>
      </c>
      <c r="D4332" t="s">
        <v>1312</v>
      </c>
    </row>
    <row r="4333" spans="1:4" x14ac:dyDescent="0.2">
      <c r="A4333" t="s">
        <v>1310</v>
      </c>
      <c r="B4333" t="s">
        <v>10315</v>
      </c>
      <c r="C4333" t="s">
        <v>9</v>
      </c>
      <c r="D4333" t="s">
        <v>1312</v>
      </c>
    </row>
    <row r="4334" spans="1:4" x14ac:dyDescent="0.2">
      <c r="A4334" t="s">
        <v>2544</v>
      </c>
      <c r="B4334" t="s">
        <v>10345</v>
      </c>
      <c r="C4334" t="s">
        <v>9</v>
      </c>
      <c r="D4334" t="s">
        <v>1312</v>
      </c>
    </row>
    <row r="4335" spans="1:4" x14ac:dyDescent="0.2">
      <c r="A4335" t="s">
        <v>1506</v>
      </c>
      <c r="B4335" t="s">
        <v>10533</v>
      </c>
      <c r="C4335" t="s">
        <v>9</v>
      </c>
      <c r="D4335" t="s">
        <v>1312</v>
      </c>
    </row>
    <row r="4336" spans="1:4" x14ac:dyDescent="0.2">
      <c r="A4336" t="s">
        <v>10136</v>
      </c>
      <c r="B4336" t="s">
        <v>10707</v>
      </c>
      <c r="C4336" t="s">
        <v>9</v>
      </c>
      <c r="D4336" t="s">
        <v>1312</v>
      </c>
    </row>
    <row r="4337" spans="1:4" x14ac:dyDescent="0.2">
      <c r="A4337" t="s">
        <v>1310</v>
      </c>
      <c r="B4337" t="s">
        <v>11248</v>
      </c>
      <c r="C4337" t="s">
        <v>9</v>
      </c>
      <c r="D4337" t="s">
        <v>1312</v>
      </c>
    </row>
    <row r="4338" spans="1:4" x14ac:dyDescent="0.2">
      <c r="A4338" t="s">
        <v>10136</v>
      </c>
      <c r="B4338" t="s">
        <v>11300</v>
      </c>
      <c r="C4338" t="s">
        <v>9</v>
      </c>
      <c r="D4338" t="s">
        <v>1312</v>
      </c>
    </row>
    <row r="4339" spans="1:4" x14ac:dyDescent="0.2">
      <c r="A4339" t="s">
        <v>2544</v>
      </c>
      <c r="B4339" t="s">
        <v>11356</v>
      </c>
      <c r="C4339" t="s">
        <v>9</v>
      </c>
      <c r="D4339" t="s">
        <v>1312</v>
      </c>
    </row>
    <row r="4340" spans="1:4" x14ac:dyDescent="0.2">
      <c r="A4340" t="s">
        <v>1506</v>
      </c>
      <c r="B4340" t="s">
        <v>12025</v>
      </c>
      <c r="C4340" t="s">
        <v>9</v>
      </c>
      <c r="D4340" t="s">
        <v>1312</v>
      </c>
    </row>
    <row r="4341" spans="1:4" x14ac:dyDescent="0.2">
      <c r="A4341" t="s">
        <v>1506</v>
      </c>
      <c r="B4341" t="s">
        <v>12026</v>
      </c>
      <c r="C4341" t="s">
        <v>9</v>
      </c>
      <c r="D4341" t="s">
        <v>1312</v>
      </c>
    </row>
    <row r="4342" spans="1:4" x14ac:dyDescent="0.2">
      <c r="A4342" t="s">
        <v>1506</v>
      </c>
      <c r="B4342" t="s">
        <v>12027</v>
      </c>
      <c r="C4342" t="s">
        <v>9</v>
      </c>
      <c r="D4342" t="s">
        <v>1312</v>
      </c>
    </row>
    <row r="4343" spans="1:4" x14ac:dyDescent="0.2">
      <c r="A4343" t="s">
        <v>1310</v>
      </c>
      <c r="B4343" t="s">
        <v>13190</v>
      </c>
      <c r="C4343" t="s">
        <v>9</v>
      </c>
      <c r="D4343" t="s">
        <v>1312</v>
      </c>
    </row>
    <row r="4344" spans="1:4" x14ac:dyDescent="0.2">
      <c r="A4344" t="s">
        <v>13529</v>
      </c>
      <c r="B4344" t="s">
        <v>13530</v>
      </c>
      <c r="C4344" t="s">
        <v>9</v>
      </c>
      <c r="D4344" t="s">
        <v>1312</v>
      </c>
    </row>
    <row r="4345" spans="1:4" x14ac:dyDescent="0.2">
      <c r="A4345" t="s">
        <v>1310</v>
      </c>
      <c r="B4345" t="s">
        <v>14573</v>
      </c>
      <c r="C4345" t="s">
        <v>9</v>
      </c>
      <c r="D4345" t="s">
        <v>1312</v>
      </c>
    </row>
    <row r="4346" spans="1:4" x14ac:dyDescent="0.2">
      <c r="A4346" t="s">
        <v>1310</v>
      </c>
      <c r="B4346" t="s">
        <v>15219</v>
      </c>
      <c r="C4346" t="s">
        <v>9</v>
      </c>
      <c r="D4346" t="s">
        <v>1312</v>
      </c>
    </row>
    <row r="4347" spans="1:4" x14ac:dyDescent="0.2">
      <c r="A4347" t="s">
        <v>2544</v>
      </c>
      <c r="B4347" t="s">
        <v>15496</v>
      </c>
      <c r="C4347" t="s">
        <v>9</v>
      </c>
      <c r="D4347" t="s">
        <v>1312</v>
      </c>
    </row>
    <row r="4348" spans="1:4" x14ac:dyDescent="0.2">
      <c r="A4348" t="s">
        <v>2544</v>
      </c>
      <c r="B4348" t="s">
        <v>15970</v>
      </c>
      <c r="C4348" t="s">
        <v>9</v>
      </c>
      <c r="D4348" t="s">
        <v>1312</v>
      </c>
    </row>
    <row r="4349" spans="1:4" x14ac:dyDescent="0.2">
      <c r="A4349" t="s">
        <v>2089</v>
      </c>
      <c r="B4349" t="s">
        <v>2090</v>
      </c>
      <c r="C4349" t="s">
        <v>5</v>
      </c>
      <c r="D4349" t="s">
        <v>2091</v>
      </c>
    </row>
    <row r="4350" spans="1:4" x14ac:dyDescent="0.2">
      <c r="A4350" t="s">
        <v>10880</v>
      </c>
      <c r="B4350" t="s">
        <v>10881</v>
      </c>
      <c r="C4350" t="s">
        <v>5</v>
      </c>
      <c r="D4350" t="s">
        <v>10882</v>
      </c>
    </row>
    <row r="4351" spans="1:4" x14ac:dyDescent="0.2">
      <c r="A4351" t="s">
        <v>17532</v>
      </c>
      <c r="B4351" t="s">
        <v>2685</v>
      </c>
      <c r="C4351" t="s">
        <v>48</v>
      </c>
      <c r="D4351" t="s">
        <v>2686</v>
      </c>
    </row>
    <row r="4352" spans="1:4" x14ac:dyDescent="0.2">
      <c r="A4352" t="s">
        <v>17533</v>
      </c>
      <c r="B4352" t="s">
        <v>15208</v>
      </c>
      <c r="C4352" t="s">
        <v>48</v>
      </c>
      <c r="D4352" t="s">
        <v>2686</v>
      </c>
    </row>
    <row r="4353" spans="1:4" x14ac:dyDescent="0.2">
      <c r="A4353" t="s">
        <v>16739</v>
      </c>
      <c r="B4353" t="s">
        <v>1705</v>
      </c>
      <c r="C4353" t="s">
        <v>48</v>
      </c>
      <c r="D4353" t="s">
        <v>1706</v>
      </c>
    </row>
    <row r="4354" spans="1:4" x14ac:dyDescent="0.2">
      <c r="A4354" t="s">
        <v>1747</v>
      </c>
      <c r="B4354" t="s">
        <v>1748</v>
      </c>
      <c r="C4354" t="s">
        <v>48</v>
      </c>
      <c r="D4354" t="s">
        <v>1749</v>
      </c>
    </row>
    <row r="4355" spans="1:4" x14ac:dyDescent="0.2">
      <c r="A4355" t="s">
        <v>1747</v>
      </c>
      <c r="B4355" t="s">
        <v>2324</v>
      </c>
      <c r="C4355" t="s">
        <v>48</v>
      </c>
      <c r="D4355" t="s">
        <v>1749</v>
      </c>
    </row>
    <row r="4356" spans="1:4" x14ac:dyDescent="0.2">
      <c r="A4356" t="s">
        <v>1747</v>
      </c>
      <c r="B4356" t="s">
        <v>8966</v>
      </c>
      <c r="C4356" t="s">
        <v>48</v>
      </c>
      <c r="D4356" t="s">
        <v>1749</v>
      </c>
    </row>
    <row r="4357" spans="1:4" x14ac:dyDescent="0.2">
      <c r="A4357" t="s">
        <v>1747</v>
      </c>
      <c r="B4357" t="s">
        <v>15975</v>
      </c>
      <c r="C4357" t="s">
        <v>48</v>
      </c>
      <c r="D4357" t="s">
        <v>1749</v>
      </c>
    </row>
    <row r="4358" spans="1:4" x14ac:dyDescent="0.2">
      <c r="A4358" t="s">
        <v>10156</v>
      </c>
      <c r="B4358" t="s">
        <v>10157</v>
      </c>
      <c r="C4358" t="s">
        <v>48</v>
      </c>
      <c r="D4358" t="s">
        <v>10158</v>
      </c>
    </row>
    <row r="4359" spans="1:4" x14ac:dyDescent="0.2">
      <c r="A4359" t="s">
        <v>10587</v>
      </c>
      <c r="B4359" t="s">
        <v>10588</v>
      </c>
      <c r="C4359" t="s">
        <v>48</v>
      </c>
      <c r="D4359" t="s">
        <v>10158</v>
      </c>
    </row>
    <row r="4360" spans="1:4" x14ac:dyDescent="0.2">
      <c r="A4360" t="s">
        <v>9644</v>
      </c>
      <c r="B4360" t="s">
        <v>9645</v>
      </c>
      <c r="C4360" t="s">
        <v>21</v>
      </c>
      <c r="D4360" t="s">
        <v>9646</v>
      </c>
    </row>
    <row r="4361" spans="1:4" x14ac:dyDescent="0.2">
      <c r="A4361" t="s">
        <v>3521</v>
      </c>
      <c r="B4361" t="s">
        <v>9847</v>
      </c>
      <c r="C4361" t="s">
        <v>21</v>
      </c>
      <c r="D4361" t="s">
        <v>9848</v>
      </c>
    </row>
    <row r="4362" spans="1:4" x14ac:dyDescent="0.2">
      <c r="A4362" t="s">
        <v>3521</v>
      </c>
      <c r="B4362" t="s">
        <v>13831</v>
      </c>
      <c r="C4362" t="s">
        <v>21</v>
      </c>
      <c r="D4362" t="s">
        <v>9848</v>
      </c>
    </row>
    <row r="4363" spans="1:4" x14ac:dyDescent="0.2">
      <c r="A4363" t="s">
        <v>6217</v>
      </c>
      <c r="B4363" t="s">
        <v>6218</v>
      </c>
      <c r="C4363" t="s">
        <v>21</v>
      </c>
      <c r="D4363" t="s">
        <v>6219</v>
      </c>
    </row>
    <row r="4364" spans="1:4" x14ac:dyDescent="0.2">
      <c r="A4364" t="s">
        <v>3616</v>
      </c>
      <c r="B4364" t="s">
        <v>3617</v>
      </c>
      <c r="C4364" t="s">
        <v>5</v>
      </c>
      <c r="D4364" t="s">
        <v>3618</v>
      </c>
    </row>
    <row r="4365" spans="1:4" x14ac:dyDescent="0.2">
      <c r="A4365" t="s">
        <v>488</v>
      </c>
      <c r="B4365" t="s">
        <v>1756</v>
      </c>
      <c r="C4365" t="s">
        <v>9</v>
      </c>
      <c r="D4365" t="s">
        <v>1757</v>
      </c>
    </row>
    <row r="4366" spans="1:4" x14ac:dyDescent="0.2">
      <c r="A4366" t="s">
        <v>487</v>
      </c>
      <c r="B4366" t="s">
        <v>5208</v>
      </c>
      <c r="C4366" t="s">
        <v>9</v>
      </c>
      <c r="D4366" t="s">
        <v>1757</v>
      </c>
    </row>
    <row r="4367" spans="1:4" x14ac:dyDescent="0.2">
      <c r="A4367" t="s">
        <v>3814</v>
      </c>
      <c r="B4367" t="s">
        <v>5525</v>
      </c>
      <c r="C4367" t="s">
        <v>9</v>
      </c>
      <c r="D4367" t="s">
        <v>1757</v>
      </c>
    </row>
    <row r="4368" spans="1:4" x14ac:dyDescent="0.2">
      <c r="A4368" t="s">
        <v>488</v>
      </c>
      <c r="B4368" t="s">
        <v>7732</v>
      </c>
      <c r="C4368" t="s">
        <v>9</v>
      </c>
      <c r="D4368" t="s">
        <v>1757</v>
      </c>
    </row>
    <row r="4369" spans="1:4" x14ac:dyDescent="0.2">
      <c r="A4369" t="s">
        <v>3331</v>
      </c>
      <c r="B4369" t="s">
        <v>12124</v>
      </c>
      <c r="C4369" t="s">
        <v>9</v>
      </c>
      <c r="D4369" t="s">
        <v>1757</v>
      </c>
    </row>
    <row r="4370" spans="1:4" x14ac:dyDescent="0.2">
      <c r="A4370" t="s">
        <v>16392</v>
      </c>
      <c r="B4370" t="s">
        <v>12068</v>
      </c>
      <c r="C4370" t="s">
        <v>9</v>
      </c>
      <c r="D4370" t="s">
        <v>12069</v>
      </c>
    </row>
    <row r="4371" spans="1:4" x14ac:dyDescent="0.2">
      <c r="A4371" t="s">
        <v>1888</v>
      </c>
      <c r="B4371" t="s">
        <v>3472</v>
      </c>
      <c r="C4371" t="s">
        <v>5</v>
      </c>
      <c r="D4371" t="s">
        <v>3473</v>
      </c>
    </row>
    <row r="4372" spans="1:4" x14ac:dyDescent="0.2">
      <c r="A4372" t="s">
        <v>6645</v>
      </c>
      <c r="B4372" t="s">
        <v>6646</v>
      </c>
      <c r="C4372" t="s">
        <v>5</v>
      </c>
      <c r="D4372" t="s">
        <v>6647</v>
      </c>
    </row>
    <row r="4373" spans="1:4" x14ac:dyDescent="0.2">
      <c r="A4373" t="s">
        <v>11038</v>
      </c>
      <c r="B4373" t="s">
        <v>11039</v>
      </c>
      <c r="C4373" t="s">
        <v>48</v>
      </c>
      <c r="D4373" t="s">
        <v>11040</v>
      </c>
    </row>
    <row r="4374" spans="1:4" x14ac:dyDescent="0.2">
      <c r="A4374" t="s">
        <v>2604</v>
      </c>
      <c r="B4374" t="s">
        <v>2605</v>
      </c>
      <c r="C4374" t="s">
        <v>5</v>
      </c>
      <c r="D4374" t="s">
        <v>2606</v>
      </c>
    </row>
    <row r="4375" spans="1:4" x14ac:dyDescent="0.2">
      <c r="A4375" t="s">
        <v>13965</v>
      </c>
      <c r="B4375" t="s">
        <v>13966</v>
      </c>
      <c r="C4375" t="s">
        <v>5</v>
      </c>
      <c r="D4375" t="s">
        <v>13967</v>
      </c>
    </row>
    <row r="4376" spans="1:4" x14ac:dyDescent="0.2">
      <c r="A4376" t="s">
        <v>16079</v>
      </c>
      <c r="B4376" t="s">
        <v>16080</v>
      </c>
      <c r="C4376" t="s">
        <v>5</v>
      </c>
      <c r="D4376" t="s">
        <v>16081</v>
      </c>
    </row>
    <row r="4377" spans="1:4" x14ac:dyDescent="0.2">
      <c r="A4377" t="s">
        <v>17534</v>
      </c>
      <c r="B4377" t="s">
        <v>9424</v>
      </c>
      <c r="C4377" t="s">
        <v>5</v>
      </c>
      <c r="D4377" t="s">
        <v>9425</v>
      </c>
    </row>
    <row r="4378" spans="1:4" x14ac:dyDescent="0.2">
      <c r="A4378" t="s">
        <v>8512</v>
      </c>
      <c r="B4378" t="s">
        <v>8513</v>
      </c>
      <c r="C4378" t="s">
        <v>5</v>
      </c>
      <c r="D4378" t="s">
        <v>8514</v>
      </c>
    </row>
    <row r="4379" spans="1:4" x14ac:dyDescent="0.2">
      <c r="A4379" t="s">
        <v>17535</v>
      </c>
      <c r="B4379" t="s">
        <v>11958</v>
      </c>
      <c r="C4379" t="s">
        <v>5</v>
      </c>
      <c r="D4379" t="s">
        <v>11959</v>
      </c>
    </row>
    <row r="4380" spans="1:4" x14ac:dyDescent="0.2">
      <c r="A4380" t="s">
        <v>7604</v>
      </c>
      <c r="B4380" t="s">
        <v>7605</v>
      </c>
      <c r="C4380" t="s">
        <v>5</v>
      </c>
      <c r="D4380" t="s">
        <v>7606</v>
      </c>
    </row>
    <row r="4381" spans="1:4" x14ac:dyDescent="0.2">
      <c r="A4381" t="s">
        <v>7604</v>
      </c>
      <c r="B4381" t="s">
        <v>12906</v>
      </c>
      <c r="C4381" t="s">
        <v>5</v>
      </c>
      <c r="D4381" t="s">
        <v>7606</v>
      </c>
    </row>
    <row r="4382" spans="1:4" x14ac:dyDescent="0.2">
      <c r="A4382" t="s">
        <v>4551</v>
      </c>
      <c r="B4382" t="s">
        <v>4552</v>
      </c>
      <c r="C4382" t="s">
        <v>5</v>
      </c>
      <c r="D4382" t="s">
        <v>4553</v>
      </c>
    </row>
    <row r="4383" spans="1:4" x14ac:dyDescent="0.2">
      <c r="A4383" t="s">
        <v>13014</v>
      </c>
      <c r="B4383" t="s">
        <v>13015</v>
      </c>
      <c r="C4383" t="s">
        <v>5</v>
      </c>
      <c r="D4383" t="s">
        <v>13016</v>
      </c>
    </row>
    <row r="4384" spans="1:4" x14ac:dyDescent="0.2">
      <c r="A4384" t="s">
        <v>1272</v>
      </c>
      <c r="B4384" t="s">
        <v>1273</v>
      </c>
      <c r="C4384" t="s">
        <v>5</v>
      </c>
      <c r="D4384" t="s">
        <v>1274</v>
      </c>
    </row>
    <row r="4385" spans="1:4" x14ac:dyDescent="0.2">
      <c r="A4385" t="s">
        <v>17536</v>
      </c>
      <c r="B4385" t="s">
        <v>10171</v>
      </c>
      <c r="C4385" t="s">
        <v>5</v>
      </c>
      <c r="D4385" t="s">
        <v>10172</v>
      </c>
    </row>
    <row r="4386" spans="1:4" x14ac:dyDescent="0.2">
      <c r="A4386" t="s">
        <v>17537</v>
      </c>
      <c r="B4386" t="s">
        <v>14636</v>
      </c>
      <c r="C4386" t="s">
        <v>5</v>
      </c>
      <c r="D4386" t="s">
        <v>14637</v>
      </c>
    </row>
    <row r="4387" spans="1:4" x14ac:dyDescent="0.2">
      <c r="A4387" t="s">
        <v>5777</v>
      </c>
      <c r="B4387" t="s">
        <v>5778</v>
      </c>
      <c r="C4387" t="s">
        <v>5</v>
      </c>
      <c r="D4387" t="s">
        <v>5779</v>
      </c>
    </row>
    <row r="4388" spans="1:4" x14ac:dyDescent="0.2">
      <c r="A4388" t="s">
        <v>8988</v>
      </c>
      <c r="B4388" t="s">
        <v>8989</v>
      </c>
      <c r="C4388" t="s">
        <v>5</v>
      </c>
      <c r="D4388" t="s">
        <v>8990</v>
      </c>
    </row>
    <row r="4389" spans="1:4" x14ac:dyDescent="0.2">
      <c r="A4389" t="s">
        <v>15449</v>
      </c>
      <c r="B4389" t="s">
        <v>15450</v>
      </c>
      <c r="C4389" t="s">
        <v>5</v>
      </c>
      <c r="D4389" t="s">
        <v>15451</v>
      </c>
    </row>
    <row r="4390" spans="1:4" x14ac:dyDescent="0.2">
      <c r="A4390" t="s">
        <v>7960</v>
      </c>
      <c r="B4390" t="s">
        <v>7961</v>
      </c>
      <c r="C4390" t="s">
        <v>5</v>
      </c>
      <c r="D4390" t="s">
        <v>7962</v>
      </c>
    </row>
    <row r="4391" spans="1:4" x14ac:dyDescent="0.2">
      <c r="A4391" t="s">
        <v>6184</v>
      </c>
      <c r="B4391" t="s">
        <v>6185</v>
      </c>
      <c r="C4391" t="s">
        <v>5</v>
      </c>
      <c r="D4391" t="s">
        <v>6186</v>
      </c>
    </row>
    <row r="4392" spans="1:4" x14ac:dyDescent="0.2">
      <c r="A4392" t="s">
        <v>10652</v>
      </c>
      <c r="B4392" t="s">
        <v>10653</v>
      </c>
      <c r="C4392" t="s">
        <v>5</v>
      </c>
      <c r="D4392" t="s">
        <v>10654</v>
      </c>
    </row>
    <row r="4393" spans="1:4" x14ac:dyDescent="0.2">
      <c r="A4393" t="s">
        <v>9033</v>
      </c>
      <c r="B4393" t="s">
        <v>9034</v>
      </c>
      <c r="C4393" t="s">
        <v>5</v>
      </c>
      <c r="D4393" t="s">
        <v>9035</v>
      </c>
    </row>
    <row r="4394" spans="1:4" x14ac:dyDescent="0.2">
      <c r="A4394" t="s">
        <v>197</v>
      </c>
      <c r="B4394" t="s">
        <v>9635</v>
      </c>
      <c r="C4394" t="s">
        <v>21</v>
      </c>
      <c r="D4394" t="s">
        <v>9636</v>
      </c>
    </row>
    <row r="4395" spans="1:4" x14ac:dyDescent="0.2">
      <c r="A4395" t="s">
        <v>13884</v>
      </c>
      <c r="B4395" t="s">
        <v>13885</v>
      </c>
      <c r="C4395" t="s">
        <v>9</v>
      </c>
      <c r="D4395" t="s">
        <v>13886</v>
      </c>
    </row>
    <row r="4396" spans="1:4" x14ac:dyDescent="0.2">
      <c r="A4396" t="s">
        <v>15285</v>
      </c>
      <c r="B4396" t="s">
        <v>15286</v>
      </c>
      <c r="C4396" t="s">
        <v>9</v>
      </c>
      <c r="D4396" t="s">
        <v>13886</v>
      </c>
    </row>
    <row r="4397" spans="1:4" x14ac:dyDescent="0.2">
      <c r="A4397" t="s">
        <v>8892</v>
      </c>
      <c r="B4397" t="s">
        <v>8893</v>
      </c>
      <c r="C4397" t="s">
        <v>48</v>
      </c>
      <c r="D4397" t="s">
        <v>8894</v>
      </c>
    </row>
    <row r="4398" spans="1:4" x14ac:dyDescent="0.2">
      <c r="A4398" t="s">
        <v>9567</v>
      </c>
      <c r="B4398" t="s">
        <v>9568</v>
      </c>
      <c r="C4398" t="s">
        <v>35</v>
      </c>
      <c r="D4398" t="s">
        <v>9569</v>
      </c>
    </row>
    <row r="4399" spans="1:4" x14ac:dyDescent="0.2">
      <c r="A4399" t="s">
        <v>15289</v>
      </c>
      <c r="B4399" t="s">
        <v>15290</v>
      </c>
      <c r="C4399" t="s">
        <v>35</v>
      </c>
      <c r="D4399" t="s">
        <v>9569</v>
      </c>
    </row>
    <row r="4400" spans="1:4" x14ac:dyDescent="0.2">
      <c r="A4400" t="s">
        <v>3452</v>
      </c>
      <c r="B4400" t="s">
        <v>3453</v>
      </c>
      <c r="C4400" t="s">
        <v>5</v>
      </c>
      <c r="D4400" t="s">
        <v>3454</v>
      </c>
    </row>
    <row r="4401" spans="1:4" x14ac:dyDescent="0.2">
      <c r="A4401" t="s">
        <v>8259</v>
      </c>
      <c r="B4401" t="s">
        <v>9760</v>
      </c>
      <c r="C4401" t="s">
        <v>5</v>
      </c>
      <c r="D4401" t="s">
        <v>9761</v>
      </c>
    </row>
    <row r="4402" spans="1:4" x14ac:dyDescent="0.2">
      <c r="A4402" t="s">
        <v>8259</v>
      </c>
      <c r="B4402" t="s">
        <v>8260</v>
      </c>
      <c r="C4402" t="s">
        <v>5</v>
      </c>
      <c r="D4402" t="s">
        <v>8261</v>
      </c>
    </row>
    <row r="4403" spans="1:4" x14ac:dyDescent="0.2">
      <c r="A4403" t="s">
        <v>443</v>
      </c>
      <c r="B4403" t="s">
        <v>444</v>
      </c>
      <c r="C4403" t="s">
        <v>5</v>
      </c>
      <c r="D4403" t="s">
        <v>445</v>
      </c>
    </row>
    <row r="4404" spans="1:4" x14ac:dyDescent="0.2">
      <c r="A4404" t="s">
        <v>14844</v>
      </c>
      <c r="B4404" t="s">
        <v>14845</v>
      </c>
      <c r="C4404" t="s">
        <v>5</v>
      </c>
      <c r="D4404" t="s">
        <v>14846</v>
      </c>
    </row>
    <row r="4405" spans="1:4" x14ac:dyDescent="0.2">
      <c r="A4405" t="s">
        <v>6564</v>
      </c>
      <c r="B4405" t="s">
        <v>6565</v>
      </c>
      <c r="C4405" t="s">
        <v>48</v>
      </c>
      <c r="D4405" t="s">
        <v>6566</v>
      </c>
    </row>
    <row r="4406" spans="1:4" x14ac:dyDescent="0.2">
      <c r="A4406" t="s">
        <v>9458</v>
      </c>
      <c r="B4406" t="s">
        <v>9459</v>
      </c>
      <c r="C4406" t="s">
        <v>5</v>
      </c>
      <c r="D4406" t="s">
        <v>9460</v>
      </c>
    </row>
    <row r="4407" spans="1:4" x14ac:dyDescent="0.2">
      <c r="A4407" t="s">
        <v>9458</v>
      </c>
      <c r="B4407" t="s">
        <v>13281</v>
      </c>
      <c r="C4407" t="s">
        <v>5</v>
      </c>
      <c r="D4407" t="s">
        <v>9460</v>
      </c>
    </row>
    <row r="4408" spans="1:4" x14ac:dyDescent="0.2">
      <c r="A4408" t="s">
        <v>6036</v>
      </c>
      <c r="B4408" t="s">
        <v>6037</v>
      </c>
      <c r="C4408" t="s">
        <v>5</v>
      </c>
      <c r="D4408" t="s">
        <v>6038</v>
      </c>
    </row>
    <row r="4409" spans="1:4" x14ac:dyDescent="0.2">
      <c r="A4409" t="s">
        <v>14077</v>
      </c>
      <c r="B4409" t="s">
        <v>14078</v>
      </c>
      <c r="C4409" t="s">
        <v>5</v>
      </c>
      <c r="D4409" t="s">
        <v>14079</v>
      </c>
    </row>
    <row r="4410" spans="1:4" x14ac:dyDescent="0.2">
      <c r="A4410" t="s">
        <v>1605</v>
      </c>
      <c r="B4410" t="s">
        <v>1606</v>
      </c>
      <c r="C4410" t="s">
        <v>5</v>
      </c>
      <c r="D4410" t="s">
        <v>1607</v>
      </c>
    </row>
    <row r="4411" spans="1:4" x14ac:dyDescent="0.2">
      <c r="A4411" t="s">
        <v>9878</v>
      </c>
      <c r="B4411" t="s">
        <v>9879</v>
      </c>
      <c r="C4411" t="s">
        <v>5</v>
      </c>
      <c r="D4411" t="s">
        <v>9880</v>
      </c>
    </row>
    <row r="4412" spans="1:4" x14ac:dyDescent="0.2">
      <c r="A4412" t="s">
        <v>3586</v>
      </c>
      <c r="B4412" t="s">
        <v>3587</v>
      </c>
      <c r="C4412" t="s">
        <v>5</v>
      </c>
      <c r="D4412" t="s">
        <v>3588</v>
      </c>
    </row>
    <row r="4413" spans="1:4" x14ac:dyDescent="0.2">
      <c r="A4413" t="s">
        <v>6652</v>
      </c>
      <c r="B4413" t="s">
        <v>6653</v>
      </c>
      <c r="C4413" t="s">
        <v>5</v>
      </c>
      <c r="D4413" t="s">
        <v>6654</v>
      </c>
    </row>
    <row r="4414" spans="1:4" x14ac:dyDescent="0.2">
      <c r="A4414" t="s">
        <v>819</v>
      </c>
      <c r="B4414" t="s">
        <v>820</v>
      </c>
      <c r="C4414" t="s">
        <v>5</v>
      </c>
      <c r="D4414" t="s">
        <v>821</v>
      </c>
    </row>
    <row r="4415" spans="1:4" x14ac:dyDescent="0.2">
      <c r="A4415" t="s">
        <v>7651</v>
      </c>
      <c r="B4415" t="s">
        <v>7652</v>
      </c>
      <c r="C4415" t="s">
        <v>5</v>
      </c>
      <c r="D4415" t="s">
        <v>7653</v>
      </c>
    </row>
    <row r="4416" spans="1:4" x14ac:dyDescent="0.2">
      <c r="A4416" t="s">
        <v>7651</v>
      </c>
      <c r="B4416" t="s">
        <v>9520</v>
      </c>
      <c r="C4416" t="s">
        <v>5</v>
      </c>
      <c r="D4416" t="s">
        <v>7653</v>
      </c>
    </row>
    <row r="4417" spans="1:4" x14ac:dyDescent="0.2">
      <c r="A4417" t="s">
        <v>10627</v>
      </c>
      <c r="B4417" t="s">
        <v>11697</v>
      </c>
      <c r="C4417" t="s">
        <v>5</v>
      </c>
      <c r="D4417" t="s">
        <v>7653</v>
      </c>
    </row>
    <row r="4418" spans="1:4" x14ac:dyDescent="0.2">
      <c r="A4418" t="s">
        <v>675</v>
      </c>
      <c r="B4418" t="s">
        <v>10471</v>
      </c>
      <c r="C4418" t="s">
        <v>5</v>
      </c>
      <c r="D4418" t="s">
        <v>10472</v>
      </c>
    </row>
    <row r="4419" spans="1:4" x14ac:dyDescent="0.2">
      <c r="A4419" t="s">
        <v>675</v>
      </c>
      <c r="B4419" t="s">
        <v>11230</v>
      </c>
      <c r="C4419" t="s">
        <v>5</v>
      </c>
      <c r="D4419" t="s">
        <v>10472</v>
      </c>
    </row>
    <row r="4420" spans="1:4" x14ac:dyDescent="0.2">
      <c r="A4420" t="s">
        <v>778</v>
      </c>
      <c r="B4420" t="s">
        <v>779</v>
      </c>
      <c r="C4420" t="s">
        <v>5</v>
      </c>
      <c r="D4420" t="s">
        <v>780</v>
      </c>
    </row>
    <row r="4421" spans="1:4" x14ac:dyDescent="0.2">
      <c r="A4421" t="s">
        <v>14128</v>
      </c>
      <c r="B4421" t="s">
        <v>14129</v>
      </c>
      <c r="C4421" t="s">
        <v>51</v>
      </c>
      <c r="D4421" t="s">
        <v>14130</v>
      </c>
    </row>
    <row r="4422" spans="1:4" x14ac:dyDescent="0.2">
      <c r="A4422" t="s">
        <v>11618</v>
      </c>
      <c r="B4422" t="s">
        <v>11619</v>
      </c>
      <c r="C4422" t="s">
        <v>5</v>
      </c>
      <c r="D4422" t="s">
        <v>11620</v>
      </c>
    </row>
    <row r="4423" spans="1:4" x14ac:dyDescent="0.2">
      <c r="A4423" t="s">
        <v>8769</v>
      </c>
      <c r="B4423" t="s">
        <v>8770</v>
      </c>
      <c r="C4423" t="s">
        <v>5</v>
      </c>
      <c r="D4423" t="s">
        <v>8771</v>
      </c>
    </row>
    <row r="4424" spans="1:4" x14ac:dyDescent="0.2">
      <c r="A4424" t="s">
        <v>11746</v>
      </c>
      <c r="B4424" t="s">
        <v>11747</v>
      </c>
      <c r="C4424" t="s">
        <v>5</v>
      </c>
      <c r="D4424" t="s">
        <v>8771</v>
      </c>
    </row>
    <row r="4425" spans="1:4" ht="102" x14ac:dyDescent="0.2">
      <c r="A4425" t="s">
        <v>255</v>
      </c>
      <c r="B4425" t="s">
        <v>256</v>
      </c>
      <c r="C4425" t="s">
        <v>5</v>
      </c>
      <c r="D4425" s="1" t="s">
        <v>16219</v>
      </c>
    </row>
    <row r="4426" spans="1:4" x14ac:dyDescent="0.2">
      <c r="A4426" t="s">
        <v>14004</v>
      </c>
      <c r="B4426" t="s">
        <v>14005</v>
      </c>
      <c r="C4426" t="s">
        <v>5</v>
      </c>
      <c r="D4426" t="s">
        <v>14006</v>
      </c>
    </row>
    <row r="4427" spans="1:4" x14ac:dyDescent="0.2">
      <c r="A4427" t="s">
        <v>363</v>
      </c>
      <c r="B4427" t="s">
        <v>364</v>
      </c>
      <c r="C4427" t="s">
        <v>21</v>
      </c>
      <c r="D4427" t="s">
        <v>365</v>
      </c>
    </row>
    <row r="4428" spans="1:4" x14ac:dyDescent="0.2">
      <c r="A4428" t="s">
        <v>2957</v>
      </c>
      <c r="B4428" t="s">
        <v>2958</v>
      </c>
      <c r="C4428" t="s">
        <v>48</v>
      </c>
      <c r="D4428" t="s">
        <v>2959</v>
      </c>
    </row>
    <row r="4429" spans="1:4" x14ac:dyDescent="0.2">
      <c r="A4429" t="s">
        <v>2957</v>
      </c>
      <c r="B4429" t="s">
        <v>5334</v>
      </c>
      <c r="C4429" t="s">
        <v>48</v>
      </c>
      <c r="D4429" t="s">
        <v>2959</v>
      </c>
    </row>
    <row r="4430" spans="1:4" x14ac:dyDescent="0.2">
      <c r="A4430" t="s">
        <v>5674</v>
      </c>
      <c r="B4430" t="s">
        <v>5675</v>
      </c>
      <c r="C4430" t="s">
        <v>48</v>
      </c>
      <c r="D4430" t="s">
        <v>2959</v>
      </c>
    </row>
    <row r="4431" spans="1:4" x14ac:dyDescent="0.2">
      <c r="A4431" t="s">
        <v>2957</v>
      </c>
      <c r="B4431" t="s">
        <v>7573</v>
      </c>
      <c r="C4431" t="s">
        <v>48</v>
      </c>
      <c r="D4431" t="s">
        <v>2959</v>
      </c>
    </row>
    <row r="4432" spans="1:4" x14ac:dyDescent="0.2">
      <c r="A4432" t="s">
        <v>8087</v>
      </c>
      <c r="B4432" t="s">
        <v>8088</v>
      </c>
      <c r="C4432" t="s">
        <v>48</v>
      </c>
      <c r="D4432" t="s">
        <v>2959</v>
      </c>
    </row>
    <row r="4433" spans="1:4" x14ac:dyDescent="0.2">
      <c r="A4433" t="s">
        <v>9354</v>
      </c>
      <c r="B4433" t="s">
        <v>9355</v>
      </c>
      <c r="C4433" t="s">
        <v>48</v>
      </c>
      <c r="D4433" t="s">
        <v>2959</v>
      </c>
    </row>
    <row r="4434" spans="1:4" x14ac:dyDescent="0.2">
      <c r="A4434" t="s">
        <v>14456</v>
      </c>
      <c r="B4434" t="s">
        <v>14457</v>
      </c>
      <c r="C4434" t="s">
        <v>48</v>
      </c>
      <c r="D4434" t="s">
        <v>2959</v>
      </c>
    </row>
    <row r="4435" spans="1:4" x14ac:dyDescent="0.2">
      <c r="A4435" t="s">
        <v>17538</v>
      </c>
      <c r="B4435" t="s">
        <v>8098</v>
      </c>
      <c r="C4435" t="s">
        <v>48</v>
      </c>
      <c r="D4435" t="s">
        <v>8099</v>
      </c>
    </row>
    <row r="4436" spans="1:4" x14ac:dyDescent="0.2">
      <c r="A4436" t="s">
        <v>17538</v>
      </c>
      <c r="B4436" t="s">
        <v>8660</v>
      </c>
      <c r="C4436" t="s">
        <v>48</v>
      </c>
      <c r="D4436" t="s">
        <v>8099</v>
      </c>
    </row>
    <row r="4437" spans="1:4" x14ac:dyDescent="0.2">
      <c r="A4437" t="s">
        <v>793</v>
      </c>
      <c r="B4437" t="s">
        <v>794</v>
      </c>
      <c r="C4437" t="s">
        <v>5</v>
      </c>
      <c r="D4437" t="s">
        <v>795</v>
      </c>
    </row>
    <row r="4438" spans="1:4" x14ac:dyDescent="0.2">
      <c r="A4438" t="s">
        <v>393</v>
      </c>
      <c r="B4438" t="s">
        <v>394</v>
      </c>
      <c r="C4438" t="s">
        <v>9</v>
      </c>
      <c r="D4438" t="s">
        <v>395</v>
      </c>
    </row>
    <row r="4439" spans="1:4" x14ac:dyDescent="0.2">
      <c r="A4439" t="s">
        <v>393</v>
      </c>
      <c r="B4439" t="s">
        <v>9526</v>
      </c>
      <c r="C4439" t="s">
        <v>9</v>
      </c>
      <c r="D4439" t="s">
        <v>395</v>
      </c>
    </row>
    <row r="4440" spans="1:4" x14ac:dyDescent="0.2">
      <c r="A4440" t="s">
        <v>10028</v>
      </c>
      <c r="B4440" t="s">
        <v>10029</v>
      </c>
      <c r="C4440" t="s">
        <v>5</v>
      </c>
      <c r="D4440" t="s">
        <v>10030</v>
      </c>
    </row>
    <row r="4441" spans="1:4" x14ac:dyDescent="0.2">
      <c r="A4441" t="s">
        <v>10028</v>
      </c>
      <c r="B4441" t="s">
        <v>11811</v>
      </c>
      <c r="C4441" t="s">
        <v>5</v>
      </c>
      <c r="D4441" t="s">
        <v>10030</v>
      </c>
    </row>
    <row r="4442" spans="1:4" x14ac:dyDescent="0.2">
      <c r="A4442" t="s">
        <v>10750</v>
      </c>
      <c r="B4442" t="s">
        <v>10751</v>
      </c>
      <c r="C4442" t="s">
        <v>5</v>
      </c>
      <c r="D4442" t="s">
        <v>10752</v>
      </c>
    </row>
    <row r="4443" spans="1:4" x14ac:dyDescent="0.2">
      <c r="A4443" t="s">
        <v>14752</v>
      </c>
      <c r="B4443" t="s">
        <v>14753</v>
      </c>
      <c r="C4443" t="s">
        <v>5</v>
      </c>
      <c r="D4443" t="s">
        <v>14754</v>
      </c>
    </row>
    <row r="4444" spans="1:4" x14ac:dyDescent="0.2">
      <c r="A4444" t="s">
        <v>6258</v>
      </c>
      <c r="B4444" t="s">
        <v>6259</v>
      </c>
      <c r="C4444" t="s">
        <v>5</v>
      </c>
      <c r="D4444" t="s">
        <v>6260</v>
      </c>
    </row>
    <row r="4445" spans="1:4" x14ac:dyDescent="0.2">
      <c r="A4445" t="s">
        <v>11464</v>
      </c>
      <c r="B4445" t="s">
        <v>11465</v>
      </c>
      <c r="C4445" t="s">
        <v>5</v>
      </c>
      <c r="D4445" t="s">
        <v>11466</v>
      </c>
    </row>
    <row r="4446" spans="1:4" x14ac:dyDescent="0.2">
      <c r="A4446" t="s">
        <v>6293</v>
      </c>
      <c r="B4446" t="s">
        <v>6294</v>
      </c>
      <c r="C4446" t="s">
        <v>48</v>
      </c>
      <c r="D4446" t="s">
        <v>6295</v>
      </c>
    </row>
    <row r="4447" spans="1:4" x14ac:dyDescent="0.2">
      <c r="A4447" t="s">
        <v>6047</v>
      </c>
      <c r="B4447" t="s">
        <v>6092</v>
      </c>
      <c r="C4447" t="s">
        <v>48</v>
      </c>
      <c r="D4447" t="s">
        <v>6093</v>
      </c>
    </row>
    <row r="4448" spans="1:4" x14ac:dyDescent="0.2">
      <c r="A4448" t="s">
        <v>6047</v>
      </c>
      <c r="B4448" t="s">
        <v>6048</v>
      </c>
      <c r="C4448" t="s">
        <v>48</v>
      </c>
      <c r="D4448" t="s">
        <v>6049</v>
      </c>
    </row>
    <row r="4449" spans="1:4" x14ac:dyDescent="0.2">
      <c r="A4449" t="s">
        <v>6047</v>
      </c>
      <c r="B4449" t="s">
        <v>10844</v>
      </c>
      <c r="C4449" t="s">
        <v>48</v>
      </c>
      <c r="D4449" t="s">
        <v>6049</v>
      </c>
    </row>
    <row r="4450" spans="1:4" x14ac:dyDescent="0.2">
      <c r="A4450" t="s">
        <v>6047</v>
      </c>
      <c r="B4450" t="s">
        <v>10964</v>
      </c>
      <c r="C4450" t="s">
        <v>48</v>
      </c>
      <c r="D4450" t="s">
        <v>6049</v>
      </c>
    </row>
    <row r="4451" spans="1:4" x14ac:dyDescent="0.2">
      <c r="A4451" t="s">
        <v>6047</v>
      </c>
      <c r="B4451" t="s">
        <v>13412</v>
      </c>
      <c r="C4451" t="s">
        <v>48</v>
      </c>
      <c r="D4451" t="s">
        <v>6049</v>
      </c>
    </row>
    <row r="4452" spans="1:4" x14ac:dyDescent="0.2">
      <c r="A4452" t="s">
        <v>17539</v>
      </c>
      <c r="B4452" t="s">
        <v>6878</v>
      </c>
      <c r="C4452" t="s">
        <v>51</v>
      </c>
      <c r="D4452" t="s">
        <v>6879</v>
      </c>
    </row>
    <row r="4453" spans="1:4" x14ac:dyDescent="0.2">
      <c r="A4453" t="s">
        <v>17540</v>
      </c>
      <c r="B4453" t="s">
        <v>7547</v>
      </c>
      <c r="C4453" t="s">
        <v>21</v>
      </c>
      <c r="D4453" t="s">
        <v>6879</v>
      </c>
    </row>
    <row r="4454" spans="1:4" x14ac:dyDescent="0.2">
      <c r="A4454" t="s">
        <v>17539</v>
      </c>
      <c r="B4454" t="s">
        <v>15564</v>
      </c>
      <c r="C4454" t="s">
        <v>21</v>
      </c>
      <c r="D4454" t="s">
        <v>6879</v>
      </c>
    </row>
    <row r="4455" spans="1:4" x14ac:dyDescent="0.2">
      <c r="A4455" t="s">
        <v>6983</v>
      </c>
      <c r="B4455" t="s">
        <v>6984</v>
      </c>
      <c r="C4455" t="s">
        <v>9</v>
      </c>
      <c r="D4455" t="s">
        <v>6985</v>
      </c>
    </row>
    <row r="4456" spans="1:4" x14ac:dyDescent="0.2">
      <c r="A4456" t="s">
        <v>6983</v>
      </c>
      <c r="B4456" t="s">
        <v>10609</v>
      </c>
      <c r="C4456" t="s">
        <v>9</v>
      </c>
      <c r="D4456" t="s">
        <v>6985</v>
      </c>
    </row>
    <row r="4457" spans="1:4" x14ac:dyDescent="0.2">
      <c r="A4457" t="s">
        <v>8464</v>
      </c>
      <c r="B4457" t="s">
        <v>8465</v>
      </c>
      <c r="C4457" t="s">
        <v>48</v>
      </c>
      <c r="D4457" t="s">
        <v>8466</v>
      </c>
    </row>
    <row r="4458" spans="1:4" x14ac:dyDescent="0.2">
      <c r="A4458" t="s">
        <v>5631</v>
      </c>
      <c r="B4458" t="s">
        <v>5632</v>
      </c>
      <c r="C4458" t="s">
        <v>9</v>
      </c>
      <c r="D4458" t="s">
        <v>5633</v>
      </c>
    </row>
    <row r="4459" spans="1:4" x14ac:dyDescent="0.2">
      <c r="A4459" t="s">
        <v>14735</v>
      </c>
      <c r="B4459" t="s">
        <v>14736</v>
      </c>
      <c r="C4459" t="s">
        <v>5</v>
      </c>
      <c r="D4459" t="s">
        <v>14737</v>
      </c>
    </row>
    <row r="4460" spans="1:4" x14ac:dyDescent="0.2">
      <c r="A4460" t="s">
        <v>10823</v>
      </c>
      <c r="B4460" t="s">
        <v>10824</v>
      </c>
      <c r="C4460" t="s">
        <v>5</v>
      </c>
      <c r="D4460" t="s">
        <v>10825</v>
      </c>
    </row>
    <row r="4461" spans="1:4" x14ac:dyDescent="0.2">
      <c r="A4461" t="s">
        <v>10823</v>
      </c>
      <c r="B4461" t="s">
        <v>12162</v>
      </c>
      <c r="C4461" t="s">
        <v>5</v>
      </c>
      <c r="D4461" t="s">
        <v>10825</v>
      </c>
    </row>
    <row r="4462" spans="1:4" x14ac:dyDescent="0.2">
      <c r="A4462" t="s">
        <v>8324</v>
      </c>
      <c r="B4462" t="s">
        <v>8325</v>
      </c>
      <c r="C4462" t="s">
        <v>5</v>
      </c>
      <c r="D4462" t="s">
        <v>8326</v>
      </c>
    </row>
    <row r="4463" spans="1:4" x14ac:dyDescent="0.2">
      <c r="A4463" t="s">
        <v>8324</v>
      </c>
      <c r="B4463" t="s">
        <v>10371</v>
      </c>
      <c r="C4463" t="s">
        <v>5</v>
      </c>
      <c r="D4463" t="s">
        <v>8326</v>
      </c>
    </row>
    <row r="4464" spans="1:4" x14ac:dyDescent="0.2">
      <c r="A4464" t="s">
        <v>17541</v>
      </c>
      <c r="B4464" t="s">
        <v>15646</v>
      </c>
      <c r="C4464" t="s">
        <v>5</v>
      </c>
      <c r="D4464" t="s">
        <v>15647</v>
      </c>
    </row>
    <row r="4465" spans="1:4" x14ac:dyDescent="0.2">
      <c r="A4465" t="s">
        <v>1249</v>
      </c>
      <c r="B4465" t="s">
        <v>1250</v>
      </c>
      <c r="C4465" t="s">
        <v>5</v>
      </c>
      <c r="D4465" t="s">
        <v>1251</v>
      </c>
    </row>
    <row r="4466" spans="1:4" x14ac:dyDescent="0.2">
      <c r="A4466" t="s">
        <v>1249</v>
      </c>
      <c r="B4466" t="s">
        <v>8037</v>
      </c>
      <c r="C4466" t="s">
        <v>5</v>
      </c>
      <c r="D4466" t="s">
        <v>1251</v>
      </c>
    </row>
    <row r="4467" spans="1:4" x14ac:dyDescent="0.2">
      <c r="A4467" t="s">
        <v>91</v>
      </c>
      <c r="B4467" t="s">
        <v>14510</v>
      </c>
      <c r="C4467" t="s">
        <v>5</v>
      </c>
      <c r="D4467" t="s">
        <v>14511</v>
      </c>
    </row>
    <row r="4468" spans="1:4" x14ac:dyDescent="0.2">
      <c r="A4468" t="s">
        <v>91</v>
      </c>
      <c r="B4468" t="s">
        <v>14527</v>
      </c>
      <c r="C4468" t="s">
        <v>5</v>
      </c>
      <c r="D4468" t="s">
        <v>14511</v>
      </c>
    </row>
    <row r="4469" spans="1:4" x14ac:dyDescent="0.2">
      <c r="A4469" t="s">
        <v>3850</v>
      </c>
      <c r="B4469" t="s">
        <v>3851</v>
      </c>
      <c r="C4469" t="s">
        <v>5</v>
      </c>
      <c r="D4469" t="s">
        <v>3852</v>
      </c>
    </row>
    <row r="4470" spans="1:4" x14ac:dyDescent="0.2">
      <c r="A4470" t="s">
        <v>1249</v>
      </c>
      <c r="B4470" t="s">
        <v>11267</v>
      </c>
      <c r="C4470" t="s">
        <v>5</v>
      </c>
      <c r="D4470" t="s">
        <v>11268</v>
      </c>
    </row>
    <row r="4471" spans="1:4" x14ac:dyDescent="0.2">
      <c r="A4471" t="s">
        <v>5291</v>
      </c>
      <c r="B4471" t="s">
        <v>13405</v>
      </c>
      <c r="C4471" t="s">
        <v>5</v>
      </c>
      <c r="D4471" t="s">
        <v>11268</v>
      </c>
    </row>
    <row r="4472" spans="1:4" x14ac:dyDescent="0.2">
      <c r="A4472" t="s">
        <v>3850</v>
      </c>
      <c r="B4472" t="s">
        <v>8694</v>
      </c>
      <c r="C4472" t="s">
        <v>5</v>
      </c>
      <c r="D4472" t="s">
        <v>8695</v>
      </c>
    </row>
    <row r="4473" spans="1:4" x14ac:dyDescent="0.2">
      <c r="A4473" t="s">
        <v>91</v>
      </c>
      <c r="B4473" t="s">
        <v>7084</v>
      </c>
      <c r="C4473" t="s">
        <v>5</v>
      </c>
      <c r="D4473" t="s">
        <v>7085</v>
      </c>
    </row>
    <row r="4474" spans="1:4" x14ac:dyDescent="0.2">
      <c r="A4474" t="s">
        <v>14505</v>
      </c>
      <c r="B4474" t="s">
        <v>14506</v>
      </c>
      <c r="C4474" t="s">
        <v>5</v>
      </c>
      <c r="D4474" t="s">
        <v>7085</v>
      </c>
    </row>
    <row r="4475" spans="1:4" x14ac:dyDescent="0.2">
      <c r="A4475" t="s">
        <v>5088</v>
      </c>
      <c r="B4475" t="s">
        <v>13391</v>
      </c>
      <c r="C4475" t="s">
        <v>5</v>
      </c>
      <c r="D4475" t="s">
        <v>13392</v>
      </c>
    </row>
    <row r="4476" spans="1:4" x14ac:dyDescent="0.2">
      <c r="A4476" t="s">
        <v>5088</v>
      </c>
      <c r="B4476" t="s">
        <v>13704</v>
      </c>
      <c r="C4476" t="s">
        <v>5</v>
      </c>
      <c r="D4476" t="s">
        <v>13392</v>
      </c>
    </row>
    <row r="4477" spans="1:4" x14ac:dyDescent="0.2">
      <c r="A4477" t="s">
        <v>315</v>
      </c>
      <c r="B4477" t="s">
        <v>316</v>
      </c>
      <c r="C4477" t="s">
        <v>5</v>
      </c>
      <c r="D4477" t="s">
        <v>317</v>
      </c>
    </row>
    <row r="4478" spans="1:4" x14ac:dyDescent="0.2">
      <c r="A4478" t="s">
        <v>2607</v>
      </c>
      <c r="B4478" t="s">
        <v>2608</v>
      </c>
      <c r="C4478" t="s">
        <v>5</v>
      </c>
      <c r="D4478" t="s">
        <v>317</v>
      </c>
    </row>
    <row r="4479" spans="1:4" x14ac:dyDescent="0.2">
      <c r="A4479" t="s">
        <v>2984</v>
      </c>
      <c r="B4479" t="s">
        <v>2985</v>
      </c>
      <c r="C4479" t="s">
        <v>5</v>
      </c>
      <c r="D4479" t="s">
        <v>317</v>
      </c>
    </row>
    <row r="4480" spans="1:4" x14ac:dyDescent="0.2">
      <c r="A4480" t="s">
        <v>91</v>
      </c>
      <c r="B4480" t="s">
        <v>3334</v>
      </c>
      <c r="C4480" t="s">
        <v>5</v>
      </c>
      <c r="D4480" t="s">
        <v>317</v>
      </c>
    </row>
    <row r="4481" spans="1:4" x14ac:dyDescent="0.2">
      <c r="A4481" t="s">
        <v>3693</v>
      </c>
      <c r="B4481" t="s">
        <v>3694</v>
      </c>
      <c r="C4481" t="s">
        <v>5</v>
      </c>
      <c r="D4481" t="s">
        <v>317</v>
      </c>
    </row>
    <row r="4482" spans="1:4" x14ac:dyDescent="0.2">
      <c r="A4482" t="s">
        <v>91</v>
      </c>
      <c r="B4482" t="s">
        <v>5530</v>
      </c>
      <c r="C4482" t="s">
        <v>5</v>
      </c>
      <c r="D4482" t="s">
        <v>317</v>
      </c>
    </row>
    <row r="4483" spans="1:4" x14ac:dyDescent="0.2">
      <c r="A4483" t="s">
        <v>91</v>
      </c>
      <c r="B4483" t="s">
        <v>5731</v>
      </c>
      <c r="C4483" t="s">
        <v>5</v>
      </c>
      <c r="D4483" t="s">
        <v>317</v>
      </c>
    </row>
    <row r="4484" spans="1:4" x14ac:dyDescent="0.2">
      <c r="A4484" t="s">
        <v>3850</v>
      </c>
      <c r="B4484" t="s">
        <v>5995</v>
      </c>
      <c r="C4484" t="s">
        <v>5</v>
      </c>
      <c r="D4484" t="s">
        <v>317</v>
      </c>
    </row>
    <row r="4485" spans="1:4" x14ac:dyDescent="0.2">
      <c r="A4485" t="s">
        <v>91</v>
      </c>
      <c r="B4485" t="s">
        <v>6835</v>
      </c>
      <c r="C4485" t="s">
        <v>5</v>
      </c>
      <c r="D4485" t="s">
        <v>317</v>
      </c>
    </row>
    <row r="4486" spans="1:4" x14ac:dyDescent="0.2">
      <c r="A4486" t="s">
        <v>91</v>
      </c>
      <c r="B4486" t="s">
        <v>7876</v>
      </c>
      <c r="C4486" t="s">
        <v>5</v>
      </c>
      <c r="D4486" t="s">
        <v>317</v>
      </c>
    </row>
    <row r="4487" spans="1:4" x14ac:dyDescent="0.2">
      <c r="A4487" t="s">
        <v>91</v>
      </c>
      <c r="B4487" t="s">
        <v>8089</v>
      </c>
      <c r="C4487" t="s">
        <v>5</v>
      </c>
      <c r="D4487" t="s">
        <v>317</v>
      </c>
    </row>
    <row r="4488" spans="1:4" x14ac:dyDescent="0.2">
      <c r="A4488" t="s">
        <v>91</v>
      </c>
      <c r="B4488" t="s">
        <v>8816</v>
      </c>
      <c r="C4488" t="s">
        <v>5</v>
      </c>
      <c r="D4488" t="s">
        <v>317</v>
      </c>
    </row>
    <row r="4489" spans="1:4" x14ac:dyDescent="0.2">
      <c r="A4489" t="s">
        <v>8930</v>
      </c>
      <c r="B4489" t="s">
        <v>8931</v>
      </c>
      <c r="C4489" t="s">
        <v>5</v>
      </c>
      <c r="D4489" t="s">
        <v>317</v>
      </c>
    </row>
    <row r="4490" spans="1:4" x14ac:dyDescent="0.2">
      <c r="A4490" t="s">
        <v>10709</v>
      </c>
      <c r="B4490" t="s">
        <v>10710</v>
      </c>
      <c r="C4490" t="s">
        <v>5</v>
      </c>
      <c r="D4490" t="s">
        <v>317</v>
      </c>
    </row>
    <row r="4491" spans="1:4" x14ac:dyDescent="0.2">
      <c r="A4491" t="s">
        <v>91</v>
      </c>
      <c r="B4491" t="s">
        <v>10911</v>
      </c>
      <c r="C4491" t="s">
        <v>5</v>
      </c>
      <c r="D4491" t="s">
        <v>317</v>
      </c>
    </row>
    <row r="4492" spans="1:4" x14ac:dyDescent="0.2">
      <c r="A4492" t="s">
        <v>91</v>
      </c>
      <c r="B4492" t="s">
        <v>11382</v>
      </c>
      <c r="C4492" t="s">
        <v>5</v>
      </c>
      <c r="D4492" t="s">
        <v>317</v>
      </c>
    </row>
    <row r="4493" spans="1:4" x14ac:dyDescent="0.2">
      <c r="A4493" t="s">
        <v>91</v>
      </c>
      <c r="B4493" t="s">
        <v>12028</v>
      </c>
      <c r="C4493" t="s">
        <v>5</v>
      </c>
      <c r="D4493" t="s">
        <v>317</v>
      </c>
    </row>
    <row r="4494" spans="1:4" x14ac:dyDescent="0.2">
      <c r="A4494" t="s">
        <v>91</v>
      </c>
      <c r="B4494" t="s">
        <v>12365</v>
      </c>
      <c r="C4494" t="s">
        <v>5</v>
      </c>
      <c r="D4494" t="s">
        <v>317</v>
      </c>
    </row>
    <row r="4495" spans="1:4" x14ac:dyDescent="0.2">
      <c r="A4495" t="s">
        <v>12445</v>
      </c>
      <c r="B4495" t="s">
        <v>12446</v>
      </c>
      <c r="C4495" t="s">
        <v>5</v>
      </c>
      <c r="D4495" t="s">
        <v>317</v>
      </c>
    </row>
    <row r="4496" spans="1:4" x14ac:dyDescent="0.2">
      <c r="A4496" t="s">
        <v>13113</v>
      </c>
      <c r="B4496" t="s">
        <v>13114</v>
      </c>
      <c r="C4496" t="s">
        <v>5</v>
      </c>
      <c r="D4496" t="s">
        <v>317</v>
      </c>
    </row>
    <row r="4497" spans="1:4" x14ac:dyDescent="0.2">
      <c r="A4497" t="s">
        <v>13892</v>
      </c>
      <c r="B4497" t="s">
        <v>13893</v>
      </c>
      <c r="C4497" t="s">
        <v>5</v>
      </c>
      <c r="D4497" t="s">
        <v>317</v>
      </c>
    </row>
    <row r="4498" spans="1:4" x14ac:dyDescent="0.2">
      <c r="A4498" t="s">
        <v>91</v>
      </c>
      <c r="B4498" t="s">
        <v>14509</v>
      </c>
      <c r="C4498" t="s">
        <v>5</v>
      </c>
      <c r="D4498" t="s">
        <v>317</v>
      </c>
    </row>
    <row r="4499" spans="1:4" x14ac:dyDescent="0.2">
      <c r="A4499" t="s">
        <v>14512</v>
      </c>
      <c r="B4499" t="s">
        <v>14513</v>
      </c>
      <c r="C4499" t="s">
        <v>5</v>
      </c>
      <c r="D4499" t="s">
        <v>317</v>
      </c>
    </row>
    <row r="4500" spans="1:4" x14ac:dyDescent="0.2">
      <c r="A4500" t="s">
        <v>91</v>
      </c>
      <c r="B4500" t="s">
        <v>14514</v>
      </c>
      <c r="C4500" t="s">
        <v>5</v>
      </c>
      <c r="D4500" t="s">
        <v>317</v>
      </c>
    </row>
    <row r="4501" spans="1:4" x14ac:dyDescent="0.2">
      <c r="A4501" t="s">
        <v>14515</v>
      </c>
      <c r="B4501" t="s">
        <v>14516</v>
      </c>
      <c r="C4501" t="s">
        <v>5</v>
      </c>
      <c r="D4501" t="s">
        <v>317</v>
      </c>
    </row>
    <row r="4502" spans="1:4" x14ac:dyDescent="0.2">
      <c r="A4502" t="s">
        <v>91</v>
      </c>
      <c r="B4502" t="s">
        <v>14518</v>
      </c>
      <c r="C4502" t="s">
        <v>5</v>
      </c>
      <c r="D4502" t="s">
        <v>317</v>
      </c>
    </row>
    <row r="4503" spans="1:4" x14ac:dyDescent="0.2">
      <c r="A4503" t="s">
        <v>14519</v>
      </c>
      <c r="B4503" t="s">
        <v>14520</v>
      </c>
      <c r="C4503" t="s">
        <v>5</v>
      </c>
      <c r="D4503" t="s">
        <v>317</v>
      </c>
    </row>
    <row r="4504" spans="1:4" x14ac:dyDescent="0.2">
      <c r="A4504" t="s">
        <v>10709</v>
      </c>
      <c r="B4504" t="s">
        <v>14523</v>
      </c>
      <c r="C4504" t="s">
        <v>5</v>
      </c>
      <c r="D4504" t="s">
        <v>317</v>
      </c>
    </row>
    <row r="4505" spans="1:4" x14ac:dyDescent="0.2">
      <c r="A4505" t="s">
        <v>13892</v>
      </c>
      <c r="B4505" t="s">
        <v>14528</v>
      </c>
      <c r="C4505" t="s">
        <v>5</v>
      </c>
      <c r="D4505" t="s">
        <v>317</v>
      </c>
    </row>
    <row r="4506" spans="1:4" x14ac:dyDescent="0.2">
      <c r="A4506" t="s">
        <v>14517</v>
      </c>
      <c r="B4506" t="s">
        <v>14529</v>
      </c>
      <c r="C4506" t="s">
        <v>5</v>
      </c>
      <c r="D4506" t="s">
        <v>317</v>
      </c>
    </row>
    <row r="4507" spans="1:4" x14ac:dyDescent="0.2">
      <c r="A4507" t="s">
        <v>13892</v>
      </c>
      <c r="B4507" t="s">
        <v>14530</v>
      </c>
      <c r="C4507" t="s">
        <v>5</v>
      </c>
      <c r="D4507" t="s">
        <v>317</v>
      </c>
    </row>
    <row r="4508" spans="1:4" x14ac:dyDescent="0.2">
      <c r="A4508" t="s">
        <v>14532</v>
      </c>
      <c r="B4508" t="s">
        <v>14533</v>
      </c>
      <c r="C4508" t="s">
        <v>5</v>
      </c>
      <c r="D4508" t="s">
        <v>317</v>
      </c>
    </row>
    <row r="4509" spans="1:4" x14ac:dyDescent="0.2">
      <c r="A4509" t="s">
        <v>14535</v>
      </c>
      <c r="B4509" t="s">
        <v>14536</v>
      </c>
      <c r="C4509" t="s">
        <v>5</v>
      </c>
      <c r="D4509" t="s">
        <v>317</v>
      </c>
    </row>
    <row r="4510" spans="1:4" x14ac:dyDescent="0.2">
      <c r="A4510" t="s">
        <v>91</v>
      </c>
      <c r="B4510" t="s">
        <v>15236</v>
      </c>
      <c r="C4510" t="s">
        <v>5</v>
      </c>
      <c r="D4510" t="s">
        <v>317</v>
      </c>
    </row>
    <row r="4511" spans="1:4" x14ac:dyDescent="0.2">
      <c r="A4511" t="s">
        <v>91</v>
      </c>
      <c r="B4511" t="s">
        <v>15954</v>
      </c>
      <c r="C4511" t="s">
        <v>5</v>
      </c>
      <c r="D4511" t="s">
        <v>317</v>
      </c>
    </row>
    <row r="4512" spans="1:4" x14ac:dyDescent="0.2">
      <c r="A4512" t="s">
        <v>12273</v>
      </c>
      <c r="B4512" t="s">
        <v>12274</v>
      </c>
      <c r="C4512" t="s">
        <v>5</v>
      </c>
      <c r="D4512" t="s">
        <v>12275</v>
      </c>
    </row>
    <row r="4513" spans="1:4" x14ac:dyDescent="0.2">
      <c r="A4513" t="s">
        <v>8615</v>
      </c>
      <c r="B4513" t="s">
        <v>8616</v>
      </c>
      <c r="C4513" t="s">
        <v>21</v>
      </c>
      <c r="D4513" t="s">
        <v>8617</v>
      </c>
    </row>
    <row r="4514" spans="1:4" x14ac:dyDescent="0.2">
      <c r="A4514" t="s">
        <v>7793</v>
      </c>
      <c r="B4514" t="s">
        <v>7794</v>
      </c>
      <c r="C4514" t="s">
        <v>5</v>
      </c>
      <c r="D4514" t="s">
        <v>7795</v>
      </c>
    </row>
    <row r="4515" spans="1:4" x14ac:dyDescent="0.2">
      <c r="A4515" t="s">
        <v>15388</v>
      </c>
      <c r="B4515" t="s">
        <v>15389</v>
      </c>
      <c r="C4515" t="s">
        <v>5</v>
      </c>
      <c r="D4515" t="s">
        <v>15390</v>
      </c>
    </row>
    <row r="4516" spans="1:4" x14ac:dyDescent="0.2">
      <c r="A4516" t="s">
        <v>175</v>
      </c>
      <c r="B4516" t="s">
        <v>176</v>
      </c>
      <c r="C4516" t="s">
        <v>35</v>
      </c>
      <c r="D4516" t="s">
        <v>177</v>
      </c>
    </row>
    <row r="4517" spans="1:4" x14ac:dyDescent="0.2">
      <c r="A4517" t="s">
        <v>880</v>
      </c>
      <c r="B4517" t="s">
        <v>881</v>
      </c>
      <c r="C4517" t="s">
        <v>35</v>
      </c>
      <c r="D4517" t="s">
        <v>177</v>
      </c>
    </row>
    <row r="4518" spans="1:4" x14ac:dyDescent="0.2">
      <c r="A4518" t="s">
        <v>2016</v>
      </c>
      <c r="B4518" t="s">
        <v>2017</v>
      </c>
      <c r="C4518" t="s">
        <v>35</v>
      </c>
      <c r="D4518" t="s">
        <v>177</v>
      </c>
    </row>
    <row r="4519" spans="1:4" x14ac:dyDescent="0.2">
      <c r="A4519" t="s">
        <v>2260</v>
      </c>
      <c r="B4519" t="s">
        <v>2261</v>
      </c>
      <c r="C4519" t="s">
        <v>35</v>
      </c>
      <c r="D4519" t="s">
        <v>177</v>
      </c>
    </row>
    <row r="4520" spans="1:4" x14ac:dyDescent="0.2">
      <c r="A4520" t="s">
        <v>175</v>
      </c>
      <c r="B4520" t="s">
        <v>3483</v>
      </c>
      <c r="C4520" t="s">
        <v>35</v>
      </c>
      <c r="D4520" t="s">
        <v>177</v>
      </c>
    </row>
    <row r="4521" spans="1:4" x14ac:dyDescent="0.2">
      <c r="A4521" t="s">
        <v>2016</v>
      </c>
      <c r="B4521" t="s">
        <v>4872</v>
      </c>
      <c r="C4521" t="s">
        <v>35</v>
      </c>
      <c r="D4521" t="s">
        <v>177</v>
      </c>
    </row>
    <row r="4522" spans="1:4" x14ac:dyDescent="0.2">
      <c r="A4522" t="s">
        <v>4936</v>
      </c>
      <c r="B4522" t="s">
        <v>4937</v>
      </c>
      <c r="C4522" t="s">
        <v>35</v>
      </c>
      <c r="D4522" t="s">
        <v>177</v>
      </c>
    </row>
    <row r="4523" spans="1:4" x14ac:dyDescent="0.2">
      <c r="A4523" t="s">
        <v>6535</v>
      </c>
      <c r="B4523" t="s">
        <v>6536</v>
      </c>
      <c r="C4523" t="s">
        <v>35</v>
      </c>
      <c r="D4523" t="s">
        <v>177</v>
      </c>
    </row>
    <row r="4524" spans="1:4" x14ac:dyDescent="0.2">
      <c r="A4524" t="s">
        <v>7040</v>
      </c>
      <c r="B4524" t="s">
        <v>7041</v>
      </c>
      <c r="C4524" t="s">
        <v>35</v>
      </c>
      <c r="D4524" t="s">
        <v>177</v>
      </c>
    </row>
    <row r="4525" spans="1:4" x14ac:dyDescent="0.2">
      <c r="A4525" t="s">
        <v>2260</v>
      </c>
      <c r="B4525" t="s">
        <v>8933</v>
      </c>
      <c r="C4525" t="s">
        <v>35</v>
      </c>
      <c r="D4525" t="s">
        <v>177</v>
      </c>
    </row>
    <row r="4526" spans="1:4" x14ac:dyDescent="0.2">
      <c r="A4526" t="s">
        <v>4936</v>
      </c>
      <c r="B4526" t="s">
        <v>9874</v>
      </c>
      <c r="C4526" t="s">
        <v>35</v>
      </c>
      <c r="D4526" t="s">
        <v>177</v>
      </c>
    </row>
    <row r="4527" spans="1:4" x14ac:dyDescent="0.2">
      <c r="A4527" t="s">
        <v>6981</v>
      </c>
      <c r="B4527" t="s">
        <v>9929</v>
      </c>
      <c r="C4527" t="s">
        <v>35</v>
      </c>
      <c r="D4527" t="s">
        <v>177</v>
      </c>
    </row>
    <row r="4528" spans="1:4" x14ac:dyDescent="0.2">
      <c r="A4528" t="s">
        <v>10231</v>
      </c>
      <c r="B4528" t="s">
        <v>10232</v>
      </c>
      <c r="C4528" t="s">
        <v>35</v>
      </c>
      <c r="D4528" t="s">
        <v>177</v>
      </c>
    </row>
    <row r="4529" spans="1:4" x14ac:dyDescent="0.2">
      <c r="A4529" t="s">
        <v>2641</v>
      </c>
      <c r="B4529" t="s">
        <v>15808</v>
      </c>
      <c r="C4529" t="s">
        <v>35</v>
      </c>
      <c r="D4529" t="s">
        <v>177</v>
      </c>
    </row>
    <row r="4530" spans="1:4" x14ac:dyDescent="0.2">
      <c r="A4530" t="s">
        <v>14110</v>
      </c>
      <c r="B4530" t="s">
        <v>14111</v>
      </c>
      <c r="C4530" t="s">
        <v>35</v>
      </c>
      <c r="D4530" t="s">
        <v>14112</v>
      </c>
    </row>
    <row r="4531" spans="1:4" ht="102" x14ac:dyDescent="0.2">
      <c r="A4531" t="s">
        <v>16279</v>
      </c>
      <c r="B4531" t="s">
        <v>11476</v>
      </c>
      <c r="C4531" t="s">
        <v>9</v>
      </c>
      <c r="D4531" s="1" t="s">
        <v>16393</v>
      </c>
    </row>
    <row r="4532" spans="1:4" x14ac:dyDescent="0.2">
      <c r="A4532" t="s">
        <v>15457</v>
      </c>
      <c r="B4532" t="s">
        <v>15458</v>
      </c>
      <c r="C4532" t="s">
        <v>5</v>
      </c>
      <c r="D4532" t="s">
        <v>15459</v>
      </c>
    </row>
    <row r="4533" spans="1:4" x14ac:dyDescent="0.2">
      <c r="A4533" t="s">
        <v>12536</v>
      </c>
      <c r="B4533" t="s">
        <v>12537</v>
      </c>
      <c r="C4533" t="s">
        <v>5</v>
      </c>
      <c r="D4533" t="s">
        <v>12538</v>
      </c>
    </row>
    <row r="4534" spans="1:4" x14ac:dyDescent="0.2">
      <c r="A4534" t="s">
        <v>4671</v>
      </c>
      <c r="B4534" t="s">
        <v>4672</v>
      </c>
      <c r="C4534" t="s">
        <v>5</v>
      </c>
      <c r="D4534" t="s">
        <v>4673</v>
      </c>
    </row>
    <row r="4535" spans="1:4" x14ac:dyDescent="0.2">
      <c r="A4535" t="s">
        <v>10366</v>
      </c>
      <c r="B4535" t="s">
        <v>10367</v>
      </c>
      <c r="C4535" t="s">
        <v>5</v>
      </c>
      <c r="D4535" t="s">
        <v>10368</v>
      </c>
    </row>
    <row r="4536" spans="1:4" x14ac:dyDescent="0.2">
      <c r="A4536" t="s">
        <v>17542</v>
      </c>
      <c r="B4536" t="s">
        <v>438</v>
      </c>
      <c r="C4536" t="s">
        <v>21</v>
      </c>
      <c r="D4536" t="s">
        <v>439</v>
      </c>
    </row>
    <row r="4537" spans="1:4" x14ac:dyDescent="0.2">
      <c r="A4537" t="s">
        <v>17542</v>
      </c>
      <c r="B4537" t="s">
        <v>9982</v>
      </c>
      <c r="C4537" t="s">
        <v>21</v>
      </c>
      <c r="D4537" t="s">
        <v>439</v>
      </c>
    </row>
    <row r="4538" spans="1:4" x14ac:dyDescent="0.2">
      <c r="A4538" t="s">
        <v>9012</v>
      </c>
      <c r="B4538" t="s">
        <v>9013</v>
      </c>
      <c r="C4538" t="s">
        <v>9</v>
      </c>
      <c r="D4538" t="s">
        <v>9014</v>
      </c>
    </row>
    <row r="4539" spans="1:4" x14ac:dyDescent="0.2">
      <c r="A4539" t="s">
        <v>599</v>
      </c>
      <c r="B4539" t="s">
        <v>1787</v>
      </c>
      <c r="C4539" t="s">
        <v>153</v>
      </c>
      <c r="D4539" t="s">
        <v>1788</v>
      </c>
    </row>
    <row r="4540" spans="1:4" x14ac:dyDescent="0.2">
      <c r="A4540" t="s">
        <v>1879</v>
      </c>
      <c r="B4540" t="s">
        <v>2375</v>
      </c>
      <c r="C4540" t="s">
        <v>153</v>
      </c>
      <c r="D4540" t="s">
        <v>1788</v>
      </c>
    </row>
    <row r="4541" spans="1:4" x14ac:dyDescent="0.2">
      <c r="A4541" t="s">
        <v>1879</v>
      </c>
      <c r="B4541" t="s">
        <v>3192</v>
      </c>
      <c r="C4541" t="s">
        <v>153</v>
      </c>
      <c r="D4541" t="s">
        <v>1788</v>
      </c>
    </row>
    <row r="4542" spans="1:4" x14ac:dyDescent="0.2">
      <c r="A4542" t="s">
        <v>599</v>
      </c>
      <c r="B4542" t="s">
        <v>4992</v>
      </c>
      <c r="C4542" t="s">
        <v>153</v>
      </c>
      <c r="D4542" t="s">
        <v>1788</v>
      </c>
    </row>
    <row r="4543" spans="1:4" x14ac:dyDescent="0.2">
      <c r="A4543" t="s">
        <v>1879</v>
      </c>
      <c r="B4543" t="s">
        <v>9163</v>
      </c>
      <c r="C4543" t="s">
        <v>153</v>
      </c>
      <c r="D4543" t="s">
        <v>1788</v>
      </c>
    </row>
    <row r="4544" spans="1:4" x14ac:dyDescent="0.2">
      <c r="A4544" t="s">
        <v>1879</v>
      </c>
      <c r="B4544" t="s">
        <v>10347</v>
      </c>
      <c r="C4544" t="s">
        <v>864</v>
      </c>
      <c r="D4544" t="s">
        <v>1788</v>
      </c>
    </row>
    <row r="4545" spans="1:4" x14ac:dyDescent="0.2">
      <c r="A4545" t="s">
        <v>599</v>
      </c>
      <c r="B4545" t="s">
        <v>10891</v>
      </c>
      <c r="C4545" t="s">
        <v>153</v>
      </c>
      <c r="D4545" t="s">
        <v>1788</v>
      </c>
    </row>
    <row r="4546" spans="1:4" x14ac:dyDescent="0.2">
      <c r="A4546" t="s">
        <v>599</v>
      </c>
      <c r="B4546" t="s">
        <v>11580</v>
      </c>
      <c r="C4546" t="s">
        <v>153</v>
      </c>
      <c r="D4546" t="s">
        <v>1788</v>
      </c>
    </row>
    <row r="4547" spans="1:4" x14ac:dyDescent="0.2">
      <c r="A4547" t="s">
        <v>1879</v>
      </c>
      <c r="B4547" t="s">
        <v>12474</v>
      </c>
      <c r="C4547" t="s">
        <v>153</v>
      </c>
      <c r="D4547" t="s">
        <v>1788</v>
      </c>
    </row>
    <row r="4548" spans="1:4" x14ac:dyDescent="0.2">
      <c r="A4548" t="s">
        <v>13278</v>
      </c>
      <c r="B4548" t="s">
        <v>13279</v>
      </c>
      <c r="C4548" t="s">
        <v>153</v>
      </c>
      <c r="D4548" t="s">
        <v>1788</v>
      </c>
    </row>
    <row r="4549" spans="1:4" x14ac:dyDescent="0.2">
      <c r="A4549" t="s">
        <v>1879</v>
      </c>
      <c r="B4549" t="s">
        <v>13525</v>
      </c>
      <c r="C4549" t="s">
        <v>153</v>
      </c>
      <c r="D4549" t="s">
        <v>1788</v>
      </c>
    </row>
    <row r="4550" spans="1:4" x14ac:dyDescent="0.2">
      <c r="A4550" t="s">
        <v>599</v>
      </c>
      <c r="B4550" t="s">
        <v>13828</v>
      </c>
      <c r="C4550" t="s">
        <v>153</v>
      </c>
      <c r="D4550" t="s">
        <v>1788</v>
      </c>
    </row>
    <row r="4551" spans="1:4" x14ac:dyDescent="0.2">
      <c r="A4551" t="s">
        <v>863</v>
      </c>
      <c r="B4551" t="s">
        <v>14668</v>
      </c>
      <c r="C4551" t="s">
        <v>153</v>
      </c>
      <c r="D4551" t="s">
        <v>1788</v>
      </c>
    </row>
    <row r="4552" spans="1:4" x14ac:dyDescent="0.2">
      <c r="A4552" t="s">
        <v>1879</v>
      </c>
      <c r="B4552" t="s">
        <v>15239</v>
      </c>
      <c r="C4552" t="s">
        <v>864</v>
      </c>
      <c r="D4552" t="s">
        <v>1788</v>
      </c>
    </row>
    <row r="4553" spans="1:4" x14ac:dyDescent="0.2">
      <c r="A4553" t="s">
        <v>13278</v>
      </c>
      <c r="B4553" t="s">
        <v>15926</v>
      </c>
      <c r="C4553" t="s">
        <v>153</v>
      </c>
      <c r="D4553" t="s">
        <v>1788</v>
      </c>
    </row>
    <row r="4554" spans="1:4" x14ac:dyDescent="0.2">
      <c r="A4554" t="s">
        <v>1879</v>
      </c>
      <c r="B4554" t="s">
        <v>9543</v>
      </c>
      <c r="C4554" t="s">
        <v>153</v>
      </c>
      <c r="D4554" t="s">
        <v>9544</v>
      </c>
    </row>
    <row r="4555" spans="1:4" x14ac:dyDescent="0.2">
      <c r="A4555" t="s">
        <v>1879</v>
      </c>
      <c r="B4555" t="s">
        <v>9545</v>
      </c>
      <c r="C4555" t="s">
        <v>153</v>
      </c>
      <c r="D4555" t="s">
        <v>9544</v>
      </c>
    </row>
    <row r="4556" spans="1:4" x14ac:dyDescent="0.2">
      <c r="A4556" t="s">
        <v>3878</v>
      </c>
      <c r="B4556" t="s">
        <v>3879</v>
      </c>
      <c r="C4556" t="s">
        <v>9</v>
      </c>
      <c r="D4556" t="s">
        <v>3880</v>
      </c>
    </row>
    <row r="4557" spans="1:4" x14ac:dyDescent="0.2">
      <c r="A4557" t="s">
        <v>8943</v>
      </c>
      <c r="B4557" t="s">
        <v>8944</v>
      </c>
      <c r="C4557" t="s">
        <v>21</v>
      </c>
      <c r="D4557" t="s">
        <v>8945</v>
      </c>
    </row>
    <row r="4558" spans="1:4" x14ac:dyDescent="0.2">
      <c r="A4558" t="s">
        <v>9138</v>
      </c>
      <c r="B4558" t="s">
        <v>9139</v>
      </c>
      <c r="C4558" t="s">
        <v>5</v>
      </c>
      <c r="D4558" t="s">
        <v>9140</v>
      </c>
    </row>
    <row r="4559" spans="1:4" x14ac:dyDescent="0.2">
      <c r="A4559" t="s">
        <v>12107</v>
      </c>
      <c r="B4559" t="s">
        <v>12108</v>
      </c>
      <c r="C4559" t="s">
        <v>5</v>
      </c>
      <c r="D4559" t="s">
        <v>12109</v>
      </c>
    </row>
    <row r="4560" spans="1:4" x14ac:dyDescent="0.2">
      <c r="A4560" t="s">
        <v>10043</v>
      </c>
      <c r="B4560" t="s">
        <v>10044</v>
      </c>
      <c r="C4560" t="s">
        <v>5</v>
      </c>
      <c r="D4560" t="s">
        <v>10045</v>
      </c>
    </row>
    <row r="4561" spans="1:4" x14ac:dyDescent="0.2">
      <c r="A4561" t="s">
        <v>9075</v>
      </c>
      <c r="B4561" t="s">
        <v>9076</v>
      </c>
      <c r="C4561" t="s">
        <v>5</v>
      </c>
      <c r="D4561" t="s">
        <v>9077</v>
      </c>
    </row>
    <row r="4562" spans="1:4" x14ac:dyDescent="0.2">
      <c r="A4562" t="s">
        <v>9075</v>
      </c>
      <c r="B4562" t="s">
        <v>15654</v>
      </c>
      <c r="C4562" t="s">
        <v>5</v>
      </c>
      <c r="D4562" t="s">
        <v>9077</v>
      </c>
    </row>
    <row r="4563" spans="1:4" x14ac:dyDescent="0.2">
      <c r="A4563" t="s">
        <v>9075</v>
      </c>
      <c r="B4563" t="s">
        <v>15812</v>
      </c>
      <c r="C4563" t="s">
        <v>5</v>
      </c>
      <c r="D4563" t="s">
        <v>9077</v>
      </c>
    </row>
    <row r="4564" spans="1:4" x14ac:dyDescent="0.2">
      <c r="A4564" t="s">
        <v>784</v>
      </c>
      <c r="B4564" t="s">
        <v>785</v>
      </c>
      <c r="C4564" t="s">
        <v>5</v>
      </c>
      <c r="D4564" t="s">
        <v>786</v>
      </c>
    </row>
    <row r="4565" spans="1:4" x14ac:dyDescent="0.2">
      <c r="A4565" t="s">
        <v>784</v>
      </c>
      <c r="B4565" t="s">
        <v>6986</v>
      </c>
      <c r="C4565" t="s">
        <v>5</v>
      </c>
      <c r="D4565" t="s">
        <v>786</v>
      </c>
    </row>
    <row r="4566" spans="1:4" x14ac:dyDescent="0.2">
      <c r="A4566" t="s">
        <v>7823</v>
      </c>
      <c r="B4566" t="s">
        <v>7824</v>
      </c>
      <c r="C4566" t="s">
        <v>5</v>
      </c>
      <c r="D4566" t="s">
        <v>7825</v>
      </c>
    </row>
    <row r="4567" spans="1:4" x14ac:dyDescent="0.2">
      <c r="A4567" t="s">
        <v>9690</v>
      </c>
      <c r="B4567" t="s">
        <v>9691</v>
      </c>
      <c r="C4567" t="s">
        <v>5</v>
      </c>
      <c r="D4567" t="s">
        <v>9692</v>
      </c>
    </row>
    <row r="4568" spans="1:4" x14ac:dyDescent="0.2">
      <c r="A4568" t="s">
        <v>6120</v>
      </c>
      <c r="B4568" t="s">
        <v>6121</v>
      </c>
      <c r="C4568" t="s">
        <v>5</v>
      </c>
      <c r="D4568" t="s">
        <v>6122</v>
      </c>
    </row>
    <row r="4569" spans="1:4" x14ac:dyDescent="0.2">
      <c r="A4569" t="s">
        <v>8948</v>
      </c>
      <c r="B4569" t="s">
        <v>8949</v>
      </c>
      <c r="C4569" t="s">
        <v>5</v>
      </c>
      <c r="D4569" t="s">
        <v>8950</v>
      </c>
    </row>
    <row r="4570" spans="1:4" x14ac:dyDescent="0.2">
      <c r="A4570" t="s">
        <v>17239</v>
      </c>
      <c r="B4570" t="s">
        <v>15778</v>
      </c>
      <c r="C4570" t="s">
        <v>21</v>
      </c>
      <c r="D4570" t="s">
        <v>15779</v>
      </c>
    </row>
    <row r="4571" spans="1:4" x14ac:dyDescent="0.2">
      <c r="A4571" t="s">
        <v>10808</v>
      </c>
      <c r="B4571" t="s">
        <v>10809</v>
      </c>
      <c r="C4571" t="s">
        <v>5</v>
      </c>
      <c r="D4571" t="s">
        <v>10810</v>
      </c>
    </row>
    <row r="4572" spans="1:4" x14ac:dyDescent="0.2">
      <c r="A4572" t="s">
        <v>5296</v>
      </c>
      <c r="B4572" t="s">
        <v>5297</v>
      </c>
      <c r="C4572" t="s">
        <v>5</v>
      </c>
      <c r="D4572" t="s">
        <v>5298</v>
      </c>
    </row>
    <row r="4573" spans="1:4" x14ac:dyDescent="0.2">
      <c r="A4573" t="s">
        <v>16394</v>
      </c>
      <c r="B4573" t="s">
        <v>4507</v>
      </c>
      <c r="C4573" t="s">
        <v>5</v>
      </c>
      <c r="D4573" t="s">
        <v>4508</v>
      </c>
    </row>
    <row r="4574" spans="1:4" x14ac:dyDescent="0.2">
      <c r="A4574" t="s">
        <v>16394</v>
      </c>
      <c r="B4574" t="s">
        <v>9534</v>
      </c>
      <c r="C4574" t="s">
        <v>5</v>
      </c>
      <c r="D4574" t="s">
        <v>4508</v>
      </c>
    </row>
    <row r="4575" spans="1:4" x14ac:dyDescent="0.2">
      <c r="A4575" t="s">
        <v>15632</v>
      </c>
      <c r="B4575" t="s">
        <v>15633</v>
      </c>
      <c r="C4575" t="s">
        <v>5</v>
      </c>
      <c r="D4575" t="s">
        <v>15634</v>
      </c>
    </row>
    <row r="4576" spans="1:4" x14ac:dyDescent="0.2">
      <c r="A4576" t="s">
        <v>6441</v>
      </c>
      <c r="B4576" t="s">
        <v>6442</v>
      </c>
      <c r="C4576" t="s">
        <v>48</v>
      </c>
      <c r="D4576" t="s">
        <v>6443</v>
      </c>
    </row>
    <row r="4577" spans="1:4" x14ac:dyDescent="0.2">
      <c r="A4577" t="s">
        <v>6441</v>
      </c>
      <c r="B4577" t="s">
        <v>7669</v>
      </c>
      <c r="C4577" t="s">
        <v>48</v>
      </c>
      <c r="D4577" t="s">
        <v>6443</v>
      </c>
    </row>
    <row r="4578" spans="1:4" ht="102" x14ac:dyDescent="0.2">
      <c r="A4578" t="s">
        <v>17543</v>
      </c>
      <c r="B4578" t="s">
        <v>9023</v>
      </c>
      <c r="C4578" t="s">
        <v>21</v>
      </c>
      <c r="D4578" s="1" t="s">
        <v>16395</v>
      </c>
    </row>
    <row r="4579" spans="1:4" x14ac:dyDescent="0.2">
      <c r="A4579" t="s">
        <v>865</v>
      </c>
      <c r="B4579" t="s">
        <v>866</v>
      </c>
      <c r="C4579" t="s">
        <v>5</v>
      </c>
      <c r="D4579" t="s">
        <v>867</v>
      </c>
    </row>
    <row r="4580" spans="1:4" x14ac:dyDescent="0.2">
      <c r="A4580" t="s">
        <v>105</v>
      </c>
      <c r="B4580" t="s">
        <v>1179</v>
      </c>
      <c r="C4580" t="s">
        <v>5</v>
      </c>
      <c r="D4580" t="s">
        <v>867</v>
      </c>
    </row>
    <row r="4581" spans="1:4" x14ac:dyDescent="0.2">
      <c r="A4581" t="s">
        <v>106</v>
      </c>
      <c r="B4581" t="s">
        <v>4541</v>
      </c>
      <c r="C4581" t="s">
        <v>5</v>
      </c>
      <c r="D4581" t="s">
        <v>867</v>
      </c>
    </row>
    <row r="4582" spans="1:4" x14ac:dyDescent="0.2">
      <c r="A4582" t="s">
        <v>865</v>
      </c>
      <c r="B4582" t="s">
        <v>6014</v>
      </c>
      <c r="C4582" t="s">
        <v>5</v>
      </c>
      <c r="D4582" t="s">
        <v>867</v>
      </c>
    </row>
    <row r="4583" spans="1:4" x14ac:dyDescent="0.2">
      <c r="A4583" t="s">
        <v>2563</v>
      </c>
      <c r="B4583" t="s">
        <v>2564</v>
      </c>
      <c r="C4583" t="s">
        <v>5</v>
      </c>
      <c r="D4583" t="s">
        <v>2565</v>
      </c>
    </row>
    <row r="4584" spans="1:4" x14ac:dyDescent="0.2">
      <c r="A4584" t="s">
        <v>11597</v>
      </c>
      <c r="B4584" t="s">
        <v>11598</v>
      </c>
      <c r="C4584" t="s">
        <v>5</v>
      </c>
      <c r="D4584" t="s">
        <v>2565</v>
      </c>
    </row>
    <row r="4585" spans="1:4" x14ac:dyDescent="0.2">
      <c r="A4585" t="s">
        <v>13814</v>
      </c>
      <c r="B4585" t="s">
        <v>13815</v>
      </c>
      <c r="C4585" t="s">
        <v>5</v>
      </c>
      <c r="D4585" t="s">
        <v>2565</v>
      </c>
    </row>
    <row r="4586" spans="1:4" x14ac:dyDescent="0.2">
      <c r="A4586" t="s">
        <v>5237</v>
      </c>
      <c r="B4586" t="s">
        <v>5238</v>
      </c>
      <c r="C4586" t="s">
        <v>5</v>
      </c>
      <c r="D4586" t="s">
        <v>5239</v>
      </c>
    </row>
    <row r="4587" spans="1:4" x14ac:dyDescent="0.2">
      <c r="A4587" t="s">
        <v>5237</v>
      </c>
      <c r="B4587" t="s">
        <v>13570</v>
      </c>
      <c r="C4587" t="s">
        <v>5</v>
      </c>
      <c r="D4587" t="s">
        <v>5239</v>
      </c>
    </row>
    <row r="4588" spans="1:4" x14ac:dyDescent="0.2">
      <c r="A4588" t="s">
        <v>3676</v>
      </c>
      <c r="B4588" t="s">
        <v>3677</v>
      </c>
      <c r="C4588" t="s">
        <v>382</v>
      </c>
      <c r="D4588" t="s">
        <v>3678</v>
      </c>
    </row>
    <row r="4589" spans="1:4" x14ac:dyDescent="0.2">
      <c r="A4589" t="s">
        <v>4699</v>
      </c>
      <c r="B4589" t="s">
        <v>4700</v>
      </c>
      <c r="C4589" t="s">
        <v>5</v>
      </c>
      <c r="D4589" t="s">
        <v>4701</v>
      </c>
    </row>
    <row r="4590" spans="1:4" x14ac:dyDescent="0.2">
      <c r="A4590" t="s">
        <v>17544</v>
      </c>
      <c r="B4590" t="s">
        <v>9307</v>
      </c>
      <c r="C4590" t="s">
        <v>5</v>
      </c>
      <c r="D4590" t="s">
        <v>9308</v>
      </c>
    </row>
    <row r="4591" spans="1:4" x14ac:dyDescent="0.2">
      <c r="A4591" t="s">
        <v>17544</v>
      </c>
      <c r="B4591" t="s">
        <v>12973</v>
      </c>
      <c r="C4591" t="s">
        <v>5</v>
      </c>
      <c r="D4591" t="s">
        <v>9308</v>
      </c>
    </row>
    <row r="4592" spans="1:4" x14ac:dyDescent="0.2">
      <c r="A4592" t="s">
        <v>17545</v>
      </c>
      <c r="B4592" t="s">
        <v>13968</v>
      </c>
      <c r="C4592" t="s">
        <v>8485</v>
      </c>
      <c r="D4592" t="s">
        <v>9308</v>
      </c>
    </row>
    <row r="4593" spans="1:4" x14ac:dyDescent="0.2">
      <c r="A4593" t="s">
        <v>9808</v>
      </c>
      <c r="B4593" t="s">
        <v>9809</v>
      </c>
      <c r="C4593" t="s">
        <v>5</v>
      </c>
      <c r="D4593" t="s">
        <v>9810</v>
      </c>
    </row>
    <row r="4594" spans="1:4" x14ac:dyDescent="0.2">
      <c r="A4594" t="s">
        <v>10703</v>
      </c>
      <c r="B4594" t="s">
        <v>10704</v>
      </c>
      <c r="C4594" t="s">
        <v>5</v>
      </c>
      <c r="D4594" t="s">
        <v>9810</v>
      </c>
    </row>
    <row r="4595" spans="1:4" x14ac:dyDescent="0.2">
      <c r="A4595" t="s">
        <v>9808</v>
      </c>
      <c r="B4595" t="s">
        <v>13769</v>
      </c>
      <c r="C4595" t="s">
        <v>5</v>
      </c>
      <c r="D4595" t="s">
        <v>9810</v>
      </c>
    </row>
    <row r="4596" spans="1:4" x14ac:dyDescent="0.2">
      <c r="A4596" t="s">
        <v>12429</v>
      </c>
      <c r="B4596" t="s">
        <v>12430</v>
      </c>
      <c r="C4596" t="s">
        <v>51</v>
      </c>
      <c r="D4596" t="s">
        <v>12431</v>
      </c>
    </row>
    <row r="4597" spans="1:4" x14ac:dyDescent="0.2">
      <c r="A4597" t="s">
        <v>17546</v>
      </c>
      <c r="B4597" t="s">
        <v>1021</v>
      </c>
      <c r="C4597" t="s">
        <v>48</v>
      </c>
      <c r="D4597" t="s">
        <v>1022</v>
      </c>
    </row>
    <row r="4598" spans="1:4" x14ac:dyDescent="0.2">
      <c r="A4598" t="s">
        <v>11442</v>
      </c>
      <c r="B4598" t="s">
        <v>11443</v>
      </c>
      <c r="C4598" t="s">
        <v>48</v>
      </c>
      <c r="D4598" t="s">
        <v>11444</v>
      </c>
    </row>
    <row r="4599" spans="1:4" x14ac:dyDescent="0.2">
      <c r="A4599" t="s">
        <v>6662</v>
      </c>
      <c r="B4599" t="s">
        <v>6663</v>
      </c>
      <c r="C4599" t="s">
        <v>48</v>
      </c>
      <c r="D4599" t="s">
        <v>6664</v>
      </c>
    </row>
    <row r="4600" spans="1:4" x14ac:dyDescent="0.2">
      <c r="A4600" t="s">
        <v>15319</v>
      </c>
      <c r="B4600" t="s">
        <v>15320</v>
      </c>
      <c r="C4600" t="s">
        <v>21</v>
      </c>
      <c r="D4600" t="s">
        <v>15321</v>
      </c>
    </row>
    <row r="4601" spans="1:4" x14ac:dyDescent="0.2">
      <c r="A4601" t="s">
        <v>14407</v>
      </c>
      <c r="B4601" t="s">
        <v>14408</v>
      </c>
      <c r="C4601" t="s">
        <v>5</v>
      </c>
      <c r="D4601" t="s">
        <v>14409</v>
      </c>
    </row>
    <row r="4602" spans="1:4" x14ac:dyDescent="0.2">
      <c r="A4602" t="s">
        <v>6615</v>
      </c>
      <c r="B4602" t="s">
        <v>6616</v>
      </c>
      <c r="C4602" t="s">
        <v>5</v>
      </c>
      <c r="D4602" t="s">
        <v>6617</v>
      </c>
    </row>
    <row r="4603" spans="1:4" x14ac:dyDescent="0.2">
      <c r="A4603" t="s">
        <v>1318</v>
      </c>
      <c r="B4603" t="s">
        <v>1319</v>
      </c>
      <c r="C4603" t="s">
        <v>5</v>
      </c>
      <c r="D4603" t="s">
        <v>1320</v>
      </c>
    </row>
    <row r="4604" spans="1:4" x14ac:dyDescent="0.2">
      <c r="A4604" t="s">
        <v>1318</v>
      </c>
      <c r="B4604" t="s">
        <v>5575</v>
      </c>
      <c r="C4604" t="s">
        <v>5</v>
      </c>
      <c r="D4604" t="s">
        <v>1320</v>
      </c>
    </row>
    <row r="4605" spans="1:4" x14ac:dyDescent="0.2">
      <c r="A4605" t="s">
        <v>5879</v>
      </c>
      <c r="B4605" t="s">
        <v>5880</v>
      </c>
      <c r="C4605" t="s">
        <v>5</v>
      </c>
      <c r="D4605" t="s">
        <v>5881</v>
      </c>
    </row>
    <row r="4606" spans="1:4" x14ac:dyDescent="0.2">
      <c r="A4606" t="s">
        <v>17547</v>
      </c>
      <c r="B4606" t="s">
        <v>13566</v>
      </c>
      <c r="C4606" t="s">
        <v>5</v>
      </c>
      <c r="D4606" t="s">
        <v>13567</v>
      </c>
    </row>
    <row r="4607" spans="1:4" x14ac:dyDescent="0.2">
      <c r="A4607" t="s">
        <v>12366</v>
      </c>
      <c r="B4607" t="s">
        <v>12367</v>
      </c>
      <c r="C4607" t="s">
        <v>993</v>
      </c>
      <c r="D4607" t="s">
        <v>12368</v>
      </c>
    </row>
    <row r="4608" spans="1:4" x14ac:dyDescent="0.2">
      <c r="A4608" t="s">
        <v>6044</v>
      </c>
      <c r="B4608" t="s">
        <v>6045</v>
      </c>
      <c r="C4608" t="s">
        <v>5</v>
      </c>
      <c r="D4608" t="s">
        <v>6046</v>
      </c>
    </row>
    <row r="4609" spans="1:4" x14ac:dyDescent="0.2">
      <c r="A4609" t="s">
        <v>11945</v>
      </c>
      <c r="B4609" t="s">
        <v>11946</v>
      </c>
      <c r="C4609" t="s">
        <v>993</v>
      </c>
      <c r="D4609" t="s">
        <v>11947</v>
      </c>
    </row>
    <row r="4610" spans="1:4" x14ac:dyDescent="0.2">
      <c r="A4610" t="s">
        <v>4608</v>
      </c>
      <c r="B4610" t="s">
        <v>4609</v>
      </c>
      <c r="C4610" t="s">
        <v>5</v>
      </c>
      <c r="D4610" t="s">
        <v>4610</v>
      </c>
    </row>
    <row r="4611" spans="1:4" x14ac:dyDescent="0.2">
      <c r="A4611" t="s">
        <v>11705</v>
      </c>
      <c r="B4611" t="s">
        <v>11706</v>
      </c>
      <c r="C4611" t="s">
        <v>5</v>
      </c>
      <c r="D4611" t="s">
        <v>11707</v>
      </c>
    </row>
    <row r="4612" spans="1:4" x14ac:dyDescent="0.2">
      <c r="A4612" t="s">
        <v>17548</v>
      </c>
      <c r="B4612" t="s">
        <v>7980</v>
      </c>
      <c r="C4612" t="s">
        <v>382</v>
      </c>
      <c r="D4612" t="s">
        <v>7981</v>
      </c>
    </row>
    <row r="4613" spans="1:4" x14ac:dyDescent="0.2">
      <c r="A4613" t="s">
        <v>1919</v>
      </c>
      <c r="B4613" t="s">
        <v>1920</v>
      </c>
      <c r="C4613" t="s">
        <v>5</v>
      </c>
      <c r="D4613" t="s">
        <v>1921</v>
      </c>
    </row>
    <row r="4614" spans="1:4" x14ac:dyDescent="0.2">
      <c r="A4614" t="s">
        <v>12120</v>
      </c>
      <c r="B4614" t="s">
        <v>12121</v>
      </c>
      <c r="C4614" t="s">
        <v>5</v>
      </c>
      <c r="D4614" t="s">
        <v>12122</v>
      </c>
    </row>
    <row r="4615" spans="1:4" x14ac:dyDescent="0.2">
      <c r="A4615" t="s">
        <v>12120</v>
      </c>
      <c r="B4615" t="s">
        <v>13367</v>
      </c>
      <c r="C4615" t="s">
        <v>5</v>
      </c>
      <c r="D4615" t="s">
        <v>12122</v>
      </c>
    </row>
    <row r="4616" spans="1:4" x14ac:dyDescent="0.2">
      <c r="A4616" t="s">
        <v>12120</v>
      </c>
      <c r="B4616" t="s">
        <v>13368</v>
      </c>
      <c r="C4616" t="s">
        <v>5</v>
      </c>
      <c r="D4616" t="s">
        <v>12122</v>
      </c>
    </row>
    <row r="4617" spans="1:4" x14ac:dyDescent="0.2">
      <c r="A4617" t="s">
        <v>12120</v>
      </c>
      <c r="B4617" t="s">
        <v>13369</v>
      </c>
      <c r="C4617" t="s">
        <v>5</v>
      </c>
      <c r="D4617" t="s">
        <v>12122</v>
      </c>
    </row>
    <row r="4618" spans="1:4" x14ac:dyDescent="0.2">
      <c r="A4618" t="s">
        <v>9846</v>
      </c>
      <c r="B4618" t="s">
        <v>10868</v>
      </c>
      <c r="C4618" t="s">
        <v>5</v>
      </c>
      <c r="D4618" t="s">
        <v>10869</v>
      </c>
    </row>
    <row r="4619" spans="1:4" ht="85" x14ac:dyDescent="0.2">
      <c r="A4619" t="s">
        <v>17549</v>
      </c>
      <c r="B4619" t="s">
        <v>15503</v>
      </c>
      <c r="C4619" t="s">
        <v>21</v>
      </c>
      <c r="D4619" s="1" t="s">
        <v>16220</v>
      </c>
    </row>
    <row r="4620" spans="1:4" ht="102" x14ac:dyDescent="0.2">
      <c r="A4620" t="s">
        <v>17299</v>
      </c>
      <c r="B4620" t="s">
        <v>15190</v>
      </c>
      <c r="C4620" t="s">
        <v>5</v>
      </c>
      <c r="D4620" s="1" t="s">
        <v>16221</v>
      </c>
    </row>
    <row r="4621" spans="1:4" ht="85" x14ac:dyDescent="0.2">
      <c r="A4621" t="s">
        <v>1945</v>
      </c>
      <c r="B4621" t="s">
        <v>6589</v>
      </c>
      <c r="C4621" t="s">
        <v>21</v>
      </c>
      <c r="D4621" s="1" t="s">
        <v>16222</v>
      </c>
    </row>
    <row r="4622" spans="1:4" ht="85" x14ac:dyDescent="0.2">
      <c r="A4622" t="s">
        <v>3624</v>
      </c>
      <c r="B4622" t="s">
        <v>11358</v>
      </c>
      <c r="C4622" t="s">
        <v>5</v>
      </c>
      <c r="D4622" s="1" t="s">
        <v>16223</v>
      </c>
    </row>
    <row r="4623" spans="1:4" x14ac:dyDescent="0.2">
      <c r="A4623" t="s">
        <v>5590</v>
      </c>
      <c r="B4623" t="s">
        <v>5591</v>
      </c>
      <c r="C4623" t="s">
        <v>5</v>
      </c>
      <c r="D4623" t="s">
        <v>5592</v>
      </c>
    </row>
    <row r="4624" spans="1:4" x14ac:dyDescent="0.2">
      <c r="A4624" t="s">
        <v>17118</v>
      </c>
      <c r="B4624" t="s">
        <v>6861</v>
      </c>
      <c r="C4624" t="s">
        <v>9</v>
      </c>
      <c r="D4624" t="s">
        <v>6862</v>
      </c>
    </row>
    <row r="4625" spans="1:4" x14ac:dyDescent="0.2">
      <c r="A4625" t="s">
        <v>552</v>
      </c>
      <c r="B4625" t="s">
        <v>553</v>
      </c>
      <c r="C4625" t="s">
        <v>5</v>
      </c>
      <c r="D4625" t="s">
        <v>554</v>
      </c>
    </row>
    <row r="4626" spans="1:4" x14ac:dyDescent="0.2">
      <c r="A4626" t="s">
        <v>65</v>
      </c>
      <c r="B4626" t="s">
        <v>11818</v>
      </c>
      <c r="C4626" t="s">
        <v>5</v>
      </c>
      <c r="D4626" t="s">
        <v>554</v>
      </c>
    </row>
    <row r="4627" spans="1:4" x14ac:dyDescent="0.2">
      <c r="A4627" t="s">
        <v>1111</v>
      </c>
      <c r="B4627" t="s">
        <v>1112</v>
      </c>
      <c r="C4627" t="s">
        <v>5</v>
      </c>
      <c r="D4627" t="s">
        <v>1113</v>
      </c>
    </row>
    <row r="4628" spans="1:4" x14ac:dyDescent="0.2">
      <c r="A4628" t="s">
        <v>8653</v>
      </c>
      <c r="B4628" t="s">
        <v>8654</v>
      </c>
      <c r="C4628" t="s">
        <v>5</v>
      </c>
      <c r="D4628" t="s">
        <v>8655</v>
      </c>
    </row>
    <row r="4629" spans="1:4" x14ac:dyDescent="0.2">
      <c r="A4629" t="s">
        <v>14554</v>
      </c>
      <c r="B4629" t="s">
        <v>14555</v>
      </c>
      <c r="C4629" t="s">
        <v>48</v>
      </c>
      <c r="D4629" t="s">
        <v>14556</v>
      </c>
    </row>
    <row r="4630" spans="1:4" x14ac:dyDescent="0.2">
      <c r="A4630" t="s">
        <v>7198</v>
      </c>
      <c r="B4630" t="s">
        <v>7199</v>
      </c>
      <c r="C4630" t="s">
        <v>21</v>
      </c>
      <c r="D4630" t="s">
        <v>7200</v>
      </c>
    </row>
    <row r="4631" spans="1:4" x14ac:dyDescent="0.2">
      <c r="A4631" t="s">
        <v>1735</v>
      </c>
      <c r="B4631" t="s">
        <v>1736</v>
      </c>
      <c r="C4631" t="s">
        <v>51</v>
      </c>
      <c r="D4631" s="1" t="s">
        <v>17550</v>
      </c>
    </row>
    <row r="4632" spans="1:4" x14ac:dyDescent="0.2">
      <c r="A4632" t="s">
        <v>4869</v>
      </c>
      <c r="B4632" t="s">
        <v>4870</v>
      </c>
      <c r="C4632" t="s">
        <v>5</v>
      </c>
      <c r="D4632" t="s">
        <v>4871</v>
      </c>
    </row>
    <row r="4633" spans="1:4" x14ac:dyDescent="0.2">
      <c r="A4633" t="s">
        <v>9404</v>
      </c>
      <c r="B4633" t="s">
        <v>9405</v>
      </c>
      <c r="C4633" t="s">
        <v>5</v>
      </c>
      <c r="D4633" t="s">
        <v>9406</v>
      </c>
    </row>
    <row r="4634" spans="1:4" x14ac:dyDescent="0.2">
      <c r="A4634" t="s">
        <v>1410</v>
      </c>
      <c r="B4634" t="s">
        <v>1412</v>
      </c>
      <c r="C4634" t="s">
        <v>5</v>
      </c>
      <c r="D4634" t="s">
        <v>1413</v>
      </c>
    </row>
    <row r="4635" spans="1:4" x14ac:dyDescent="0.2">
      <c r="A4635" t="s">
        <v>1410</v>
      </c>
      <c r="B4635" t="s">
        <v>1414</v>
      </c>
      <c r="C4635" t="s">
        <v>5</v>
      </c>
      <c r="D4635" t="s">
        <v>1413</v>
      </c>
    </row>
    <row r="4636" spans="1:4" x14ac:dyDescent="0.2">
      <c r="A4636" t="s">
        <v>1410</v>
      </c>
      <c r="B4636" t="s">
        <v>1415</v>
      </c>
      <c r="C4636" t="s">
        <v>5</v>
      </c>
      <c r="D4636" t="s">
        <v>1413</v>
      </c>
    </row>
    <row r="4637" spans="1:4" x14ac:dyDescent="0.2">
      <c r="A4637" t="s">
        <v>1410</v>
      </c>
      <c r="B4637" t="s">
        <v>1416</v>
      </c>
      <c r="C4637" t="s">
        <v>5</v>
      </c>
      <c r="D4637" t="s">
        <v>1413</v>
      </c>
    </row>
    <row r="4638" spans="1:4" x14ac:dyDescent="0.2">
      <c r="A4638" t="s">
        <v>1410</v>
      </c>
      <c r="B4638" t="s">
        <v>1417</v>
      </c>
      <c r="C4638" t="s">
        <v>5</v>
      </c>
      <c r="D4638" t="s">
        <v>1413</v>
      </c>
    </row>
    <row r="4639" spans="1:4" x14ac:dyDescent="0.2">
      <c r="A4639" t="s">
        <v>1092</v>
      </c>
      <c r="B4639" t="s">
        <v>1093</v>
      </c>
      <c r="C4639" t="s">
        <v>5</v>
      </c>
      <c r="D4639" t="s">
        <v>1094</v>
      </c>
    </row>
    <row r="4640" spans="1:4" x14ac:dyDescent="0.2">
      <c r="A4640" t="s">
        <v>429</v>
      </c>
      <c r="B4640" t="s">
        <v>1761</v>
      </c>
      <c r="C4640" t="s">
        <v>5</v>
      </c>
      <c r="D4640" t="s">
        <v>1094</v>
      </c>
    </row>
    <row r="4641" spans="1:4" x14ac:dyDescent="0.2">
      <c r="A4641" t="s">
        <v>429</v>
      </c>
      <c r="B4641" t="s">
        <v>2105</v>
      </c>
      <c r="C4641" t="s">
        <v>5</v>
      </c>
      <c r="D4641" t="s">
        <v>1094</v>
      </c>
    </row>
    <row r="4642" spans="1:4" x14ac:dyDescent="0.2">
      <c r="A4642" t="s">
        <v>429</v>
      </c>
      <c r="B4642" t="s">
        <v>2106</v>
      </c>
      <c r="C4642" t="s">
        <v>5</v>
      </c>
      <c r="D4642" t="s">
        <v>1094</v>
      </c>
    </row>
    <row r="4643" spans="1:4" x14ac:dyDescent="0.2">
      <c r="A4643" t="s">
        <v>429</v>
      </c>
      <c r="B4643" t="s">
        <v>2108</v>
      </c>
      <c r="C4643" t="s">
        <v>5</v>
      </c>
      <c r="D4643" t="s">
        <v>1094</v>
      </c>
    </row>
    <row r="4644" spans="1:4" x14ac:dyDescent="0.2">
      <c r="A4644" t="s">
        <v>429</v>
      </c>
      <c r="B4644" t="s">
        <v>2110</v>
      </c>
      <c r="C4644" t="s">
        <v>5</v>
      </c>
      <c r="D4644" t="s">
        <v>1094</v>
      </c>
    </row>
    <row r="4645" spans="1:4" x14ac:dyDescent="0.2">
      <c r="A4645" t="s">
        <v>2111</v>
      </c>
      <c r="B4645" t="s">
        <v>2112</v>
      </c>
      <c r="C4645" t="s">
        <v>5</v>
      </c>
      <c r="D4645" t="s">
        <v>1094</v>
      </c>
    </row>
    <row r="4646" spans="1:4" x14ac:dyDescent="0.2">
      <c r="A4646" t="s">
        <v>2111</v>
      </c>
      <c r="B4646" t="s">
        <v>2113</v>
      </c>
      <c r="C4646" t="s">
        <v>5</v>
      </c>
      <c r="D4646" t="s">
        <v>1094</v>
      </c>
    </row>
    <row r="4647" spans="1:4" x14ac:dyDescent="0.2">
      <c r="A4647" t="s">
        <v>2114</v>
      </c>
      <c r="B4647" t="s">
        <v>2115</v>
      </c>
      <c r="C4647" t="s">
        <v>5</v>
      </c>
      <c r="D4647" t="s">
        <v>1094</v>
      </c>
    </row>
    <row r="4648" spans="1:4" x14ac:dyDescent="0.2">
      <c r="A4648" t="s">
        <v>429</v>
      </c>
      <c r="B4648" t="s">
        <v>2117</v>
      </c>
      <c r="C4648" t="s">
        <v>5</v>
      </c>
      <c r="D4648" t="s">
        <v>1094</v>
      </c>
    </row>
    <row r="4649" spans="1:4" x14ac:dyDescent="0.2">
      <c r="A4649" t="s">
        <v>2118</v>
      </c>
      <c r="B4649" t="s">
        <v>2119</v>
      </c>
      <c r="C4649" t="s">
        <v>5</v>
      </c>
      <c r="D4649" t="s">
        <v>1094</v>
      </c>
    </row>
    <row r="4650" spans="1:4" x14ac:dyDescent="0.2">
      <c r="A4650" t="s">
        <v>429</v>
      </c>
      <c r="B4650" t="s">
        <v>2120</v>
      </c>
      <c r="C4650" t="s">
        <v>5</v>
      </c>
      <c r="D4650" t="s">
        <v>1094</v>
      </c>
    </row>
    <row r="4651" spans="1:4" x14ac:dyDescent="0.2">
      <c r="A4651" t="s">
        <v>429</v>
      </c>
      <c r="B4651" t="s">
        <v>2121</v>
      </c>
      <c r="C4651" t="s">
        <v>5</v>
      </c>
      <c r="D4651" t="s">
        <v>1094</v>
      </c>
    </row>
    <row r="4652" spans="1:4" x14ac:dyDescent="0.2">
      <c r="A4652" t="s">
        <v>429</v>
      </c>
      <c r="B4652" t="s">
        <v>2122</v>
      </c>
      <c r="C4652" t="s">
        <v>5</v>
      </c>
      <c r="D4652" t="s">
        <v>1094</v>
      </c>
    </row>
    <row r="4653" spans="1:4" x14ac:dyDescent="0.2">
      <c r="A4653" t="s">
        <v>429</v>
      </c>
      <c r="B4653" t="s">
        <v>2123</v>
      </c>
      <c r="C4653" t="s">
        <v>5</v>
      </c>
      <c r="D4653" t="s">
        <v>1094</v>
      </c>
    </row>
    <row r="4654" spans="1:4" x14ac:dyDescent="0.2">
      <c r="A4654" t="s">
        <v>429</v>
      </c>
      <c r="B4654" t="s">
        <v>2124</v>
      </c>
      <c r="C4654" t="s">
        <v>5</v>
      </c>
      <c r="D4654" t="s">
        <v>1094</v>
      </c>
    </row>
    <row r="4655" spans="1:4" x14ac:dyDescent="0.2">
      <c r="A4655" t="s">
        <v>429</v>
      </c>
      <c r="B4655" t="s">
        <v>2125</v>
      </c>
      <c r="C4655" t="s">
        <v>5</v>
      </c>
      <c r="D4655" t="s">
        <v>1094</v>
      </c>
    </row>
    <row r="4656" spans="1:4" x14ac:dyDescent="0.2">
      <c r="A4656" t="s">
        <v>2129</v>
      </c>
      <c r="B4656" t="s">
        <v>2130</v>
      </c>
      <c r="C4656" t="s">
        <v>5</v>
      </c>
      <c r="D4656" t="s">
        <v>1094</v>
      </c>
    </row>
    <row r="4657" spans="1:4" x14ac:dyDescent="0.2">
      <c r="A4657" t="s">
        <v>429</v>
      </c>
      <c r="B4657" t="s">
        <v>2131</v>
      </c>
      <c r="C4657" t="s">
        <v>5</v>
      </c>
      <c r="D4657" t="s">
        <v>1094</v>
      </c>
    </row>
    <row r="4658" spans="1:4" x14ac:dyDescent="0.2">
      <c r="A4658" t="s">
        <v>429</v>
      </c>
      <c r="B4658" t="s">
        <v>2132</v>
      </c>
      <c r="C4658" t="s">
        <v>5</v>
      </c>
      <c r="D4658" t="s">
        <v>1094</v>
      </c>
    </row>
    <row r="4659" spans="1:4" x14ac:dyDescent="0.2">
      <c r="A4659" t="s">
        <v>429</v>
      </c>
      <c r="B4659" t="s">
        <v>2133</v>
      </c>
      <c r="C4659" t="s">
        <v>5</v>
      </c>
      <c r="D4659" t="s">
        <v>1094</v>
      </c>
    </row>
    <row r="4660" spans="1:4" x14ac:dyDescent="0.2">
      <c r="A4660" t="s">
        <v>429</v>
      </c>
      <c r="B4660" t="s">
        <v>2134</v>
      </c>
      <c r="C4660" t="s">
        <v>5</v>
      </c>
      <c r="D4660" t="s">
        <v>1094</v>
      </c>
    </row>
    <row r="4661" spans="1:4" x14ac:dyDescent="0.2">
      <c r="A4661" t="s">
        <v>429</v>
      </c>
      <c r="B4661" t="s">
        <v>2135</v>
      </c>
      <c r="C4661" t="s">
        <v>5</v>
      </c>
      <c r="D4661" t="s">
        <v>1094</v>
      </c>
    </row>
    <row r="4662" spans="1:4" x14ac:dyDescent="0.2">
      <c r="A4662" t="s">
        <v>429</v>
      </c>
      <c r="B4662" t="s">
        <v>2136</v>
      </c>
      <c r="C4662" t="s">
        <v>5</v>
      </c>
      <c r="D4662" t="s">
        <v>1094</v>
      </c>
    </row>
    <row r="4663" spans="1:4" x14ac:dyDescent="0.2">
      <c r="A4663" t="s">
        <v>2114</v>
      </c>
      <c r="B4663" t="s">
        <v>2137</v>
      </c>
      <c r="C4663" t="s">
        <v>5</v>
      </c>
      <c r="D4663" t="s">
        <v>1094</v>
      </c>
    </row>
    <row r="4664" spans="1:4" x14ac:dyDescent="0.2">
      <c r="A4664" t="s">
        <v>429</v>
      </c>
      <c r="B4664" t="s">
        <v>2139</v>
      </c>
      <c r="C4664" t="s">
        <v>5</v>
      </c>
      <c r="D4664" t="s">
        <v>1094</v>
      </c>
    </row>
    <row r="4665" spans="1:4" x14ac:dyDescent="0.2">
      <c r="A4665" t="s">
        <v>2140</v>
      </c>
      <c r="B4665" t="s">
        <v>2141</v>
      </c>
      <c r="C4665" t="s">
        <v>5</v>
      </c>
      <c r="D4665" t="s">
        <v>1094</v>
      </c>
    </row>
    <row r="4666" spans="1:4" x14ac:dyDescent="0.2">
      <c r="A4666" t="s">
        <v>2126</v>
      </c>
      <c r="B4666" t="s">
        <v>2127</v>
      </c>
      <c r="C4666" t="s">
        <v>5</v>
      </c>
      <c r="D4666" t="s">
        <v>2128</v>
      </c>
    </row>
    <row r="4667" spans="1:4" x14ac:dyDescent="0.2">
      <c r="A4667" t="s">
        <v>5851</v>
      </c>
      <c r="B4667" t="s">
        <v>5852</v>
      </c>
      <c r="C4667" t="s">
        <v>5</v>
      </c>
      <c r="D4667" t="s">
        <v>5853</v>
      </c>
    </row>
    <row r="4668" spans="1:4" x14ac:dyDescent="0.2">
      <c r="A4668" t="s">
        <v>5851</v>
      </c>
      <c r="B4668" t="s">
        <v>7174</v>
      </c>
      <c r="C4668" t="s">
        <v>5</v>
      </c>
      <c r="D4668" t="s">
        <v>5853</v>
      </c>
    </row>
    <row r="4669" spans="1:4" x14ac:dyDescent="0.2">
      <c r="A4669" t="s">
        <v>12048</v>
      </c>
      <c r="B4669" t="s">
        <v>12049</v>
      </c>
      <c r="C4669" t="s">
        <v>5</v>
      </c>
      <c r="D4669" t="s">
        <v>12050</v>
      </c>
    </row>
    <row r="4670" spans="1:4" x14ac:dyDescent="0.2">
      <c r="A4670" t="s">
        <v>755</v>
      </c>
      <c r="B4670" t="s">
        <v>756</v>
      </c>
      <c r="C4670" t="s">
        <v>48</v>
      </c>
      <c r="D4670" t="s">
        <v>757</v>
      </c>
    </row>
    <row r="4671" spans="1:4" x14ac:dyDescent="0.2">
      <c r="A4671" t="s">
        <v>2725</v>
      </c>
      <c r="B4671" t="s">
        <v>2726</v>
      </c>
      <c r="C4671" t="s">
        <v>48</v>
      </c>
      <c r="D4671" t="s">
        <v>757</v>
      </c>
    </row>
    <row r="4672" spans="1:4" x14ac:dyDescent="0.2">
      <c r="A4672" t="s">
        <v>755</v>
      </c>
      <c r="B4672" t="s">
        <v>7483</v>
      </c>
      <c r="C4672" t="s">
        <v>48</v>
      </c>
      <c r="D4672" t="s">
        <v>757</v>
      </c>
    </row>
    <row r="4673" spans="1:4" x14ac:dyDescent="0.2">
      <c r="A4673" t="s">
        <v>11372</v>
      </c>
      <c r="B4673" t="s">
        <v>11373</v>
      </c>
      <c r="C4673" t="s">
        <v>48</v>
      </c>
      <c r="D4673" t="s">
        <v>757</v>
      </c>
    </row>
    <row r="4674" spans="1:4" x14ac:dyDescent="0.2">
      <c r="A4674" t="s">
        <v>11372</v>
      </c>
      <c r="B4674" t="s">
        <v>12338</v>
      </c>
      <c r="C4674" t="s">
        <v>48</v>
      </c>
      <c r="D4674" t="s">
        <v>757</v>
      </c>
    </row>
    <row r="4675" spans="1:4" x14ac:dyDescent="0.2">
      <c r="A4675" t="s">
        <v>2725</v>
      </c>
      <c r="B4675" t="s">
        <v>12723</v>
      </c>
      <c r="C4675" t="s">
        <v>48</v>
      </c>
      <c r="D4675" t="s">
        <v>757</v>
      </c>
    </row>
    <row r="4676" spans="1:4" x14ac:dyDescent="0.2">
      <c r="A4676" t="s">
        <v>13836</v>
      </c>
      <c r="B4676" t="s">
        <v>13837</v>
      </c>
      <c r="C4676" t="s">
        <v>48</v>
      </c>
      <c r="D4676" t="s">
        <v>757</v>
      </c>
    </row>
    <row r="4677" spans="1:4" x14ac:dyDescent="0.2">
      <c r="A4677" t="s">
        <v>14892</v>
      </c>
      <c r="B4677" t="s">
        <v>14893</v>
      </c>
      <c r="C4677" t="s">
        <v>9</v>
      </c>
      <c r="D4677" t="s">
        <v>14894</v>
      </c>
    </row>
    <row r="4678" spans="1:4" x14ac:dyDescent="0.2">
      <c r="A4678" t="s">
        <v>8850</v>
      </c>
      <c r="B4678" t="s">
        <v>8851</v>
      </c>
      <c r="C4678" t="s">
        <v>864</v>
      </c>
      <c r="D4678" t="s">
        <v>8852</v>
      </c>
    </row>
    <row r="4679" spans="1:4" x14ac:dyDescent="0.2">
      <c r="A4679" t="s">
        <v>6842</v>
      </c>
      <c r="B4679" t="s">
        <v>6843</v>
      </c>
      <c r="C4679" t="s">
        <v>864</v>
      </c>
      <c r="D4679" t="s">
        <v>6844</v>
      </c>
    </row>
    <row r="4680" spans="1:4" x14ac:dyDescent="0.2">
      <c r="A4680" t="s">
        <v>6842</v>
      </c>
      <c r="B4680" t="s">
        <v>11488</v>
      </c>
      <c r="C4680" t="s">
        <v>864</v>
      </c>
      <c r="D4680" t="s">
        <v>6844</v>
      </c>
    </row>
    <row r="4681" spans="1:4" x14ac:dyDescent="0.2">
      <c r="A4681" t="s">
        <v>6842</v>
      </c>
      <c r="B4681" t="s">
        <v>11489</v>
      </c>
      <c r="C4681" t="s">
        <v>864</v>
      </c>
      <c r="D4681" t="s">
        <v>6844</v>
      </c>
    </row>
    <row r="4682" spans="1:4" x14ac:dyDescent="0.2">
      <c r="A4682" t="s">
        <v>10883</v>
      </c>
      <c r="B4682" t="s">
        <v>10884</v>
      </c>
      <c r="C4682" t="s">
        <v>864</v>
      </c>
      <c r="D4682" t="s">
        <v>10885</v>
      </c>
    </row>
    <row r="4683" spans="1:4" x14ac:dyDescent="0.2">
      <c r="A4683" t="s">
        <v>12007</v>
      </c>
      <c r="B4683" t="s">
        <v>12008</v>
      </c>
      <c r="C4683" t="s">
        <v>5</v>
      </c>
      <c r="D4683" t="s">
        <v>12009</v>
      </c>
    </row>
    <row r="4684" spans="1:4" ht="68" x14ac:dyDescent="0.2">
      <c r="A4684" t="s">
        <v>2102</v>
      </c>
      <c r="B4684" t="s">
        <v>2103</v>
      </c>
      <c r="C4684" t="s">
        <v>214</v>
      </c>
      <c r="D4684" s="1" t="s">
        <v>16396</v>
      </c>
    </row>
    <row r="4685" spans="1:4" x14ac:dyDescent="0.2">
      <c r="A4685" t="s">
        <v>151</v>
      </c>
      <c r="B4685" t="s">
        <v>152</v>
      </c>
      <c r="C4685" t="s">
        <v>153</v>
      </c>
      <c r="D4685" t="s">
        <v>154</v>
      </c>
    </row>
    <row r="4686" spans="1:4" x14ac:dyDescent="0.2">
      <c r="A4686" t="s">
        <v>151</v>
      </c>
      <c r="B4686" t="s">
        <v>422</v>
      </c>
      <c r="C4686" t="s">
        <v>153</v>
      </c>
      <c r="D4686" t="s">
        <v>154</v>
      </c>
    </row>
    <row r="4687" spans="1:4" x14ac:dyDescent="0.2">
      <c r="A4687" t="s">
        <v>1029</v>
      </c>
      <c r="B4687" t="s">
        <v>1243</v>
      </c>
      <c r="C4687" t="s">
        <v>153</v>
      </c>
      <c r="D4687" t="s">
        <v>154</v>
      </c>
    </row>
    <row r="4688" spans="1:4" x14ac:dyDescent="0.2">
      <c r="A4688" t="s">
        <v>1029</v>
      </c>
      <c r="B4688" t="s">
        <v>6924</v>
      </c>
      <c r="C4688" t="s">
        <v>153</v>
      </c>
      <c r="D4688" t="s">
        <v>154</v>
      </c>
    </row>
    <row r="4689" spans="1:4" x14ac:dyDescent="0.2">
      <c r="A4689" t="s">
        <v>1029</v>
      </c>
      <c r="B4689" t="s">
        <v>10610</v>
      </c>
      <c r="C4689" t="s">
        <v>153</v>
      </c>
      <c r="D4689" t="s">
        <v>154</v>
      </c>
    </row>
    <row r="4690" spans="1:4" x14ac:dyDescent="0.2">
      <c r="A4690" t="s">
        <v>1029</v>
      </c>
      <c r="B4690" t="s">
        <v>11121</v>
      </c>
      <c r="C4690" t="s">
        <v>153</v>
      </c>
      <c r="D4690" t="s">
        <v>154</v>
      </c>
    </row>
    <row r="4691" spans="1:4" x14ac:dyDescent="0.2">
      <c r="A4691" t="s">
        <v>151</v>
      </c>
      <c r="B4691" t="s">
        <v>11172</v>
      </c>
      <c r="C4691" t="s">
        <v>153</v>
      </c>
      <c r="D4691" t="s">
        <v>154</v>
      </c>
    </row>
    <row r="4692" spans="1:4" x14ac:dyDescent="0.2">
      <c r="A4692" t="s">
        <v>1029</v>
      </c>
      <c r="B4692" t="s">
        <v>11360</v>
      </c>
      <c r="C4692" t="s">
        <v>153</v>
      </c>
      <c r="D4692" t="s">
        <v>154</v>
      </c>
    </row>
    <row r="4693" spans="1:4" x14ac:dyDescent="0.2">
      <c r="A4693" t="s">
        <v>1029</v>
      </c>
      <c r="B4693" t="s">
        <v>12816</v>
      </c>
      <c r="C4693" t="s">
        <v>153</v>
      </c>
      <c r="D4693" t="s">
        <v>154</v>
      </c>
    </row>
    <row r="4694" spans="1:4" x14ac:dyDescent="0.2">
      <c r="A4694" t="s">
        <v>151</v>
      </c>
      <c r="B4694" t="s">
        <v>12938</v>
      </c>
      <c r="C4694" t="s">
        <v>153</v>
      </c>
      <c r="D4694" t="s">
        <v>154</v>
      </c>
    </row>
    <row r="4695" spans="1:4" x14ac:dyDescent="0.2">
      <c r="A4695" t="s">
        <v>3909</v>
      </c>
      <c r="B4695" t="s">
        <v>5105</v>
      </c>
      <c r="C4695" t="s">
        <v>153</v>
      </c>
      <c r="D4695" t="s">
        <v>5106</v>
      </c>
    </row>
    <row r="4696" spans="1:4" x14ac:dyDescent="0.2">
      <c r="A4696" t="s">
        <v>14026</v>
      </c>
      <c r="B4696" t="s">
        <v>14027</v>
      </c>
      <c r="C4696" t="s">
        <v>153</v>
      </c>
      <c r="D4696" t="s">
        <v>5106</v>
      </c>
    </row>
    <row r="4697" spans="1:4" x14ac:dyDescent="0.2">
      <c r="A4697" t="s">
        <v>3909</v>
      </c>
      <c r="B4697" t="s">
        <v>14063</v>
      </c>
      <c r="C4697" t="s">
        <v>153</v>
      </c>
      <c r="D4697" t="s">
        <v>5106</v>
      </c>
    </row>
    <row r="4698" spans="1:4" x14ac:dyDescent="0.2">
      <c r="A4698" t="s">
        <v>4692</v>
      </c>
      <c r="B4698" t="s">
        <v>4693</v>
      </c>
      <c r="C4698" t="s">
        <v>5</v>
      </c>
      <c r="D4698" t="s">
        <v>4694</v>
      </c>
    </row>
    <row r="4699" spans="1:4" x14ac:dyDescent="0.2">
      <c r="A4699" t="s">
        <v>9448</v>
      </c>
      <c r="B4699" t="s">
        <v>9449</v>
      </c>
      <c r="C4699" t="s">
        <v>5</v>
      </c>
      <c r="D4699" t="s">
        <v>9450</v>
      </c>
    </row>
    <row r="4700" spans="1:4" x14ac:dyDescent="0.2">
      <c r="A4700" t="s">
        <v>4474</v>
      </c>
      <c r="B4700" t="s">
        <v>4475</v>
      </c>
      <c r="C4700" t="s">
        <v>5</v>
      </c>
      <c r="D4700" t="s">
        <v>4476</v>
      </c>
    </row>
    <row r="4701" spans="1:4" x14ac:dyDescent="0.2">
      <c r="A4701" t="s">
        <v>7152</v>
      </c>
      <c r="B4701" t="s">
        <v>7153</v>
      </c>
      <c r="C4701" t="s">
        <v>5</v>
      </c>
      <c r="D4701" t="s">
        <v>7154</v>
      </c>
    </row>
    <row r="4702" spans="1:4" x14ac:dyDescent="0.2">
      <c r="A4702" t="s">
        <v>10390</v>
      </c>
      <c r="B4702" t="s">
        <v>10391</v>
      </c>
      <c r="C4702" t="s">
        <v>5</v>
      </c>
      <c r="D4702" t="s">
        <v>10392</v>
      </c>
    </row>
    <row r="4703" spans="1:4" x14ac:dyDescent="0.2">
      <c r="A4703" t="s">
        <v>9840</v>
      </c>
      <c r="B4703" t="s">
        <v>9841</v>
      </c>
      <c r="C4703" t="s">
        <v>5</v>
      </c>
      <c r="D4703" t="s">
        <v>9842</v>
      </c>
    </row>
    <row r="4704" spans="1:4" x14ac:dyDescent="0.2">
      <c r="A4704" t="s">
        <v>17551</v>
      </c>
      <c r="B4704" t="s">
        <v>2325</v>
      </c>
      <c r="C4704" t="s">
        <v>48</v>
      </c>
      <c r="D4704" t="s">
        <v>2326</v>
      </c>
    </row>
    <row r="4705" spans="1:4" x14ac:dyDescent="0.2">
      <c r="A4705" t="s">
        <v>1750</v>
      </c>
      <c r="B4705" t="s">
        <v>4737</v>
      </c>
      <c r="C4705" t="s">
        <v>48</v>
      </c>
      <c r="D4705" t="s">
        <v>4738</v>
      </c>
    </row>
    <row r="4706" spans="1:4" x14ac:dyDescent="0.2">
      <c r="A4706" t="s">
        <v>1751</v>
      </c>
      <c r="B4706" t="s">
        <v>8077</v>
      </c>
      <c r="C4706" t="s">
        <v>48</v>
      </c>
      <c r="D4706" t="s">
        <v>4738</v>
      </c>
    </row>
    <row r="4707" spans="1:4" x14ac:dyDescent="0.2">
      <c r="A4707" t="s">
        <v>16645</v>
      </c>
      <c r="B4707" t="s">
        <v>2613</v>
      </c>
      <c r="C4707" t="s">
        <v>48</v>
      </c>
      <c r="D4707" t="s">
        <v>2614</v>
      </c>
    </row>
    <row r="4708" spans="1:4" x14ac:dyDescent="0.2">
      <c r="A4708" t="s">
        <v>16649</v>
      </c>
      <c r="B4708" t="s">
        <v>5423</v>
      </c>
      <c r="C4708" t="s">
        <v>48</v>
      </c>
      <c r="D4708" t="s">
        <v>5424</v>
      </c>
    </row>
    <row r="4709" spans="1:4" x14ac:dyDescent="0.2">
      <c r="A4709" t="s">
        <v>16649</v>
      </c>
      <c r="B4709" t="s">
        <v>12800</v>
      </c>
      <c r="C4709" t="s">
        <v>48</v>
      </c>
      <c r="D4709" t="s">
        <v>5424</v>
      </c>
    </row>
    <row r="4710" spans="1:4" x14ac:dyDescent="0.2">
      <c r="A4710" t="s">
        <v>16639</v>
      </c>
      <c r="B4710" t="s">
        <v>2500</v>
      </c>
      <c r="C4710" t="s">
        <v>48</v>
      </c>
      <c r="D4710" t="s">
        <v>2501</v>
      </c>
    </row>
    <row r="4711" spans="1:4" x14ac:dyDescent="0.2">
      <c r="A4711" t="s">
        <v>16641</v>
      </c>
      <c r="B4711" t="s">
        <v>2876</v>
      </c>
      <c r="C4711" t="s">
        <v>48</v>
      </c>
      <c r="D4711" t="s">
        <v>2501</v>
      </c>
    </row>
    <row r="4712" spans="1:4" x14ac:dyDescent="0.2">
      <c r="A4712" t="s">
        <v>16643</v>
      </c>
      <c r="B4712" t="s">
        <v>4783</v>
      </c>
      <c r="C4712" t="s">
        <v>48</v>
      </c>
      <c r="D4712" t="s">
        <v>2501</v>
      </c>
    </row>
    <row r="4713" spans="1:4" x14ac:dyDescent="0.2">
      <c r="A4713" t="s">
        <v>16643</v>
      </c>
      <c r="B4713" t="s">
        <v>4785</v>
      </c>
      <c r="C4713" t="s">
        <v>48</v>
      </c>
      <c r="D4713" t="s">
        <v>2501</v>
      </c>
    </row>
    <row r="4714" spans="1:4" x14ac:dyDescent="0.2">
      <c r="A4714" t="s">
        <v>16639</v>
      </c>
      <c r="B4714" t="s">
        <v>12283</v>
      </c>
      <c r="C4714" t="s">
        <v>48</v>
      </c>
      <c r="D4714" t="s">
        <v>2501</v>
      </c>
    </row>
    <row r="4715" spans="1:4" x14ac:dyDescent="0.2">
      <c r="A4715" t="s">
        <v>17533</v>
      </c>
      <c r="B4715" t="s">
        <v>3682</v>
      </c>
      <c r="C4715" t="s">
        <v>48</v>
      </c>
      <c r="D4715" t="s">
        <v>3683</v>
      </c>
    </row>
    <row r="4716" spans="1:4" x14ac:dyDescent="0.2">
      <c r="A4716" t="s">
        <v>17552</v>
      </c>
      <c r="B4716" t="s">
        <v>10606</v>
      </c>
      <c r="C4716" t="s">
        <v>48</v>
      </c>
      <c r="D4716" t="s">
        <v>10607</v>
      </c>
    </row>
    <row r="4717" spans="1:4" x14ac:dyDescent="0.2">
      <c r="A4717" t="s">
        <v>3094</v>
      </c>
      <c r="B4717" t="s">
        <v>3097</v>
      </c>
      <c r="C4717" t="s">
        <v>21</v>
      </c>
      <c r="D4717" t="s">
        <v>3098</v>
      </c>
    </row>
    <row r="4718" spans="1:4" x14ac:dyDescent="0.2">
      <c r="A4718" t="s">
        <v>3094</v>
      </c>
      <c r="B4718" t="s">
        <v>3100</v>
      </c>
      <c r="C4718" t="s">
        <v>21</v>
      </c>
      <c r="D4718" t="s">
        <v>3098</v>
      </c>
    </row>
    <row r="4719" spans="1:4" x14ac:dyDescent="0.2">
      <c r="A4719" t="s">
        <v>3094</v>
      </c>
      <c r="B4719" t="s">
        <v>3095</v>
      </c>
      <c r="C4719" t="s">
        <v>21</v>
      </c>
      <c r="D4719" t="s">
        <v>3096</v>
      </c>
    </row>
    <row r="4720" spans="1:4" x14ac:dyDescent="0.2">
      <c r="A4720" t="s">
        <v>3094</v>
      </c>
      <c r="B4720" t="s">
        <v>3099</v>
      </c>
      <c r="C4720" t="s">
        <v>21</v>
      </c>
      <c r="D4720" t="s">
        <v>3096</v>
      </c>
    </row>
    <row r="4721" spans="1:4" x14ac:dyDescent="0.2">
      <c r="A4721" t="s">
        <v>3476</v>
      </c>
      <c r="B4721" t="s">
        <v>3477</v>
      </c>
      <c r="C4721" t="s">
        <v>48</v>
      </c>
      <c r="D4721" t="s">
        <v>3478</v>
      </c>
    </row>
    <row r="4722" spans="1:4" x14ac:dyDescent="0.2">
      <c r="A4722" t="s">
        <v>37</v>
      </c>
      <c r="B4722" t="s">
        <v>38</v>
      </c>
      <c r="C4722" t="s">
        <v>5</v>
      </c>
      <c r="D4722" t="s">
        <v>39</v>
      </c>
    </row>
    <row r="4723" spans="1:4" x14ac:dyDescent="0.2">
      <c r="A4723" t="s">
        <v>37</v>
      </c>
      <c r="B4723" t="s">
        <v>11844</v>
      </c>
      <c r="C4723" t="s">
        <v>5</v>
      </c>
      <c r="D4723" t="s">
        <v>39</v>
      </c>
    </row>
    <row r="4724" spans="1:4" x14ac:dyDescent="0.2">
      <c r="A4724" t="s">
        <v>3217</v>
      </c>
      <c r="B4724" t="s">
        <v>13192</v>
      </c>
      <c r="C4724" t="s">
        <v>21</v>
      </c>
      <c r="D4724" t="s">
        <v>13193</v>
      </c>
    </row>
    <row r="4725" spans="1:4" x14ac:dyDescent="0.2">
      <c r="A4725" t="s">
        <v>1598</v>
      </c>
      <c r="B4725" t="s">
        <v>12066</v>
      </c>
      <c r="C4725" t="s">
        <v>21</v>
      </c>
      <c r="D4725" t="s">
        <v>12067</v>
      </c>
    </row>
    <row r="4726" spans="1:4" x14ac:dyDescent="0.2">
      <c r="A4726" t="s">
        <v>17553</v>
      </c>
      <c r="B4726" t="s">
        <v>3500</v>
      </c>
      <c r="C4726" t="s">
        <v>21</v>
      </c>
      <c r="D4726" s="1" t="s">
        <v>17554</v>
      </c>
    </row>
    <row r="4727" spans="1:4" x14ac:dyDescent="0.2">
      <c r="A4727" t="s">
        <v>17553</v>
      </c>
      <c r="B4727" t="s">
        <v>5059</v>
      </c>
      <c r="C4727" t="s">
        <v>21</v>
      </c>
      <c r="D4727" s="1" t="s">
        <v>17554</v>
      </c>
    </row>
    <row r="4728" spans="1:4" x14ac:dyDescent="0.2">
      <c r="A4728" t="s">
        <v>17553</v>
      </c>
      <c r="B4728" t="s">
        <v>6470</v>
      </c>
      <c r="C4728" t="s">
        <v>21</v>
      </c>
      <c r="D4728" s="1" t="s">
        <v>17554</v>
      </c>
    </row>
    <row r="4729" spans="1:4" x14ac:dyDescent="0.2">
      <c r="A4729" t="s">
        <v>17553</v>
      </c>
      <c r="B4729" t="s">
        <v>11127</v>
      </c>
      <c r="C4729" t="s">
        <v>21</v>
      </c>
      <c r="D4729" s="1" t="s">
        <v>17554</v>
      </c>
    </row>
    <row r="4730" spans="1:4" x14ac:dyDescent="0.2">
      <c r="A4730" t="s">
        <v>15913</v>
      </c>
      <c r="B4730" t="s">
        <v>15914</v>
      </c>
      <c r="C4730" t="s">
        <v>21</v>
      </c>
      <c r="D4730" t="s">
        <v>15915</v>
      </c>
    </row>
    <row r="4731" spans="1:4" x14ac:dyDescent="0.2">
      <c r="A4731" t="s">
        <v>3217</v>
      </c>
      <c r="B4731" t="s">
        <v>6153</v>
      </c>
      <c r="C4731" t="s">
        <v>21</v>
      </c>
      <c r="D4731" t="s">
        <v>6154</v>
      </c>
    </row>
    <row r="4732" spans="1:4" x14ac:dyDescent="0.2">
      <c r="A4732" t="s">
        <v>1671</v>
      </c>
      <c r="B4732" t="s">
        <v>8051</v>
      </c>
      <c r="C4732" t="s">
        <v>21</v>
      </c>
      <c r="D4732" t="s">
        <v>8052</v>
      </c>
    </row>
    <row r="4733" spans="1:4" x14ac:dyDescent="0.2">
      <c r="A4733" t="s">
        <v>1598</v>
      </c>
      <c r="B4733" t="s">
        <v>8453</v>
      </c>
      <c r="C4733" t="s">
        <v>21</v>
      </c>
      <c r="D4733" t="s">
        <v>8454</v>
      </c>
    </row>
    <row r="4734" spans="1:4" x14ac:dyDescent="0.2">
      <c r="A4734" t="s">
        <v>8806</v>
      </c>
      <c r="B4734" t="s">
        <v>8807</v>
      </c>
      <c r="C4734" t="s">
        <v>21</v>
      </c>
      <c r="D4734" t="s">
        <v>8808</v>
      </c>
    </row>
    <row r="4735" spans="1:4" x14ac:dyDescent="0.2">
      <c r="A4735" t="s">
        <v>3091</v>
      </c>
      <c r="B4735" t="s">
        <v>4709</v>
      </c>
      <c r="C4735" t="s">
        <v>993</v>
      </c>
      <c r="D4735" t="s">
        <v>4710</v>
      </c>
    </row>
    <row r="4736" spans="1:4" x14ac:dyDescent="0.2">
      <c r="A4736" t="s">
        <v>9366</v>
      </c>
      <c r="B4736" t="s">
        <v>9367</v>
      </c>
      <c r="C4736" t="s">
        <v>48</v>
      </c>
      <c r="D4736" t="s">
        <v>9368</v>
      </c>
    </row>
    <row r="4737" spans="1:4" x14ac:dyDescent="0.2">
      <c r="A4737" t="s">
        <v>10923</v>
      </c>
      <c r="B4737" t="s">
        <v>10924</v>
      </c>
      <c r="C4737" t="s">
        <v>48</v>
      </c>
      <c r="D4737" t="s">
        <v>10925</v>
      </c>
    </row>
    <row r="4738" spans="1:4" x14ac:dyDescent="0.2">
      <c r="A4738" t="s">
        <v>17444</v>
      </c>
      <c r="B4738" t="s">
        <v>4536</v>
      </c>
      <c r="C4738" t="s">
        <v>48</v>
      </c>
      <c r="D4738" t="s">
        <v>4537</v>
      </c>
    </row>
    <row r="4739" spans="1:4" x14ac:dyDescent="0.2">
      <c r="A4739" t="s">
        <v>17444</v>
      </c>
      <c r="B4739" t="s">
        <v>7360</v>
      </c>
      <c r="C4739" t="s">
        <v>51</v>
      </c>
      <c r="D4739" t="s">
        <v>4537</v>
      </c>
    </row>
    <row r="4740" spans="1:4" x14ac:dyDescent="0.2">
      <c r="A4740" t="s">
        <v>17555</v>
      </c>
      <c r="B4740" t="s">
        <v>961</v>
      </c>
      <c r="C4740" t="s">
        <v>51</v>
      </c>
      <c r="D4740" t="s">
        <v>962</v>
      </c>
    </row>
    <row r="4741" spans="1:4" x14ac:dyDescent="0.2">
      <c r="A4741" t="s">
        <v>17555</v>
      </c>
      <c r="B4741" t="s">
        <v>3904</v>
      </c>
      <c r="C4741" t="s">
        <v>51</v>
      </c>
      <c r="D4741" t="s">
        <v>962</v>
      </c>
    </row>
    <row r="4742" spans="1:4" x14ac:dyDescent="0.2">
      <c r="A4742" t="s">
        <v>4236</v>
      </c>
      <c r="B4742" t="s">
        <v>4237</v>
      </c>
      <c r="C4742" t="s">
        <v>51</v>
      </c>
      <c r="D4742" t="s">
        <v>4238</v>
      </c>
    </row>
    <row r="4743" spans="1:4" x14ac:dyDescent="0.2">
      <c r="A4743" t="s">
        <v>4236</v>
      </c>
      <c r="B4743" t="s">
        <v>14787</v>
      </c>
      <c r="C4743" t="s">
        <v>48</v>
      </c>
      <c r="D4743" t="s">
        <v>4238</v>
      </c>
    </row>
    <row r="4744" spans="1:4" x14ac:dyDescent="0.2">
      <c r="A4744" t="s">
        <v>16822</v>
      </c>
      <c r="B4744" t="s">
        <v>1703</v>
      </c>
      <c r="C4744" t="s">
        <v>21</v>
      </c>
      <c r="D4744" t="s">
        <v>1704</v>
      </c>
    </row>
    <row r="4745" spans="1:4" x14ac:dyDescent="0.2">
      <c r="A4745" t="s">
        <v>16822</v>
      </c>
      <c r="B4745" t="s">
        <v>7571</v>
      </c>
      <c r="C4745" t="s">
        <v>21</v>
      </c>
      <c r="D4745" t="s">
        <v>1704</v>
      </c>
    </row>
    <row r="4746" spans="1:4" x14ac:dyDescent="0.2">
      <c r="A4746" t="s">
        <v>16822</v>
      </c>
      <c r="B4746" t="s">
        <v>8266</v>
      </c>
      <c r="C4746" t="s">
        <v>21</v>
      </c>
      <c r="D4746" t="s">
        <v>1704</v>
      </c>
    </row>
    <row r="4747" spans="1:4" x14ac:dyDescent="0.2">
      <c r="A4747" t="s">
        <v>16822</v>
      </c>
      <c r="B4747" t="s">
        <v>9727</v>
      </c>
      <c r="C4747" t="s">
        <v>21</v>
      </c>
      <c r="D4747" t="s">
        <v>1704</v>
      </c>
    </row>
    <row r="4748" spans="1:4" x14ac:dyDescent="0.2">
      <c r="A4748" t="s">
        <v>16822</v>
      </c>
      <c r="B4748" t="s">
        <v>10648</v>
      </c>
      <c r="C4748" t="s">
        <v>21</v>
      </c>
      <c r="D4748" t="s">
        <v>1704</v>
      </c>
    </row>
    <row r="4749" spans="1:4" ht="85" x14ac:dyDescent="0.2">
      <c r="A4749" t="s">
        <v>17556</v>
      </c>
      <c r="B4749" t="s">
        <v>4108</v>
      </c>
      <c r="C4749" t="s">
        <v>9</v>
      </c>
      <c r="D4749" s="1" t="s">
        <v>16397</v>
      </c>
    </row>
    <row r="4750" spans="1:4" ht="85" x14ac:dyDescent="0.2">
      <c r="A4750" t="s">
        <v>17556</v>
      </c>
      <c r="B4750" t="s">
        <v>13255</v>
      </c>
      <c r="C4750" t="s">
        <v>9</v>
      </c>
      <c r="D4750" s="1" t="s">
        <v>16397</v>
      </c>
    </row>
    <row r="4751" spans="1:4" x14ac:dyDescent="0.2">
      <c r="A4751" t="s">
        <v>17557</v>
      </c>
      <c r="B4751" t="s">
        <v>13564</v>
      </c>
      <c r="C4751" t="s">
        <v>48</v>
      </c>
      <c r="D4751" t="s">
        <v>13565</v>
      </c>
    </row>
    <row r="4752" spans="1:4" x14ac:dyDescent="0.2">
      <c r="A4752" t="s">
        <v>12821</v>
      </c>
      <c r="B4752" t="s">
        <v>12822</v>
      </c>
      <c r="C4752" t="s">
        <v>21</v>
      </c>
      <c r="D4752" t="s">
        <v>12823</v>
      </c>
    </row>
    <row r="4753" spans="1:4" x14ac:dyDescent="0.2">
      <c r="A4753" t="s">
        <v>4270</v>
      </c>
      <c r="B4753" t="s">
        <v>4271</v>
      </c>
      <c r="C4753" t="s">
        <v>5</v>
      </c>
      <c r="D4753" t="s">
        <v>4272</v>
      </c>
    </row>
    <row r="4754" spans="1:4" x14ac:dyDescent="0.2">
      <c r="A4754" t="s">
        <v>6882</v>
      </c>
      <c r="B4754" t="s">
        <v>11114</v>
      </c>
      <c r="C4754" t="s">
        <v>51</v>
      </c>
      <c r="D4754" t="s">
        <v>11115</v>
      </c>
    </row>
    <row r="4755" spans="1:4" x14ac:dyDescent="0.2">
      <c r="A4755" t="s">
        <v>197</v>
      </c>
      <c r="B4755" t="s">
        <v>361</v>
      </c>
      <c r="C4755" t="s">
        <v>5</v>
      </c>
      <c r="D4755" t="s">
        <v>362</v>
      </c>
    </row>
    <row r="4756" spans="1:4" x14ac:dyDescent="0.2">
      <c r="A4756" t="s">
        <v>197</v>
      </c>
      <c r="B4756" t="s">
        <v>3401</v>
      </c>
      <c r="C4756" t="s">
        <v>5</v>
      </c>
      <c r="D4756" t="s">
        <v>362</v>
      </c>
    </row>
    <row r="4757" spans="1:4" x14ac:dyDescent="0.2">
      <c r="A4757" t="s">
        <v>4887</v>
      </c>
      <c r="B4757" t="s">
        <v>4888</v>
      </c>
      <c r="C4757" t="s">
        <v>5</v>
      </c>
      <c r="D4757" t="s">
        <v>362</v>
      </c>
    </row>
    <row r="4758" spans="1:4" x14ac:dyDescent="0.2">
      <c r="A4758" t="s">
        <v>197</v>
      </c>
      <c r="B4758" t="s">
        <v>6160</v>
      </c>
      <c r="C4758" t="s">
        <v>21</v>
      </c>
      <c r="D4758" t="s">
        <v>362</v>
      </c>
    </row>
    <row r="4759" spans="1:4" x14ac:dyDescent="0.2">
      <c r="A4759" t="s">
        <v>197</v>
      </c>
      <c r="B4759" t="s">
        <v>7883</v>
      </c>
      <c r="C4759" t="s">
        <v>5</v>
      </c>
      <c r="D4759" t="s">
        <v>362</v>
      </c>
    </row>
    <row r="4760" spans="1:4" x14ac:dyDescent="0.2">
      <c r="A4760" t="s">
        <v>197</v>
      </c>
      <c r="B4760" t="s">
        <v>9624</v>
      </c>
      <c r="C4760" t="s">
        <v>5</v>
      </c>
      <c r="D4760" t="s">
        <v>362</v>
      </c>
    </row>
    <row r="4761" spans="1:4" x14ac:dyDescent="0.2">
      <c r="A4761" t="s">
        <v>197</v>
      </c>
      <c r="B4761" t="s">
        <v>10877</v>
      </c>
      <c r="C4761" t="s">
        <v>5</v>
      </c>
      <c r="D4761" t="s">
        <v>362</v>
      </c>
    </row>
    <row r="4762" spans="1:4" x14ac:dyDescent="0.2">
      <c r="A4762" t="s">
        <v>197</v>
      </c>
      <c r="B4762" t="s">
        <v>11312</v>
      </c>
      <c r="C4762" t="s">
        <v>5</v>
      </c>
      <c r="D4762" t="s">
        <v>362</v>
      </c>
    </row>
    <row r="4763" spans="1:4" x14ac:dyDescent="0.2">
      <c r="A4763" t="s">
        <v>197</v>
      </c>
      <c r="B4763" t="s">
        <v>11313</v>
      </c>
      <c r="C4763" t="s">
        <v>5</v>
      </c>
      <c r="D4763" t="s">
        <v>362</v>
      </c>
    </row>
    <row r="4764" spans="1:4" x14ac:dyDescent="0.2">
      <c r="A4764" t="s">
        <v>4887</v>
      </c>
      <c r="B4764" t="s">
        <v>12656</v>
      </c>
      <c r="C4764" t="s">
        <v>5</v>
      </c>
      <c r="D4764" t="s">
        <v>362</v>
      </c>
    </row>
    <row r="4765" spans="1:4" x14ac:dyDescent="0.2">
      <c r="A4765" t="s">
        <v>4887</v>
      </c>
      <c r="B4765" t="s">
        <v>13045</v>
      </c>
      <c r="C4765" t="s">
        <v>5</v>
      </c>
      <c r="D4765" t="s">
        <v>362</v>
      </c>
    </row>
    <row r="4766" spans="1:4" x14ac:dyDescent="0.2">
      <c r="A4766" t="s">
        <v>13296</v>
      </c>
      <c r="B4766" t="s">
        <v>13297</v>
      </c>
      <c r="C4766" t="s">
        <v>21</v>
      </c>
      <c r="D4766" t="s">
        <v>362</v>
      </c>
    </row>
    <row r="4767" spans="1:4" x14ac:dyDescent="0.2">
      <c r="A4767" t="s">
        <v>197</v>
      </c>
      <c r="B4767" t="s">
        <v>14712</v>
      </c>
      <c r="C4767" t="s">
        <v>5</v>
      </c>
      <c r="D4767" t="s">
        <v>362</v>
      </c>
    </row>
    <row r="4768" spans="1:4" x14ac:dyDescent="0.2">
      <c r="A4768" t="s">
        <v>13296</v>
      </c>
      <c r="B4768" t="s">
        <v>15157</v>
      </c>
      <c r="C4768" t="s">
        <v>21</v>
      </c>
      <c r="D4768" t="s">
        <v>362</v>
      </c>
    </row>
    <row r="4769" spans="1:4" x14ac:dyDescent="0.2">
      <c r="A4769" t="s">
        <v>197</v>
      </c>
      <c r="B4769" t="s">
        <v>10788</v>
      </c>
      <c r="C4769" t="s">
        <v>5</v>
      </c>
      <c r="D4769" t="s">
        <v>10789</v>
      </c>
    </row>
    <row r="4770" spans="1:4" x14ac:dyDescent="0.2">
      <c r="A4770" t="s">
        <v>8131</v>
      </c>
      <c r="B4770" t="s">
        <v>8132</v>
      </c>
      <c r="C4770" t="s">
        <v>51</v>
      </c>
      <c r="D4770" t="s">
        <v>8133</v>
      </c>
    </row>
    <row r="4771" spans="1:4" x14ac:dyDescent="0.2">
      <c r="A4771" t="s">
        <v>12931</v>
      </c>
      <c r="B4771" t="s">
        <v>12932</v>
      </c>
      <c r="C4771" t="s">
        <v>51</v>
      </c>
      <c r="D4771" t="s">
        <v>8133</v>
      </c>
    </row>
    <row r="4772" spans="1:4" x14ac:dyDescent="0.2">
      <c r="A4772" t="s">
        <v>4461</v>
      </c>
      <c r="B4772" t="s">
        <v>4462</v>
      </c>
      <c r="C4772" t="s">
        <v>48</v>
      </c>
      <c r="D4772" t="s">
        <v>4463</v>
      </c>
    </row>
    <row r="4773" spans="1:4" x14ac:dyDescent="0.2">
      <c r="A4773" t="s">
        <v>1333</v>
      </c>
      <c r="B4773" t="s">
        <v>1334</v>
      </c>
      <c r="C4773" t="s">
        <v>5</v>
      </c>
      <c r="D4773" t="s">
        <v>1335</v>
      </c>
    </row>
    <row r="4774" spans="1:4" x14ac:dyDescent="0.2">
      <c r="A4774" t="s">
        <v>13662</v>
      </c>
      <c r="B4774" t="s">
        <v>13663</v>
      </c>
      <c r="C4774" t="s">
        <v>5</v>
      </c>
      <c r="D4774" t="s">
        <v>13664</v>
      </c>
    </row>
    <row r="4775" spans="1:4" x14ac:dyDescent="0.2">
      <c r="A4775" t="s">
        <v>11925</v>
      </c>
      <c r="B4775" t="s">
        <v>11926</v>
      </c>
      <c r="C4775" t="s">
        <v>5</v>
      </c>
      <c r="D4775" t="s">
        <v>11927</v>
      </c>
    </row>
    <row r="4776" spans="1:4" x14ac:dyDescent="0.2">
      <c r="A4776" t="s">
        <v>15621</v>
      </c>
      <c r="B4776" t="s">
        <v>15622</v>
      </c>
      <c r="C4776" t="s">
        <v>5</v>
      </c>
      <c r="D4776" t="s">
        <v>15623</v>
      </c>
    </row>
    <row r="4777" spans="1:4" x14ac:dyDescent="0.2">
      <c r="A4777" t="s">
        <v>8930</v>
      </c>
      <c r="B4777" t="s">
        <v>14521</v>
      </c>
      <c r="C4777" t="s">
        <v>5</v>
      </c>
      <c r="D4777" t="s">
        <v>14522</v>
      </c>
    </row>
    <row r="4778" spans="1:4" x14ac:dyDescent="0.2">
      <c r="A4778" t="s">
        <v>5848</v>
      </c>
      <c r="B4778" t="s">
        <v>5849</v>
      </c>
      <c r="C4778" t="s">
        <v>5</v>
      </c>
      <c r="D4778" t="s">
        <v>5850</v>
      </c>
    </row>
    <row r="4779" spans="1:4" x14ac:dyDescent="0.2">
      <c r="A4779" t="s">
        <v>11362</v>
      </c>
      <c r="B4779" t="s">
        <v>11363</v>
      </c>
      <c r="C4779" t="s">
        <v>5</v>
      </c>
      <c r="D4779" t="s">
        <v>11364</v>
      </c>
    </row>
    <row r="4780" spans="1:4" x14ac:dyDescent="0.2">
      <c r="A4780" t="s">
        <v>11903</v>
      </c>
      <c r="B4780" t="s">
        <v>11904</v>
      </c>
      <c r="C4780" t="s">
        <v>864</v>
      </c>
      <c r="D4780" t="s">
        <v>11905</v>
      </c>
    </row>
    <row r="4781" spans="1:4" x14ac:dyDescent="0.2">
      <c r="A4781" t="s">
        <v>1859</v>
      </c>
      <c r="B4781" t="s">
        <v>1860</v>
      </c>
      <c r="C4781" t="s">
        <v>864</v>
      </c>
      <c r="D4781" t="s">
        <v>1861</v>
      </c>
    </row>
    <row r="4782" spans="1:4" x14ac:dyDescent="0.2">
      <c r="A4782" t="s">
        <v>9386</v>
      </c>
      <c r="B4782" t="s">
        <v>9387</v>
      </c>
      <c r="C4782" t="s">
        <v>5</v>
      </c>
      <c r="D4782" t="s">
        <v>9388</v>
      </c>
    </row>
    <row r="4783" spans="1:4" x14ac:dyDescent="0.2">
      <c r="A4783" t="s">
        <v>4213</v>
      </c>
      <c r="B4783" t="s">
        <v>10804</v>
      </c>
      <c r="C4783" t="s">
        <v>5</v>
      </c>
      <c r="D4783" t="s">
        <v>10805</v>
      </c>
    </row>
    <row r="4784" spans="1:4" x14ac:dyDescent="0.2">
      <c r="A4784" t="s">
        <v>15888</v>
      </c>
      <c r="B4784" t="s">
        <v>15889</v>
      </c>
      <c r="C4784" t="s">
        <v>48</v>
      </c>
      <c r="D4784" t="s">
        <v>15890</v>
      </c>
    </row>
    <row r="4785" spans="1:4" x14ac:dyDescent="0.2">
      <c r="A4785" t="s">
        <v>14687</v>
      </c>
      <c r="B4785" t="s">
        <v>14688</v>
      </c>
      <c r="C4785" t="s">
        <v>5</v>
      </c>
      <c r="D4785" t="s">
        <v>14689</v>
      </c>
    </row>
    <row r="4786" spans="1:4" x14ac:dyDescent="0.2">
      <c r="A4786" t="s">
        <v>3656</v>
      </c>
      <c r="B4786" t="s">
        <v>3657</v>
      </c>
      <c r="C4786" t="s">
        <v>5</v>
      </c>
      <c r="D4786" t="s">
        <v>3658</v>
      </c>
    </row>
    <row r="4787" spans="1:4" x14ac:dyDescent="0.2">
      <c r="A4787" t="s">
        <v>17224</v>
      </c>
      <c r="B4787" t="s">
        <v>129</v>
      </c>
      <c r="C4787" t="s">
        <v>21</v>
      </c>
      <c r="D4787" t="s">
        <v>130</v>
      </c>
    </row>
    <row r="4788" spans="1:4" x14ac:dyDescent="0.2">
      <c r="A4788" t="s">
        <v>17219</v>
      </c>
      <c r="B4788" t="s">
        <v>2174</v>
      </c>
      <c r="C4788" t="s">
        <v>21</v>
      </c>
      <c r="D4788" t="s">
        <v>130</v>
      </c>
    </row>
    <row r="4789" spans="1:4" x14ac:dyDescent="0.2">
      <c r="A4789" t="s">
        <v>1525</v>
      </c>
      <c r="B4789" t="s">
        <v>1526</v>
      </c>
      <c r="C4789" t="s">
        <v>48</v>
      </c>
      <c r="D4789" t="s">
        <v>1527</v>
      </c>
    </row>
    <row r="4790" spans="1:4" x14ac:dyDescent="0.2">
      <c r="A4790" t="s">
        <v>4567</v>
      </c>
      <c r="B4790" t="s">
        <v>4568</v>
      </c>
      <c r="C4790" t="s">
        <v>48</v>
      </c>
      <c r="D4790" t="s">
        <v>1527</v>
      </c>
    </row>
    <row r="4791" spans="1:4" x14ac:dyDescent="0.2">
      <c r="A4791" t="s">
        <v>4567</v>
      </c>
      <c r="B4791" t="s">
        <v>5207</v>
      </c>
      <c r="C4791" t="s">
        <v>48</v>
      </c>
      <c r="D4791" t="s">
        <v>1527</v>
      </c>
    </row>
    <row r="4792" spans="1:4" x14ac:dyDescent="0.2">
      <c r="A4792" t="s">
        <v>5970</v>
      </c>
      <c r="B4792" t="s">
        <v>5971</v>
      </c>
      <c r="C4792" t="s">
        <v>48</v>
      </c>
      <c r="D4792" t="s">
        <v>1527</v>
      </c>
    </row>
    <row r="4793" spans="1:4" x14ac:dyDescent="0.2">
      <c r="A4793" t="s">
        <v>6690</v>
      </c>
      <c r="B4793" t="s">
        <v>6691</v>
      </c>
      <c r="C4793" t="s">
        <v>48</v>
      </c>
      <c r="D4793" t="s">
        <v>1527</v>
      </c>
    </row>
    <row r="4794" spans="1:4" x14ac:dyDescent="0.2">
      <c r="A4794" t="s">
        <v>6690</v>
      </c>
      <c r="B4794" t="s">
        <v>6714</v>
      </c>
      <c r="C4794" t="s">
        <v>48</v>
      </c>
      <c r="D4794" t="s">
        <v>1527</v>
      </c>
    </row>
    <row r="4795" spans="1:4" x14ac:dyDescent="0.2">
      <c r="A4795" t="s">
        <v>7641</v>
      </c>
      <c r="B4795" t="s">
        <v>7642</v>
      </c>
      <c r="C4795" t="s">
        <v>48</v>
      </c>
      <c r="D4795" t="s">
        <v>1527</v>
      </c>
    </row>
    <row r="4796" spans="1:4" x14ac:dyDescent="0.2">
      <c r="A4796" t="s">
        <v>8307</v>
      </c>
      <c r="B4796" t="s">
        <v>8308</v>
      </c>
      <c r="C4796" t="s">
        <v>48</v>
      </c>
      <c r="D4796" t="s">
        <v>1527</v>
      </c>
    </row>
    <row r="4797" spans="1:4" x14ac:dyDescent="0.2">
      <c r="A4797" t="s">
        <v>4567</v>
      </c>
      <c r="B4797" t="s">
        <v>10537</v>
      </c>
      <c r="C4797" t="s">
        <v>48</v>
      </c>
      <c r="D4797" t="s">
        <v>1527</v>
      </c>
    </row>
    <row r="4798" spans="1:4" x14ac:dyDescent="0.2">
      <c r="A4798" t="s">
        <v>7641</v>
      </c>
      <c r="B4798" t="s">
        <v>11286</v>
      </c>
      <c r="C4798" t="s">
        <v>48</v>
      </c>
      <c r="D4798" t="s">
        <v>1527</v>
      </c>
    </row>
    <row r="4799" spans="1:4" x14ac:dyDescent="0.2">
      <c r="A4799" t="s">
        <v>1525</v>
      </c>
      <c r="B4799" t="s">
        <v>11310</v>
      </c>
      <c r="C4799" t="s">
        <v>48</v>
      </c>
      <c r="D4799" t="s">
        <v>1527</v>
      </c>
    </row>
    <row r="4800" spans="1:4" x14ac:dyDescent="0.2">
      <c r="A4800" t="s">
        <v>5970</v>
      </c>
      <c r="B4800" t="s">
        <v>13849</v>
      </c>
      <c r="C4800" t="s">
        <v>48</v>
      </c>
      <c r="D4800" t="s">
        <v>1527</v>
      </c>
    </row>
    <row r="4801" spans="1:4" x14ac:dyDescent="0.2">
      <c r="A4801" t="s">
        <v>956</v>
      </c>
      <c r="B4801" t="s">
        <v>957</v>
      </c>
      <c r="C4801" t="s">
        <v>48</v>
      </c>
      <c r="D4801" t="s">
        <v>958</v>
      </c>
    </row>
    <row r="4802" spans="1:4" x14ac:dyDescent="0.2">
      <c r="A4802" t="s">
        <v>956</v>
      </c>
      <c r="B4802" t="s">
        <v>16069</v>
      </c>
      <c r="C4802" t="s">
        <v>48</v>
      </c>
      <c r="D4802" t="s">
        <v>958</v>
      </c>
    </row>
    <row r="4803" spans="1:4" x14ac:dyDescent="0.2">
      <c r="A4803" t="s">
        <v>1568</v>
      </c>
      <c r="B4803" t="s">
        <v>1569</v>
      </c>
      <c r="C4803" t="s">
        <v>48</v>
      </c>
      <c r="D4803" t="s">
        <v>1570</v>
      </c>
    </row>
    <row r="4804" spans="1:4" x14ac:dyDescent="0.2">
      <c r="A4804" t="s">
        <v>1114</v>
      </c>
      <c r="B4804" t="s">
        <v>6637</v>
      </c>
      <c r="C4804" t="s">
        <v>51</v>
      </c>
      <c r="D4804" t="s">
        <v>6638</v>
      </c>
    </row>
    <row r="4805" spans="1:4" x14ac:dyDescent="0.2">
      <c r="A4805" t="s">
        <v>3551</v>
      </c>
      <c r="B4805" t="s">
        <v>3552</v>
      </c>
      <c r="C4805" t="s">
        <v>5</v>
      </c>
      <c r="D4805" t="s">
        <v>3553</v>
      </c>
    </row>
    <row r="4806" spans="1:4" x14ac:dyDescent="0.2">
      <c r="A4806" t="s">
        <v>3551</v>
      </c>
      <c r="B4806" t="s">
        <v>15258</v>
      </c>
      <c r="C4806" t="s">
        <v>5</v>
      </c>
      <c r="D4806" t="s">
        <v>3553</v>
      </c>
    </row>
    <row r="4807" spans="1:4" x14ac:dyDescent="0.2">
      <c r="A4807" t="s">
        <v>5789</v>
      </c>
      <c r="B4807" t="s">
        <v>12306</v>
      </c>
      <c r="C4807" t="s">
        <v>864</v>
      </c>
      <c r="D4807" t="s">
        <v>12307</v>
      </c>
    </row>
    <row r="4808" spans="1:4" x14ac:dyDescent="0.2">
      <c r="A4808" t="s">
        <v>5789</v>
      </c>
      <c r="B4808" t="s">
        <v>15378</v>
      </c>
      <c r="C4808" t="s">
        <v>864</v>
      </c>
      <c r="D4808" t="s">
        <v>12307</v>
      </c>
    </row>
    <row r="4809" spans="1:4" x14ac:dyDescent="0.2">
      <c r="A4809" t="s">
        <v>7402</v>
      </c>
      <c r="B4809" t="s">
        <v>7403</v>
      </c>
      <c r="C4809" t="s">
        <v>864</v>
      </c>
      <c r="D4809" t="s">
        <v>7404</v>
      </c>
    </row>
    <row r="4810" spans="1:4" x14ac:dyDescent="0.2">
      <c r="A4810" t="s">
        <v>5307</v>
      </c>
      <c r="B4810" t="s">
        <v>8551</v>
      </c>
      <c r="C4810" t="s">
        <v>864</v>
      </c>
      <c r="D4810" t="s">
        <v>7404</v>
      </c>
    </row>
    <row r="4811" spans="1:4" x14ac:dyDescent="0.2">
      <c r="A4811" t="s">
        <v>5307</v>
      </c>
      <c r="B4811" t="s">
        <v>12757</v>
      </c>
      <c r="C4811" t="s">
        <v>864</v>
      </c>
      <c r="D4811" t="s">
        <v>7404</v>
      </c>
    </row>
    <row r="4812" spans="1:4" x14ac:dyDescent="0.2">
      <c r="A4812" t="s">
        <v>12211</v>
      </c>
      <c r="B4812" t="s">
        <v>12212</v>
      </c>
      <c r="C4812" t="s">
        <v>382</v>
      </c>
      <c r="D4812" t="s">
        <v>12213</v>
      </c>
    </row>
    <row r="4813" spans="1:4" x14ac:dyDescent="0.2">
      <c r="A4813" t="s">
        <v>17558</v>
      </c>
      <c r="B4813" t="s">
        <v>10369</v>
      </c>
      <c r="C4813" t="s">
        <v>382</v>
      </c>
      <c r="D4813" t="s">
        <v>10370</v>
      </c>
    </row>
    <row r="4814" spans="1:4" x14ac:dyDescent="0.2">
      <c r="A4814" t="s">
        <v>9952</v>
      </c>
      <c r="B4814" t="s">
        <v>9953</v>
      </c>
      <c r="C4814" t="s">
        <v>5</v>
      </c>
      <c r="D4814" t="s">
        <v>9954</v>
      </c>
    </row>
    <row r="4815" spans="1:4" x14ac:dyDescent="0.2">
      <c r="A4815" t="s">
        <v>11233</v>
      </c>
      <c r="B4815" t="s">
        <v>11234</v>
      </c>
      <c r="C4815" t="s">
        <v>5</v>
      </c>
      <c r="D4815" t="s">
        <v>11235</v>
      </c>
    </row>
    <row r="4816" spans="1:4" x14ac:dyDescent="0.2">
      <c r="A4816" t="s">
        <v>5341</v>
      </c>
      <c r="B4816" t="s">
        <v>5342</v>
      </c>
      <c r="C4816" t="s">
        <v>5</v>
      </c>
      <c r="D4816" t="s">
        <v>5343</v>
      </c>
    </row>
    <row r="4817" spans="1:4" x14ac:dyDescent="0.2">
      <c r="A4817" t="s">
        <v>17559</v>
      </c>
      <c r="B4817" t="s">
        <v>10562</v>
      </c>
      <c r="C4817" t="s">
        <v>5</v>
      </c>
      <c r="D4817" t="s">
        <v>10563</v>
      </c>
    </row>
    <row r="4818" spans="1:4" x14ac:dyDescent="0.2">
      <c r="A4818" t="s">
        <v>6828</v>
      </c>
      <c r="B4818" t="s">
        <v>6829</v>
      </c>
      <c r="C4818" t="s">
        <v>5</v>
      </c>
      <c r="D4818" t="s">
        <v>6830</v>
      </c>
    </row>
    <row r="4819" spans="1:4" x14ac:dyDescent="0.2">
      <c r="A4819" t="s">
        <v>12678</v>
      </c>
      <c r="B4819" t="s">
        <v>12679</v>
      </c>
      <c r="C4819" t="s">
        <v>5</v>
      </c>
      <c r="D4819" t="s">
        <v>12680</v>
      </c>
    </row>
    <row r="4820" spans="1:4" x14ac:dyDescent="0.2">
      <c r="A4820" t="s">
        <v>13249</v>
      </c>
      <c r="B4820" t="s">
        <v>13250</v>
      </c>
      <c r="C4820" t="s">
        <v>5</v>
      </c>
      <c r="D4820" t="s">
        <v>13251</v>
      </c>
    </row>
    <row r="4821" spans="1:4" x14ac:dyDescent="0.2">
      <c r="A4821" t="s">
        <v>11225</v>
      </c>
      <c r="B4821" t="s">
        <v>11226</v>
      </c>
      <c r="C4821" t="s">
        <v>5</v>
      </c>
      <c r="D4821" t="s">
        <v>11227</v>
      </c>
    </row>
    <row r="4822" spans="1:4" x14ac:dyDescent="0.2">
      <c r="A4822" t="s">
        <v>244</v>
      </c>
      <c r="B4822" t="s">
        <v>245</v>
      </c>
      <c r="C4822" t="s">
        <v>5</v>
      </c>
      <c r="D4822" t="s">
        <v>246</v>
      </c>
    </row>
    <row r="4823" spans="1:4" x14ac:dyDescent="0.2">
      <c r="A4823" t="s">
        <v>11141</v>
      </c>
      <c r="B4823" t="s">
        <v>11142</v>
      </c>
      <c r="C4823" t="s">
        <v>9</v>
      </c>
      <c r="D4823" t="s">
        <v>11143</v>
      </c>
    </row>
    <row r="4824" spans="1:4" x14ac:dyDescent="0.2">
      <c r="A4824" t="s">
        <v>1559</v>
      </c>
      <c r="B4824" t="s">
        <v>1560</v>
      </c>
      <c r="C4824" t="s">
        <v>864</v>
      </c>
      <c r="D4824" t="s">
        <v>1561</v>
      </c>
    </row>
    <row r="4825" spans="1:4" x14ac:dyDescent="0.2">
      <c r="A4825" t="s">
        <v>3138</v>
      </c>
      <c r="B4825" t="s">
        <v>3139</v>
      </c>
      <c r="C4825" t="s">
        <v>864</v>
      </c>
      <c r="D4825" t="s">
        <v>3140</v>
      </c>
    </row>
    <row r="4826" spans="1:4" x14ac:dyDescent="0.2">
      <c r="A4826" t="s">
        <v>7273</v>
      </c>
      <c r="B4826" t="s">
        <v>7274</v>
      </c>
      <c r="C4826" t="s">
        <v>864</v>
      </c>
      <c r="D4826" t="s">
        <v>3140</v>
      </c>
    </row>
    <row r="4827" spans="1:4" x14ac:dyDescent="0.2">
      <c r="A4827" t="s">
        <v>16280</v>
      </c>
      <c r="B4827" t="s">
        <v>2401</v>
      </c>
      <c r="C4827" t="s">
        <v>9</v>
      </c>
      <c r="D4827" t="s">
        <v>2402</v>
      </c>
    </row>
    <row r="4828" spans="1:4" x14ac:dyDescent="0.2">
      <c r="A4828" t="s">
        <v>16398</v>
      </c>
      <c r="B4828" t="s">
        <v>9475</v>
      </c>
      <c r="C4828" t="s">
        <v>9</v>
      </c>
      <c r="D4828" t="s">
        <v>9476</v>
      </c>
    </row>
    <row r="4829" spans="1:4" x14ac:dyDescent="0.2">
      <c r="A4829" t="s">
        <v>16398</v>
      </c>
      <c r="B4829" t="s">
        <v>14249</v>
      </c>
      <c r="C4829" t="s">
        <v>9</v>
      </c>
      <c r="D4829" t="s">
        <v>9476</v>
      </c>
    </row>
    <row r="4830" spans="1:4" x14ac:dyDescent="0.2">
      <c r="A4830" t="s">
        <v>8813</v>
      </c>
      <c r="B4830" t="s">
        <v>8814</v>
      </c>
      <c r="C4830" t="s">
        <v>5</v>
      </c>
      <c r="D4830" t="s">
        <v>8815</v>
      </c>
    </row>
    <row r="4831" spans="1:4" x14ac:dyDescent="0.2">
      <c r="A4831" t="s">
        <v>8813</v>
      </c>
      <c r="B4831" t="s">
        <v>15484</v>
      </c>
      <c r="C4831" t="s">
        <v>5</v>
      </c>
      <c r="D4831" t="s">
        <v>8815</v>
      </c>
    </row>
    <row r="4832" spans="1:4" x14ac:dyDescent="0.2">
      <c r="A4832" t="s">
        <v>15067</v>
      </c>
      <c r="B4832" t="s">
        <v>15068</v>
      </c>
      <c r="C4832" t="s">
        <v>5</v>
      </c>
      <c r="D4832" t="s">
        <v>15069</v>
      </c>
    </row>
    <row r="4833" spans="1:4" x14ac:dyDescent="0.2">
      <c r="A4833" t="s">
        <v>419</v>
      </c>
      <c r="B4833" t="s">
        <v>1718</v>
      </c>
      <c r="C4833" t="s">
        <v>9</v>
      </c>
      <c r="D4833" t="s">
        <v>1719</v>
      </c>
    </row>
    <row r="4834" spans="1:4" x14ac:dyDescent="0.2">
      <c r="A4834" t="s">
        <v>6969</v>
      </c>
      <c r="B4834" t="s">
        <v>6970</v>
      </c>
      <c r="C4834" t="s">
        <v>9</v>
      </c>
      <c r="D4834" t="s">
        <v>1719</v>
      </c>
    </row>
    <row r="4835" spans="1:4" x14ac:dyDescent="0.2">
      <c r="A4835" t="s">
        <v>419</v>
      </c>
      <c r="B4835" t="s">
        <v>420</v>
      </c>
      <c r="C4835" t="s">
        <v>9</v>
      </c>
      <c r="D4835" t="s">
        <v>421</v>
      </c>
    </row>
    <row r="4836" spans="1:4" x14ac:dyDescent="0.2">
      <c r="A4836" t="s">
        <v>6969</v>
      </c>
      <c r="B4836" t="s">
        <v>6971</v>
      </c>
      <c r="C4836" t="s">
        <v>9</v>
      </c>
      <c r="D4836" t="s">
        <v>421</v>
      </c>
    </row>
    <row r="4837" spans="1:4" x14ac:dyDescent="0.2">
      <c r="A4837" t="s">
        <v>5768</v>
      </c>
      <c r="B4837" t="s">
        <v>5769</v>
      </c>
      <c r="C4837" t="s">
        <v>35</v>
      </c>
      <c r="D4837" t="s">
        <v>5770</v>
      </c>
    </row>
    <row r="4838" spans="1:4" x14ac:dyDescent="0.2">
      <c r="A4838" t="s">
        <v>5768</v>
      </c>
      <c r="B4838" t="s">
        <v>11359</v>
      </c>
      <c r="C4838" t="s">
        <v>35</v>
      </c>
      <c r="D4838" t="s">
        <v>5770</v>
      </c>
    </row>
    <row r="4839" spans="1:4" x14ac:dyDescent="0.2">
      <c r="A4839" t="s">
        <v>5768</v>
      </c>
      <c r="B4839" t="s">
        <v>11532</v>
      </c>
      <c r="C4839" t="s">
        <v>35</v>
      </c>
      <c r="D4839" t="s">
        <v>11533</v>
      </c>
    </row>
    <row r="4840" spans="1:4" x14ac:dyDescent="0.2">
      <c r="A4840" t="s">
        <v>3534</v>
      </c>
      <c r="B4840" t="s">
        <v>6696</v>
      </c>
      <c r="C4840" t="s">
        <v>51</v>
      </c>
      <c r="D4840" t="s">
        <v>6697</v>
      </c>
    </row>
    <row r="4841" spans="1:4" x14ac:dyDescent="0.2">
      <c r="A4841" t="s">
        <v>13364</v>
      </c>
      <c r="B4841" t="s">
        <v>13365</v>
      </c>
      <c r="C4841" t="s">
        <v>382</v>
      </c>
      <c r="D4841" t="s">
        <v>13366</v>
      </c>
    </row>
    <row r="4842" spans="1:4" x14ac:dyDescent="0.2">
      <c r="A4842" t="s">
        <v>6399</v>
      </c>
      <c r="B4842" t="s">
        <v>6400</v>
      </c>
      <c r="C4842" t="s">
        <v>382</v>
      </c>
      <c r="D4842" t="s">
        <v>6401</v>
      </c>
    </row>
    <row r="4843" spans="1:4" x14ac:dyDescent="0.2">
      <c r="A4843" t="s">
        <v>14290</v>
      </c>
      <c r="B4843" t="s">
        <v>14291</v>
      </c>
      <c r="C4843" t="s">
        <v>382</v>
      </c>
      <c r="D4843" t="s">
        <v>14292</v>
      </c>
    </row>
    <row r="4844" spans="1:4" x14ac:dyDescent="0.2">
      <c r="A4844" t="s">
        <v>4280</v>
      </c>
      <c r="B4844" t="s">
        <v>4281</v>
      </c>
      <c r="C4844" t="s">
        <v>382</v>
      </c>
      <c r="D4844" t="s">
        <v>4282</v>
      </c>
    </row>
    <row r="4845" spans="1:4" x14ac:dyDescent="0.2">
      <c r="A4845" t="s">
        <v>6138</v>
      </c>
      <c r="B4845" t="s">
        <v>6139</v>
      </c>
      <c r="C4845" t="s">
        <v>382</v>
      </c>
      <c r="D4845" t="s">
        <v>6140</v>
      </c>
    </row>
    <row r="4846" spans="1:4" x14ac:dyDescent="0.2">
      <c r="A4846" t="s">
        <v>928</v>
      </c>
      <c r="B4846" t="s">
        <v>929</v>
      </c>
      <c r="C4846" t="s">
        <v>382</v>
      </c>
      <c r="D4846" t="s">
        <v>930</v>
      </c>
    </row>
    <row r="4847" spans="1:4" x14ac:dyDescent="0.2">
      <c r="A4847" t="s">
        <v>17560</v>
      </c>
      <c r="B4847" t="s">
        <v>13919</v>
      </c>
      <c r="C4847" t="s">
        <v>5</v>
      </c>
      <c r="D4847" t="s">
        <v>13920</v>
      </c>
    </row>
    <row r="4848" spans="1:4" x14ac:dyDescent="0.2">
      <c r="A4848" t="s">
        <v>1407</v>
      </c>
      <c r="B4848" t="s">
        <v>13335</v>
      </c>
      <c r="C4848" t="s">
        <v>21</v>
      </c>
      <c r="D4848" t="s">
        <v>13336</v>
      </c>
    </row>
    <row r="4849" spans="1:4" x14ac:dyDescent="0.2">
      <c r="A4849" t="s">
        <v>1407</v>
      </c>
      <c r="B4849" t="s">
        <v>1408</v>
      </c>
      <c r="C4849" t="s">
        <v>21</v>
      </c>
      <c r="D4849" t="s">
        <v>1409</v>
      </c>
    </row>
    <row r="4850" spans="1:4" x14ac:dyDescent="0.2">
      <c r="A4850" t="s">
        <v>1407</v>
      </c>
      <c r="B4850" t="s">
        <v>3961</v>
      </c>
      <c r="C4850" t="s">
        <v>21</v>
      </c>
      <c r="D4850" t="s">
        <v>1409</v>
      </c>
    </row>
    <row r="4851" spans="1:4" x14ac:dyDescent="0.2">
      <c r="A4851" t="s">
        <v>1407</v>
      </c>
      <c r="B4851" t="s">
        <v>5408</v>
      </c>
      <c r="C4851" t="s">
        <v>21</v>
      </c>
      <c r="D4851" t="s">
        <v>1409</v>
      </c>
    </row>
    <row r="4852" spans="1:4" x14ac:dyDescent="0.2">
      <c r="A4852" t="s">
        <v>1407</v>
      </c>
      <c r="B4852" t="s">
        <v>8541</v>
      </c>
      <c r="C4852" t="s">
        <v>21</v>
      </c>
      <c r="D4852" t="s">
        <v>1409</v>
      </c>
    </row>
    <row r="4853" spans="1:4" x14ac:dyDescent="0.2">
      <c r="A4853" t="s">
        <v>1407</v>
      </c>
      <c r="B4853" t="s">
        <v>10847</v>
      </c>
      <c r="C4853" t="s">
        <v>21</v>
      </c>
      <c r="D4853" t="s">
        <v>10848</v>
      </c>
    </row>
    <row r="4854" spans="1:4" x14ac:dyDescent="0.2">
      <c r="A4854" t="s">
        <v>1407</v>
      </c>
      <c r="B4854" t="s">
        <v>15798</v>
      </c>
      <c r="C4854" t="s">
        <v>21</v>
      </c>
      <c r="D4854" t="s">
        <v>15799</v>
      </c>
    </row>
    <row r="4855" spans="1:4" x14ac:dyDescent="0.2">
      <c r="A4855" t="s">
        <v>3718</v>
      </c>
      <c r="B4855" t="s">
        <v>3719</v>
      </c>
      <c r="C4855" t="s">
        <v>5</v>
      </c>
      <c r="D4855" t="s">
        <v>3720</v>
      </c>
    </row>
    <row r="4856" spans="1:4" x14ac:dyDescent="0.2">
      <c r="A4856" t="s">
        <v>3718</v>
      </c>
      <c r="B4856" t="s">
        <v>5586</v>
      </c>
      <c r="C4856" t="s">
        <v>5</v>
      </c>
      <c r="D4856" t="s">
        <v>3720</v>
      </c>
    </row>
    <row r="4857" spans="1:4" x14ac:dyDescent="0.2">
      <c r="A4857" t="s">
        <v>3718</v>
      </c>
      <c r="B4857" t="s">
        <v>8708</v>
      </c>
      <c r="C4857" t="s">
        <v>5</v>
      </c>
      <c r="D4857" t="s">
        <v>3720</v>
      </c>
    </row>
    <row r="4858" spans="1:4" x14ac:dyDescent="0.2">
      <c r="A4858" t="s">
        <v>3718</v>
      </c>
      <c r="B4858" t="s">
        <v>9474</v>
      </c>
      <c r="C4858" t="s">
        <v>5</v>
      </c>
      <c r="D4858" t="s">
        <v>3720</v>
      </c>
    </row>
    <row r="4859" spans="1:4" x14ac:dyDescent="0.2">
      <c r="A4859" t="s">
        <v>3718</v>
      </c>
      <c r="B4859" t="s">
        <v>9497</v>
      </c>
      <c r="C4859" t="s">
        <v>5</v>
      </c>
      <c r="D4859" t="s">
        <v>3720</v>
      </c>
    </row>
    <row r="4860" spans="1:4" x14ac:dyDescent="0.2">
      <c r="A4860" t="s">
        <v>3718</v>
      </c>
      <c r="B4860" t="s">
        <v>10772</v>
      </c>
      <c r="C4860" t="s">
        <v>5</v>
      </c>
      <c r="D4860" t="s">
        <v>3720</v>
      </c>
    </row>
    <row r="4861" spans="1:4" x14ac:dyDescent="0.2">
      <c r="A4861" t="s">
        <v>3718</v>
      </c>
      <c r="B4861" t="s">
        <v>11024</v>
      </c>
      <c r="C4861" t="s">
        <v>5</v>
      </c>
      <c r="D4861" t="s">
        <v>3720</v>
      </c>
    </row>
    <row r="4862" spans="1:4" x14ac:dyDescent="0.2">
      <c r="A4862" t="s">
        <v>2237</v>
      </c>
      <c r="B4862" t="s">
        <v>2238</v>
      </c>
      <c r="C4862" t="s">
        <v>5</v>
      </c>
      <c r="D4862" t="s">
        <v>2239</v>
      </c>
    </row>
    <row r="4863" spans="1:4" x14ac:dyDescent="0.2">
      <c r="A4863" t="s">
        <v>5016</v>
      </c>
      <c r="B4863" t="s">
        <v>5017</v>
      </c>
      <c r="C4863" t="s">
        <v>5</v>
      </c>
      <c r="D4863" t="s">
        <v>2239</v>
      </c>
    </row>
    <row r="4864" spans="1:4" x14ac:dyDescent="0.2">
      <c r="A4864" t="s">
        <v>13219</v>
      </c>
      <c r="B4864" t="s">
        <v>13220</v>
      </c>
      <c r="C4864" t="s">
        <v>5</v>
      </c>
      <c r="D4864" t="s">
        <v>13221</v>
      </c>
    </row>
    <row r="4865" spans="1:4" x14ac:dyDescent="0.2">
      <c r="A4865" t="s">
        <v>13219</v>
      </c>
      <c r="B4865" t="s">
        <v>15125</v>
      </c>
      <c r="C4865" t="s">
        <v>5</v>
      </c>
      <c r="D4865" t="s">
        <v>13221</v>
      </c>
    </row>
    <row r="4866" spans="1:4" x14ac:dyDescent="0.2">
      <c r="A4866" t="s">
        <v>8090</v>
      </c>
      <c r="B4866" t="s">
        <v>8091</v>
      </c>
      <c r="C4866" t="s">
        <v>5</v>
      </c>
      <c r="D4866" t="s">
        <v>8092</v>
      </c>
    </row>
    <row r="4867" spans="1:4" x14ac:dyDescent="0.2">
      <c r="A4867" t="s">
        <v>5498</v>
      </c>
      <c r="B4867" t="s">
        <v>5499</v>
      </c>
      <c r="C4867" t="s">
        <v>5</v>
      </c>
      <c r="D4867" t="s">
        <v>5500</v>
      </c>
    </row>
    <row r="4868" spans="1:4" x14ac:dyDescent="0.2">
      <c r="A4868" t="s">
        <v>14502</v>
      </c>
      <c r="B4868" t="s">
        <v>14503</v>
      </c>
      <c r="C4868" t="s">
        <v>5</v>
      </c>
      <c r="D4868" t="s">
        <v>14504</v>
      </c>
    </row>
    <row r="4869" spans="1:4" x14ac:dyDescent="0.2">
      <c r="A4869" t="s">
        <v>2094</v>
      </c>
      <c r="B4869" t="s">
        <v>3107</v>
      </c>
      <c r="C4869" t="s">
        <v>382</v>
      </c>
      <c r="D4869" t="s">
        <v>3108</v>
      </c>
    </row>
    <row r="4870" spans="1:4" x14ac:dyDescent="0.2">
      <c r="A4870" t="s">
        <v>2713</v>
      </c>
      <c r="B4870" t="s">
        <v>2714</v>
      </c>
      <c r="C4870" t="s">
        <v>48</v>
      </c>
      <c r="D4870" t="s">
        <v>2715</v>
      </c>
    </row>
    <row r="4871" spans="1:4" x14ac:dyDescent="0.2">
      <c r="A4871" t="s">
        <v>2713</v>
      </c>
      <c r="B4871" t="s">
        <v>2716</v>
      </c>
      <c r="C4871" t="s">
        <v>48</v>
      </c>
      <c r="D4871" t="s">
        <v>2715</v>
      </c>
    </row>
    <row r="4872" spans="1:4" x14ac:dyDescent="0.2">
      <c r="A4872" t="s">
        <v>3730</v>
      </c>
      <c r="B4872" t="s">
        <v>3731</v>
      </c>
      <c r="C4872" t="s">
        <v>5</v>
      </c>
      <c r="D4872" t="s">
        <v>3732</v>
      </c>
    </row>
    <row r="4873" spans="1:4" x14ac:dyDescent="0.2">
      <c r="A4873" t="s">
        <v>3730</v>
      </c>
      <c r="B4873" t="s">
        <v>15373</v>
      </c>
      <c r="C4873" t="s">
        <v>5</v>
      </c>
      <c r="D4873" t="s">
        <v>3732</v>
      </c>
    </row>
    <row r="4874" spans="1:4" x14ac:dyDescent="0.2">
      <c r="A4874" t="s">
        <v>9029</v>
      </c>
      <c r="B4874" t="s">
        <v>9030</v>
      </c>
      <c r="C4874" t="s">
        <v>48</v>
      </c>
      <c r="D4874" t="s">
        <v>9031</v>
      </c>
    </row>
    <row r="4875" spans="1:4" x14ac:dyDescent="0.2">
      <c r="A4875" t="s">
        <v>10829</v>
      </c>
      <c r="B4875" t="s">
        <v>10830</v>
      </c>
      <c r="C4875" t="s">
        <v>48</v>
      </c>
      <c r="D4875" t="s">
        <v>10831</v>
      </c>
    </row>
    <row r="4876" spans="1:4" x14ac:dyDescent="0.2">
      <c r="A4876" t="s">
        <v>5612</v>
      </c>
      <c r="B4876" t="s">
        <v>5613</v>
      </c>
      <c r="C4876" t="s">
        <v>9</v>
      </c>
      <c r="D4876" t="s">
        <v>5614</v>
      </c>
    </row>
    <row r="4877" spans="1:4" x14ac:dyDescent="0.2">
      <c r="A4877" t="s">
        <v>1321</v>
      </c>
      <c r="B4877" t="s">
        <v>1322</v>
      </c>
      <c r="C4877" t="s">
        <v>5</v>
      </c>
      <c r="D4877" t="s">
        <v>1323</v>
      </c>
    </row>
    <row r="4878" spans="1:4" x14ac:dyDescent="0.2">
      <c r="A4878" t="s">
        <v>14833</v>
      </c>
      <c r="B4878" t="s">
        <v>14834</v>
      </c>
      <c r="C4878" t="s">
        <v>5</v>
      </c>
      <c r="D4878" t="s">
        <v>14835</v>
      </c>
    </row>
    <row r="4879" spans="1:4" x14ac:dyDescent="0.2">
      <c r="A4879" t="s">
        <v>1848</v>
      </c>
      <c r="B4879" t="s">
        <v>1849</v>
      </c>
      <c r="C4879" t="s">
        <v>5</v>
      </c>
      <c r="D4879" t="s">
        <v>1850</v>
      </c>
    </row>
    <row r="4880" spans="1:4" x14ac:dyDescent="0.2">
      <c r="A4880" t="s">
        <v>5927</v>
      </c>
      <c r="B4880" t="s">
        <v>5928</v>
      </c>
      <c r="C4880" t="s">
        <v>21</v>
      </c>
      <c r="D4880" t="s">
        <v>5929</v>
      </c>
    </row>
    <row r="4881" spans="1:4" x14ac:dyDescent="0.2">
      <c r="A4881" t="s">
        <v>7946</v>
      </c>
      <c r="B4881" t="s">
        <v>7947</v>
      </c>
      <c r="C4881" t="s">
        <v>9</v>
      </c>
      <c r="D4881" t="s">
        <v>7948</v>
      </c>
    </row>
    <row r="4882" spans="1:4" x14ac:dyDescent="0.2">
      <c r="A4882" t="s">
        <v>7381</v>
      </c>
      <c r="B4882" t="s">
        <v>7382</v>
      </c>
      <c r="C4882" t="s">
        <v>382</v>
      </c>
      <c r="D4882" t="s">
        <v>7383</v>
      </c>
    </row>
    <row r="4883" spans="1:4" x14ac:dyDescent="0.2">
      <c r="A4883" t="s">
        <v>7381</v>
      </c>
      <c r="B4883" t="s">
        <v>8201</v>
      </c>
      <c r="C4883" t="s">
        <v>382</v>
      </c>
      <c r="D4883" t="s">
        <v>7383</v>
      </c>
    </row>
    <row r="4884" spans="1:4" x14ac:dyDescent="0.2">
      <c r="A4884" t="s">
        <v>9017</v>
      </c>
      <c r="B4884" t="s">
        <v>9018</v>
      </c>
      <c r="C4884" t="s">
        <v>382</v>
      </c>
      <c r="D4884" t="s">
        <v>9019</v>
      </c>
    </row>
    <row r="4885" spans="1:4" x14ac:dyDescent="0.2">
      <c r="A4885" t="s">
        <v>9017</v>
      </c>
      <c r="B4885" t="s">
        <v>16054</v>
      </c>
      <c r="C4885" t="s">
        <v>382</v>
      </c>
      <c r="D4885" t="s">
        <v>9019</v>
      </c>
    </row>
    <row r="4886" spans="1:4" x14ac:dyDescent="0.2">
      <c r="A4886" t="s">
        <v>15742</v>
      </c>
      <c r="B4886" t="s">
        <v>15743</v>
      </c>
      <c r="C4886" t="s">
        <v>382</v>
      </c>
      <c r="D4886" t="s">
        <v>15744</v>
      </c>
    </row>
    <row r="4887" spans="1:4" x14ac:dyDescent="0.2">
      <c r="A4887" t="s">
        <v>15742</v>
      </c>
      <c r="B4887" t="s">
        <v>16064</v>
      </c>
      <c r="C4887" t="s">
        <v>382</v>
      </c>
      <c r="D4887" t="s">
        <v>15744</v>
      </c>
    </row>
    <row r="4888" spans="1:4" x14ac:dyDescent="0.2">
      <c r="A4888" t="s">
        <v>12158</v>
      </c>
      <c r="B4888" t="s">
        <v>12159</v>
      </c>
      <c r="C4888" t="s">
        <v>382</v>
      </c>
      <c r="D4888" t="s">
        <v>12160</v>
      </c>
    </row>
    <row r="4889" spans="1:4" x14ac:dyDescent="0.2">
      <c r="A4889" t="s">
        <v>12158</v>
      </c>
      <c r="B4889" t="s">
        <v>15920</v>
      </c>
      <c r="C4889" t="s">
        <v>382</v>
      </c>
      <c r="D4889" t="s">
        <v>12160</v>
      </c>
    </row>
    <row r="4890" spans="1:4" x14ac:dyDescent="0.2">
      <c r="A4890" t="s">
        <v>9829</v>
      </c>
      <c r="B4890" t="s">
        <v>9830</v>
      </c>
      <c r="C4890" t="s">
        <v>5</v>
      </c>
      <c r="D4890" t="s">
        <v>9831</v>
      </c>
    </row>
    <row r="4891" spans="1:4" x14ac:dyDescent="0.2">
      <c r="A4891" t="s">
        <v>16842</v>
      </c>
      <c r="B4891" t="s">
        <v>1244</v>
      </c>
      <c r="C4891" t="s">
        <v>5</v>
      </c>
      <c r="D4891" t="s">
        <v>1245</v>
      </c>
    </row>
    <row r="4892" spans="1:4" x14ac:dyDescent="0.2">
      <c r="A4892" t="s">
        <v>16842</v>
      </c>
      <c r="B4892" t="s">
        <v>2721</v>
      </c>
      <c r="C4892" t="s">
        <v>5</v>
      </c>
      <c r="D4892" t="s">
        <v>1245</v>
      </c>
    </row>
    <row r="4893" spans="1:4" x14ac:dyDescent="0.2">
      <c r="A4893" t="s">
        <v>5676</v>
      </c>
      <c r="B4893" t="s">
        <v>5677</v>
      </c>
      <c r="C4893" t="s">
        <v>5</v>
      </c>
      <c r="D4893" t="s">
        <v>5678</v>
      </c>
    </row>
    <row r="4894" spans="1:4" x14ac:dyDescent="0.2">
      <c r="A4894" t="s">
        <v>923</v>
      </c>
      <c r="B4894" t="s">
        <v>924</v>
      </c>
      <c r="C4894" t="s">
        <v>5</v>
      </c>
      <c r="D4894" t="s">
        <v>925</v>
      </c>
    </row>
    <row r="4895" spans="1:4" x14ac:dyDescent="0.2">
      <c r="A4895" t="s">
        <v>7694</v>
      </c>
      <c r="B4895" t="s">
        <v>7695</v>
      </c>
      <c r="C4895" t="s">
        <v>51</v>
      </c>
      <c r="D4895" t="s">
        <v>7696</v>
      </c>
    </row>
    <row r="4896" spans="1:4" x14ac:dyDescent="0.2">
      <c r="A4896" t="s">
        <v>10484</v>
      </c>
      <c r="B4896" t="s">
        <v>10485</v>
      </c>
      <c r="C4896" t="s">
        <v>51</v>
      </c>
      <c r="D4896" t="s">
        <v>7696</v>
      </c>
    </row>
    <row r="4897" spans="1:4" x14ac:dyDescent="0.2">
      <c r="A4897" t="s">
        <v>12387</v>
      </c>
      <c r="B4897" t="s">
        <v>12388</v>
      </c>
      <c r="C4897" t="s">
        <v>51</v>
      </c>
      <c r="D4897" t="s">
        <v>7696</v>
      </c>
    </row>
    <row r="4898" spans="1:4" x14ac:dyDescent="0.2">
      <c r="A4898" t="s">
        <v>12641</v>
      </c>
      <c r="B4898" t="s">
        <v>12642</v>
      </c>
      <c r="C4898" t="s">
        <v>51</v>
      </c>
      <c r="D4898" t="s">
        <v>7696</v>
      </c>
    </row>
    <row r="4899" spans="1:4" x14ac:dyDescent="0.2">
      <c r="A4899" t="s">
        <v>12902</v>
      </c>
      <c r="B4899" t="s">
        <v>12903</v>
      </c>
      <c r="C4899" t="s">
        <v>51</v>
      </c>
      <c r="D4899" t="s">
        <v>7696</v>
      </c>
    </row>
    <row r="4900" spans="1:4" x14ac:dyDescent="0.2">
      <c r="A4900" t="s">
        <v>13422</v>
      </c>
      <c r="B4900" t="s">
        <v>13423</v>
      </c>
      <c r="C4900" t="s">
        <v>51</v>
      </c>
      <c r="D4900" t="s">
        <v>7696</v>
      </c>
    </row>
    <row r="4901" spans="1:4" x14ac:dyDescent="0.2">
      <c r="A4901" t="s">
        <v>14094</v>
      </c>
      <c r="B4901" t="s">
        <v>14095</v>
      </c>
      <c r="C4901" t="s">
        <v>51</v>
      </c>
      <c r="D4901" t="s">
        <v>7696</v>
      </c>
    </row>
    <row r="4902" spans="1:4" x14ac:dyDescent="0.2">
      <c r="A4902" t="s">
        <v>15037</v>
      </c>
      <c r="B4902" t="s">
        <v>15038</v>
      </c>
      <c r="C4902" t="s">
        <v>51</v>
      </c>
      <c r="D4902" t="s">
        <v>7696</v>
      </c>
    </row>
    <row r="4903" spans="1:4" x14ac:dyDescent="0.2">
      <c r="A4903" t="s">
        <v>15042</v>
      </c>
      <c r="B4903" t="s">
        <v>15043</v>
      </c>
      <c r="C4903" t="s">
        <v>51</v>
      </c>
      <c r="D4903" t="s">
        <v>7696</v>
      </c>
    </row>
    <row r="4904" spans="1:4" x14ac:dyDescent="0.2">
      <c r="A4904" t="s">
        <v>2896</v>
      </c>
      <c r="B4904" t="s">
        <v>2897</v>
      </c>
      <c r="C4904" t="s">
        <v>51</v>
      </c>
      <c r="D4904" t="s">
        <v>2898</v>
      </c>
    </row>
    <row r="4905" spans="1:4" x14ac:dyDescent="0.2">
      <c r="A4905" t="s">
        <v>8331</v>
      </c>
      <c r="B4905" t="s">
        <v>8332</v>
      </c>
      <c r="C4905" t="s">
        <v>51</v>
      </c>
      <c r="D4905" t="s">
        <v>2898</v>
      </c>
    </row>
    <row r="4906" spans="1:4" x14ac:dyDescent="0.2">
      <c r="A4906" t="s">
        <v>9103</v>
      </c>
      <c r="B4906" t="s">
        <v>9104</v>
      </c>
      <c r="C4906" t="s">
        <v>51</v>
      </c>
      <c r="D4906" t="s">
        <v>2898</v>
      </c>
    </row>
    <row r="4907" spans="1:4" x14ac:dyDescent="0.2">
      <c r="A4907" t="s">
        <v>10657</v>
      </c>
      <c r="B4907" t="s">
        <v>10658</v>
      </c>
      <c r="C4907" t="s">
        <v>51</v>
      </c>
      <c r="D4907" t="s">
        <v>2898</v>
      </c>
    </row>
    <row r="4908" spans="1:4" x14ac:dyDescent="0.2">
      <c r="A4908" t="s">
        <v>10663</v>
      </c>
      <c r="B4908" t="s">
        <v>10664</v>
      </c>
      <c r="C4908" t="s">
        <v>51</v>
      </c>
      <c r="D4908" t="s">
        <v>2898</v>
      </c>
    </row>
    <row r="4909" spans="1:4" x14ac:dyDescent="0.2">
      <c r="A4909" t="s">
        <v>10672</v>
      </c>
      <c r="B4909" t="s">
        <v>10673</v>
      </c>
      <c r="C4909" t="s">
        <v>51</v>
      </c>
      <c r="D4909" t="s">
        <v>2898</v>
      </c>
    </row>
    <row r="4910" spans="1:4" x14ac:dyDescent="0.2">
      <c r="A4910" t="s">
        <v>10677</v>
      </c>
      <c r="B4910" t="s">
        <v>10678</v>
      </c>
      <c r="C4910" t="s">
        <v>51</v>
      </c>
      <c r="D4910" t="s">
        <v>2898</v>
      </c>
    </row>
    <row r="4911" spans="1:4" x14ac:dyDescent="0.2">
      <c r="A4911" t="s">
        <v>10682</v>
      </c>
      <c r="B4911" t="s">
        <v>10683</v>
      </c>
      <c r="C4911" t="s">
        <v>51</v>
      </c>
      <c r="D4911" t="s">
        <v>2898</v>
      </c>
    </row>
    <row r="4912" spans="1:4" x14ac:dyDescent="0.2">
      <c r="A4912" t="s">
        <v>5076</v>
      </c>
      <c r="B4912" t="s">
        <v>5077</v>
      </c>
      <c r="C4912" t="s">
        <v>51</v>
      </c>
      <c r="D4912" t="s">
        <v>5078</v>
      </c>
    </row>
    <row r="4913" spans="1:4" x14ac:dyDescent="0.2">
      <c r="A4913" t="s">
        <v>7829</v>
      </c>
      <c r="B4913" t="s">
        <v>7830</v>
      </c>
      <c r="C4913" t="s">
        <v>51</v>
      </c>
      <c r="D4913" t="s">
        <v>5078</v>
      </c>
    </row>
    <row r="4914" spans="1:4" x14ac:dyDescent="0.2">
      <c r="A4914" t="s">
        <v>14096</v>
      </c>
      <c r="B4914" t="s">
        <v>14097</v>
      </c>
      <c r="C4914" t="s">
        <v>51</v>
      </c>
      <c r="D4914" t="s">
        <v>5078</v>
      </c>
    </row>
    <row r="4915" spans="1:4" x14ac:dyDescent="0.2">
      <c r="A4915" t="s">
        <v>15034</v>
      </c>
      <c r="B4915" t="s">
        <v>15035</v>
      </c>
      <c r="C4915" t="s">
        <v>51</v>
      </c>
      <c r="D4915" t="s">
        <v>5078</v>
      </c>
    </row>
    <row r="4916" spans="1:4" x14ac:dyDescent="0.2">
      <c r="A4916" t="s">
        <v>15039</v>
      </c>
      <c r="B4916" t="s">
        <v>15040</v>
      </c>
      <c r="C4916" t="s">
        <v>21</v>
      </c>
      <c r="D4916" t="s">
        <v>5078</v>
      </c>
    </row>
    <row r="4917" spans="1:4" x14ac:dyDescent="0.2">
      <c r="A4917" t="s">
        <v>15044</v>
      </c>
      <c r="B4917" t="s">
        <v>15045</v>
      </c>
      <c r="C4917" t="s">
        <v>51</v>
      </c>
      <c r="D4917" t="s">
        <v>5078</v>
      </c>
    </row>
    <row r="4918" spans="1:4" x14ac:dyDescent="0.2">
      <c r="A4918" t="s">
        <v>15046</v>
      </c>
      <c r="B4918" t="s">
        <v>15047</v>
      </c>
      <c r="C4918" t="s">
        <v>51</v>
      </c>
      <c r="D4918" t="s">
        <v>5078</v>
      </c>
    </row>
    <row r="4919" spans="1:4" x14ac:dyDescent="0.2">
      <c r="A4919" t="s">
        <v>6335</v>
      </c>
      <c r="B4919" t="s">
        <v>6336</v>
      </c>
      <c r="C4919" t="s">
        <v>5</v>
      </c>
      <c r="D4919" t="s">
        <v>6337</v>
      </c>
    </row>
    <row r="4920" spans="1:4" x14ac:dyDescent="0.2">
      <c r="A4920" t="s">
        <v>6335</v>
      </c>
      <c r="B4920" t="s">
        <v>6721</v>
      </c>
      <c r="C4920" t="s">
        <v>5</v>
      </c>
      <c r="D4920" t="s">
        <v>6337</v>
      </c>
    </row>
    <row r="4921" spans="1:4" x14ac:dyDescent="0.2">
      <c r="A4921" t="s">
        <v>6335</v>
      </c>
      <c r="B4921" t="s">
        <v>14366</v>
      </c>
      <c r="C4921" t="s">
        <v>5</v>
      </c>
      <c r="D4921" t="s">
        <v>6337</v>
      </c>
    </row>
    <row r="4922" spans="1:4" x14ac:dyDescent="0.2">
      <c r="A4922" t="s">
        <v>6335</v>
      </c>
      <c r="B4922" t="s">
        <v>15235</v>
      </c>
      <c r="C4922" t="s">
        <v>5</v>
      </c>
      <c r="D4922" t="s">
        <v>6337</v>
      </c>
    </row>
    <row r="4923" spans="1:4" x14ac:dyDescent="0.2">
      <c r="A4923" t="s">
        <v>6335</v>
      </c>
      <c r="B4923" t="s">
        <v>15850</v>
      </c>
      <c r="C4923" t="s">
        <v>5</v>
      </c>
      <c r="D4923" t="s">
        <v>6337</v>
      </c>
    </row>
    <row r="4924" spans="1:4" x14ac:dyDescent="0.2">
      <c r="A4924" t="s">
        <v>5707</v>
      </c>
      <c r="B4924" t="s">
        <v>6383</v>
      </c>
      <c r="C4924" t="s">
        <v>35</v>
      </c>
      <c r="D4924" t="s">
        <v>6384</v>
      </c>
    </row>
    <row r="4925" spans="1:4" x14ac:dyDescent="0.2">
      <c r="A4925" t="s">
        <v>5707</v>
      </c>
      <c r="B4925" t="s">
        <v>13098</v>
      </c>
      <c r="C4925" t="s">
        <v>5</v>
      </c>
      <c r="D4925" t="s">
        <v>6384</v>
      </c>
    </row>
    <row r="4926" spans="1:4" x14ac:dyDescent="0.2">
      <c r="A4926" t="s">
        <v>5707</v>
      </c>
      <c r="B4926" t="s">
        <v>13100</v>
      </c>
      <c r="C4926" t="s">
        <v>5</v>
      </c>
      <c r="D4926" t="s">
        <v>6384</v>
      </c>
    </row>
    <row r="4927" spans="1:4" x14ac:dyDescent="0.2">
      <c r="A4927" t="s">
        <v>7177</v>
      </c>
      <c r="B4927" t="s">
        <v>7178</v>
      </c>
      <c r="C4927" t="s">
        <v>5</v>
      </c>
      <c r="D4927" t="s">
        <v>7179</v>
      </c>
    </row>
    <row r="4928" spans="1:4" x14ac:dyDescent="0.2">
      <c r="A4928" t="s">
        <v>16848</v>
      </c>
      <c r="B4928" t="s">
        <v>5667</v>
      </c>
      <c r="C4928" t="s">
        <v>48</v>
      </c>
      <c r="D4928" t="s">
        <v>5668</v>
      </c>
    </row>
    <row r="4929" spans="1:4" x14ac:dyDescent="0.2">
      <c r="A4929" t="s">
        <v>7264</v>
      </c>
      <c r="B4929" t="s">
        <v>7265</v>
      </c>
      <c r="C4929" t="s">
        <v>5</v>
      </c>
      <c r="D4929" t="s">
        <v>7266</v>
      </c>
    </row>
    <row r="4930" spans="1:4" x14ac:dyDescent="0.2">
      <c r="A4930" t="s">
        <v>822</v>
      </c>
      <c r="B4930" t="s">
        <v>823</v>
      </c>
      <c r="C4930" t="s">
        <v>5</v>
      </c>
      <c r="D4930" t="s">
        <v>824</v>
      </c>
    </row>
    <row r="4931" spans="1:4" x14ac:dyDescent="0.2">
      <c r="A4931" t="s">
        <v>822</v>
      </c>
      <c r="B4931" t="s">
        <v>14660</v>
      </c>
      <c r="C4931" t="s">
        <v>5</v>
      </c>
      <c r="D4931" t="s">
        <v>824</v>
      </c>
    </row>
    <row r="4932" spans="1:4" x14ac:dyDescent="0.2">
      <c r="A4932" t="s">
        <v>3345</v>
      </c>
      <c r="B4932" t="s">
        <v>3346</v>
      </c>
      <c r="C4932" t="s">
        <v>21</v>
      </c>
      <c r="D4932" t="s">
        <v>3347</v>
      </c>
    </row>
    <row r="4933" spans="1:4" x14ac:dyDescent="0.2">
      <c r="A4933" t="s">
        <v>8209</v>
      </c>
      <c r="B4933" t="s">
        <v>8210</v>
      </c>
      <c r="C4933" t="s">
        <v>21</v>
      </c>
      <c r="D4933" t="s">
        <v>3347</v>
      </c>
    </row>
    <row r="4934" spans="1:4" x14ac:dyDescent="0.2">
      <c r="A4934" t="s">
        <v>9280</v>
      </c>
      <c r="B4934" t="s">
        <v>9281</v>
      </c>
      <c r="C4934" t="s">
        <v>21</v>
      </c>
      <c r="D4934" t="s">
        <v>3347</v>
      </c>
    </row>
    <row r="4935" spans="1:4" x14ac:dyDescent="0.2">
      <c r="A4935" t="s">
        <v>3345</v>
      </c>
      <c r="B4935" t="s">
        <v>9527</v>
      </c>
      <c r="C4935" t="s">
        <v>21</v>
      </c>
      <c r="D4935" t="s">
        <v>3347</v>
      </c>
    </row>
    <row r="4936" spans="1:4" x14ac:dyDescent="0.2">
      <c r="A4936" t="s">
        <v>9280</v>
      </c>
      <c r="B4936" t="s">
        <v>9528</v>
      </c>
      <c r="C4936" t="s">
        <v>21</v>
      </c>
      <c r="D4936" t="s">
        <v>3347</v>
      </c>
    </row>
    <row r="4937" spans="1:4" x14ac:dyDescent="0.2">
      <c r="A4937" t="s">
        <v>8167</v>
      </c>
      <c r="B4937" t="s">
        <v>8168</v>
      </c>
      <c r="C4937" t="s">
        <v>5</v>
      </c>
      <c r="D4937" t="s">
        <v>8169</v>
      </c>
    </row>
    <row r="4938" spans="1:4" x14ac:dyDescent="0.2">
      <c r="A4938" t="s">
        <v>13081</v>
      </c>
      <c r="B4938" t="s">
        <v>13082</v>
      </c>
      <c r="C4938" t="s">
        <v>5</v>
      </c>
      <c r="D4938" t="s">
        <v>13083</v>
      </c>
    </row>
    <row r="4939" spans="1:4" x14ac:dyDescent="0.2">
      <c r="A4939" t="s">
        <v>17561</v>
      </c>
      <c r="B4939" t="s">
        <v>14486</v>
      </c>
      <c r="C4939" t="s">
        <v>864</v>
      </c>
      <c r="D4939" t="s">
        <v>14487</v>
      </c>
    </row>
    <row r="4940" spans="1:4" x14ac:dyDescent="0.2">
      <c r="A4940" t="s">
        <v>17562</v>
      </c>
      <c r="B4940" t="s">
        <v>13375</v>
      </c>
      <c r="C4940" t="s">
        <v>864</v>
      </c>
      <c r="D4940" t="s">
        <v>13376</v>
      </c>
    </row>
    <row r="4941" spans="1:4" x14ac:dyDescent="0.2">
      <c r="A4941" t="s">
        <v>17562</v>
      </c>
      <c r="B4941" t="s">
        <v>15383</v>
      </c>
      <c r="C4941" t="s">
        <v>864</v>
      </c>
      <c r="D4941" t="s">
        <v>13376</v>
      </c>
    </row>
    <row r="4942" spans="1:4" x14ac:dyDescent="0.2">
      <c r="A4942" t="s">
        <v>17563</v>
      </c>
      <c r="B4942" t="s">
        <v>378</v>
      </c>
      <c r="C4942" t="s">
        <v>21</v>
      </c>
      <c r="D4942" t="s">
        <v>379</v>
      </c>
    </row>
    <row r="4943" spans="1:4" x14ac:dyDescent="0.2">
      <c r="A4943" t="s">
        <v>17564</v>
      </c>
      <c r="B4943" t="s">
        <v>15108</v>
      </c>
      <c r="C4943" t="s">
        <v>21</v>
      </c>
      <c r="D4943" t="s">
        <v>15109</v>
      </c>
    </row>
    <row r="4944" spans="1:4" x14ac:dyDescent="0.2">
      <c r="A4944" t="s">
        <v>9434</v>
      </c>
      <c r="B4944" t="s">
        <v>9435</v>
      </c>
      <c r="C4944" t="s">
        <v>21</v>
      </c>
      <c r="D4944" t="s">
        <v>9436</v>
      </c>
    </row>
    <row r="4945" spans="1:4" x14ac:dyDescent="0.2">
      <c r="A4945" t="s">
        <v>2145</v>
      </c>
      <c r="B4945" t="s">
        <v>2146</v>
      </c>
      <c r="C4945" t="s">
        <v>21</v>
      </c>
      <c r="D4945" t="s">
        <v>2147</v>
      </c>
    </row>
    <row r="4946" spans="1:4" x14ac:dyDescent="0.2">
      <c r="A4946" t="s">
        <v>17222</v>
      </c>
      <c r="B4946" t="s">
        <v>15329</v>
      </c>
      <c r="C4946" t="s">
        <v>21</v>
      </c>
      <c r="D4946" t="s">
        <v>15330</v>
      </c>
    </row>
    <row r="4947" spans="1:4" x14ac:dyDescent="0.2">
      <c r="A4947" t="s">
        <v>17565</v>
      </c>
      <c r="B4947" t="s">
        <v>6514</v>
      </c>
      <c r="C4947" t="s">
        <v>21</v>
      </c>
      <c r="D4947" t="s">
        <v>6515</v>
      </c>
    </row>
    <row r="4948" spans="1:4" x14ac:dyDescent="0.2">
      <c r="A4948" t="s">
        <v>17566</v>
      </c>
      <c r="B4948" t="s">
        <v>1499</v>
      </c>
      <c r="C4948" t="s">
        <v>21</v>
      </c>
      <c r="D4948" t="s">
        <v>1500</v>
      </c>
    </row>
    <row r="4949" spans="1:4" x14ac:dyDescent="0.2">
      <c r="A4949" t="s">
        <v>17567</v>
      </c>
      <c r="B4949" t="s">
        <v>12586</v>
      </c>
      <c r="C4949" t="s">
        <v>21</v>
      </c>
      <c r="D4949" t="s">
        <v>1500</v>
      </c>
    </row>
    <row r="4950" spans="1:4" x14ac:dyDescent="0.2">
      <c r="A4950" t="s">
        <v>13577</v>
      </c>
      <c r="B4950" t="s">
        <v>13578</v>
      </c>
      <c r="C4950" t="s">
        <v>21</v>
      </c>
      <c r="D4950" t="s">
        <v>1500</v>
      </c>
    </row>
    <row r="4951" spans="1:4" x14ac:dyDescent="0.2">
      <c r="A4951" t="s">
        <v>143</v>
      </c>
      <c r="B4951" t="s">
        <v>144</v>
      </c>
      <c r="C4951" t="s">
        <v>21</v>
      </c>
      <c r="D4951" t="s">
        <v>145</v>
      </c>
    </row>
    <row r="4952" spans="1:4" x14ac:dyDescent="0.2">
      <c r="A4952" t="s">
        <v>7566</v>
      </c>
      <c r="B4952" t="s">
        <v>7567</v>
      </c>
      <c r="C4952" t="s">
        <v>21</v>
      </c>
      <c r="D4952" t="s">
        <v>145</v>
      </c>
    </row>
    <row r="4953" spans="1:4" x14ac:dyDescent="0.2">
      <c r="A4953" t="s">
        <v>704</v>
      </c>
      <c r="B4953" t="s">
        <v>7693</v>
      </c>
      <c r="C4953" t="s">
        <v>21</v>
      </c>
      <c r="D4953" t="s">
        <v>145</v>
      </c>
    </row>
    <row r="4954" spans="1:4" x14ac:dyDescent="0.2">
      <c r="A4954" t="s">
        <v>704</v>
      </c>
      <c r="B4954" t="s">
        <v>8793</v>
      </c>
      <c r="C4954" t="s">
        <v>21</v>
      </c>
      <c r="D4954" t="s">
        <v>145</v>
      </c>
    </row>
    <row r="4955" spans="1:4" x14ac:dyDescent="0.2">
      <c r="A4955" t="s">
        <v>704</v>
      </c>
      <c r="B4955" t="s">
        <v>10971</v>
      </c>
      <c r="C4955" t="s">
        <v>21</v>
      </c>
      <c r="D4955" t="s">
        <v>145</v>
      </c>
    </row>
    <row r="4956" spans="1:4" x14ac:dyDescent="0.2">
      <c r="A4956" t="s">
        <v>143</v>
      </c>
      <c r="B4956" t="s">
        <v>12644</v>
      </c>
      <c r="C4956" t="s">
        <v>21</v>
      </c>
      <c r="D4956" t="s">
        <v>145</v>
      </c>
    </row>
    <row r="4957" spans="1:4" x14ac:dyDescent="0.2">
      <c r="A4957" t="s">
        <v>7566</v>
      </c>
      <c r="B4957" t="s">
        <v>13819</v>
      </c>
      <c r="C4957" t="s">
        <v>21</v>
      </c>
      <c r="D4957" t="s">
        <v>145</v>
      </c>
    </row>
    <row r="4958" spans="1:4" x14ac:dyDescent="0.2">
      <c r="A4958" t="s">
        <v>143</v>
      </c>
      <c r="B4958" t="s">
        <v>13878</v>
      </c>
      <c r="C4958" t="s">
        <v>21</v>
      </c>
      <c r="D4958" t="s">
        <v>145</v>
      </c>
    </row>
    <row r="4959" spans="1:4" x14ac:dyDescent="0.2">
      <c r="A4959" t="s">
        <v>704</v>
      </c>
      <c r="B4959" t="s">
        <v>14351</v>
      </c>
      <c r="C4959" t="s">
        <v>21</v>
      </c>
      <c r="D4959" t="s">
        <v>145</v>
      </c>
    </row>
    <row r="4960" spans="1:4" x14ac:dyDescent="0.2">
      <c r="A4960" t="s">
        <v>143</v>
      </c>
      <c r="B4960" t="s">
        <v>14469</v>
      </c>
      <c r="C4960" t="s">
        <v>21</v>
      </c>
      <c r="D4960" t="s">
        <v>145</v>
      </c>
    </row>
    <row r="4961" spans="1:4" x14ac:dyDescent="0.2">
      <c r="A4961" t="s">
        <v>704</v>
      </c>
      <c r="B4961" t="s">
        <v>14864</v>
      </c>
      <c r="C4961" t="s">
        <v>21</v>
      </c>
      <c r="D4961" t="s">
        <v>145</v>
      </c>
    </row>
    <row r="4962" spans="1:4" x14ac:dyDescent="0.2">
      <c r="A4962" t="s">
        <v>143</v>
      </c>
      <c r="B4962" t="s">
        <v>14962</v>
      </c>
      <c r="C4962" t="s">
        <v>21</v>
      </c>
      <c r="D4962" t="s">
        <v>145</v>
      </c>
    </row>
    <row r="4963" spans="1:4" x14ac:dyDescent="0.2">
      <c r="A4963" t="s">
        <v>143</v>
      </c>
      <c r="B4963" t="s">
        <v>15842</v>
      </c>
      <c r="C4963" t="s">
        <v>21</v>
      </c>
      <c r="D4963" t="s">
        <v>145</v>
      </c>
    </row>
    <row r="4964" spans="1:4" x14ac:dyDescent="0.2">
      <c r="A4964" t="s">
        <v>1562</v>
      </c>
      <c r="B4964" t="s">
        <v>6251</v>
      </c>
      <c r="C4964" t="s">
        <v>21</v>
      </c>
      <c r="D4964" t="s">
        <v>6252</v>
      </c>
    </row>
    <row r="4965" spans="1:4" x14ac:dyDescent="0.2">
      <c r="A4965" t="s">
        <v>5031</v>
      </c>
      <c r="B4965" t="s">
        <v>13707</v>
      </c>
      <c r="C4965" t="s">
        <v>21</v>
      </c>
      <c r="D4965" t="s">
        <v>13708</v>
      </c>
    </row>
    <row r="4966" spans="1:4" x14ac:dyDescent="0.2">
      <c r="A4966" t="s">
        <v>5031</v>
      </c>
      <c r="B4966" t="s">
        <v>14667</v>
      </c>
      <c r="C4966" t="s">
        <v>21</v>
      </c>
      <c r="D4966" t="s">
        <v>13708</v>
      </c>
    </row>
    <row r="4967" spans="1:4" x14ac:dyDescent="0.2">
      <c r="A4967" t="s">
        <v>5031</v>
      </c>
      <c r="B4967" t="s">
        <v>13362</v>
      </c>
      <c r="C4967" t="s">
        <v>21</v>
      </c>
      <c r="D4967" t="s">
        <v>13363</v>
      </c>
    </row>
    <row r="4968" spans="1:4" x14ac:dyDescent="0.2">
      <c r="A4968" t="s">
        <v>12596</v>
      </c>
      <c r="B4968" t="s">
        <v>12597</v>
      </c>
      <c r="C4968" t="s">
        <v>21</v>
      </c>
      <c r="D4968" t="s">
        <v>12598</v>
      </c>
    </row>
    <row r="4969" spans="1:4" x14ac:dyDescent="0.2">
      <c r="A4969" t="s">
        <v>1657</v>
      </c>
      <c r="B4969" t="s">
        <v>1658</v>
      </c>
      <c r="C4969" t="s">
        <v>21</v>
      </c>
      <c r="D4969" t="s">
        <v>1659</v>
      </c>
    </row>
    <row r="4970" spans="1:4" x14ac:dyDescent="0.2">
      <c r="A4970" t="s">
        <v>5031</v>
      </c>
      <c r="B4970" t="s">
        <v>5032</v>
      </c>
      <c r="C4970" t="s">
        <v>21</v>
      </c>
      <c r="D4970" t="s">
        <v>1659</v>
      </c>
    </row>
    <row r="4971" spans="1:4" x14ac:dyDescent="0.2">
      <c r="A4971" t="s">
        <v>5031</v>
      </c>
      <c r="B4971" t="s">
        <v>5854</v>
      </c>
      <c r="C4971" t="s">
        <v>21</v>
      </c>
      <c r="D4971" t="s">
        <v>1659</v>
      </c>
    </row>
    <row r="4972" spans="1:4" x14ac:dyDescent="0.2">
      <c r="A4972" t="s">
        <v>5031</v>
      </c>
      <c r="B4972" t="s">
        <v>6216</v>
      </c>
      <c r="C4972" t="s">
        <v>21</v>
      </c>
      <c r="D4972" t="s">
        <v>1659</v>
      </c>
    </row>
    <row r="4973" spans="1:4" x14ac:dyDescent="0.2">
      <c r="A4973" t="s">
        <v>1657</v>
      </c>
      <c r="B4973" t="s">
        <v>7263</v>
      </c>
      <c r="C4973" t="s">
        <v>21</v>
      </c>
      <c r="D4973" t="s">
        <v>1659</v>
      </c>
    </row>
    <row r="4974" spans="1:4" x14ac:dyDescent="0.2">
      <c r="A4974" t="s">
        <v>5031</v>
      </c>
      <c r="B4974" t="s">
        <v>7287</v>
      </c>
      <c r="C4974" t="s">
        <v>21</v>
      </c>
      <c r="D4974" t="s">
        <v>1659</v>
      </c>
    </row>
    <row r="4975" spans="1:4" x14ac:dyDescent="0.2">
      <c r="A4975" t="s">
        <v>1657</v>
      </c>
      <c r="B4975" t="s">
        <v>7296</v>
      </c>
      <c r="C4975" t="s">
        <v>21</v>
      </c>
      <c r="D4975" t="s">
        <v>1659</v>
      </c>
    </row>
    <row r="4976" spans="1:4" x14ac:dyDescent="0.2">
      <c r="A4976" t="s">
        <v>1657</v>
      </c>
      <c r="B4976" t="s">
        <v>8419</v>
      </c>
      <c r="C4976" t="s">
        <v>21</v>
      </c>
      <c r="D4976" t="s">
        <v>1659</v>
      </c>
    </row>
    <row r="4977" spans="1:4" x14ac:dyDescent="0.2">
      <c r="A4977" t="s">
        <v>5031</v>
      </c>
      <c r="B4977" t="s">
        <v>9195</v>
      </c>
      <c r="C4977" t="s">
        <v>21</v>
      </c>
      <c r="D4977" t="s">
        <v>1659</v>
      </c>
    </row>
    <row r="4978" spans="1:4" x14ac:dyDescent="0.2">
      <c r="A4978" t="s">
        <v>9872</v>
      </c>
      <c r="B4978" t="s">
        <v>9873</v>
      </c>
      <c r="C4978" t="s">
        <v>21</v>
      </c>
      <c r="D4978" t="s">
        <v>1659</v>
      </c>
    </row>
    <row r="4979" spans="1:4" x14ac:dyDescent="0.2">
      <c r="A4979" t="s">
        <v>1657</v>
      </c>
      <c r="B4979" t="s">
        <v>14781</v>
      </c>
      <c r="C4979" t="s">
        <v>21</v>
      </c>
      <c r="D4979" t="s">
        <v>1659</v>
      </c>
    </row>
    <row r="4980" spans="1:4" x14ac:dyDescent="0.2">
      <c r="A4980" t="s">
        <v>14802</v>
      </c>
      <c r="B4980" t="s">
        <v>14803</v>
      </c>
      <c r="C4980" t="s">
        <v>21</v>
      </c>
      <c r="D4980" t="s">
        <v>14804</v>
      </c>
    </row>
    <row r="4981" spans="1:4" x14ac:dyDescent="0.2">
      <c r="A4981" t="s">
        <v>571</v>
      </c>
      <c r="B4981" t="s">
        <v>1891</v>
      </c>
      <c r="C4981" t="s">
        <v>21</v>
      </c>
      <c r="D4981" t="s">
        <v>1892</v>
      </c>
    </row>
    <row r="4982" spans="1:4" x14ac:dyDescent="0.2">
      <c r="A4982" t="s">
        <v>571</v>
      </c>
      <c r="B4982" t="s">
        <v>6680</v>
      </c>
      <c r="C4982" t="s">
        <v>21</v>
      </c>
      <c r="D4982" t="s">
        <v>1892</v>
      </c>
    </row>
    <row r="4983" spans="1:4" x14ac:dyDescent="0.2">
      <c r="A4983" t="s">
        <v>903</v>
      </c>
      <c r="B4983" t="s">
        <v>904</v>
      </c>
      <c r="C4983" t="s">
        <v>21</v>
      </c>
      <c r="D4983" t="s">
        <v>905</v>
      </c>
    </row>
    <row r="4984" spans="1:4" x14ac:dyDescent="0.2">
      <c r="A4984" t="s">
        <v>12645</v>
      </c>
      <c r="B4984" t="s">
        <v>12646</v>
      </c>
      <c r="C4984" t="s">
        <v>21</v>
      </c>
      <c r="D4984" t="s">
        <v>905</v>
      </c>
    </row>
    <row r="4985" spans="1:4" x14ac:dyDescent="0.2">
      <c r="A4985" t="s">
        <v>903</v>
      </c>
      <c r="B4985" t="s">
        <v>12753</v>
      </c>
      <c r="C4985" t="s">
        <v>21</v>
      </c>
      <c r="D4985" t="s">
        <v>905</v>
      </c>
    </row>
    <row r="4986" spans="1:4" x14ac:dyDescent="0.2">
      <c r="A4986" t="s">
        <v>11080</v>
      </c>
      <c r="B4986" t="s">
        <v>11081</v>
      </c>
      <c r="C4986" t="s">
        <v>21</v>
      </c>
      <c r="D4986" t="s">
        <v>11082</v>
      </c>
    </row>
    <row r="4987" spans="1:4" x14ac:dyDescent="0.2">
      <c r="A4987" t="s">
        <v>17568</v>
      </c>
      <c r="B4987" t="s">
        <v>14022</v>
      </c>
      <c r="C4987" t="s">
        <v>21</v>
      </c>
      <c r="D4987" t="s">
        <v>14023</v>
      </c>
    </row>
    <row r="4988" spans="1:4" x14ac:dyDescent="0.2">
      <c r="A4988" t="s">
        <v>17568</v>
      </c>
      <c r="B4988" t="s">
        <v>14033</v>
      </c>
      <c r="C4988" t="s">
        <v>21</v>
      </c>
      <c r="D4988" t="s">
        <v>14023</v>
      </c>
    </row>
    <row r="4989" spans="1:4" x14ac:dyDescent="0.2">
      <c r="A4989" t="s">
        <v>2061</v>
      </c>
      <c r="B4989" t="s">
        <v>2062</v>
      </c>
      <c r="C4989" t="s">
        <v>48</v>
      </c>
      <c r="D4989" t="s">
        <v>2063</v>
      </c>
    </row>
    <row r="4990" spans="1:4" x14ac:dyDescent="0.2">
      <c r="A4990" t="s">
        <v>9500</v>
      </c>
      <c r="B4990" t="s">
        <v>9501</v>
      </c>
      <c r="C4990" t="s">
        <v>21</v>
      </c>
      <c r="D4990" t="s">
        <v>9502</v>
      </c>
    </row>
    <row r="4991" spans="1:4" x14ac:dyDescent="0.2">
      <c r="A4991" t="s">
        <v>2444</v>
      </c>
      <c r="B4991" t="s">
        <v>2445</v>
      </c>
      <c r="C4991" t="s">
        <v>21</v>
      </c>
      <c r="D4991" t="s">
        <v>2446</v>
      </c>
    </row>
    <row r="4992" spans="1:4" x14ac:dyDescent="0.2">
      <c r="A4992" t="s">
        <v>2444</v>
      </c>
      <c r="B4992" t="s">
        <v>6975</v>
      </c>
      <c r="C4992" t="s">
        <v>21</v>
      </c>
      <c r="D4992" t="s">
        <v>2446</v>
      </c>
    </row>
    <row r="4993" spans="1:4" x14ac:dyDescent="0.2">
      <c r="A4993" t="s">
        <v>6972</v>
      </c>
      <c r="B4993" t="s">
        <v>6973</v>
      </c>
      <c r="C4993" t="s">
        <v>21</v>
      </c>
      <c r="D4993" t="s">
        <v>6974</v>
      </c>
    </row>
    <row r="4994" spans="1:4" x14ac:dyDescent="0.2">
      <c r="A4994" t="s">
        <v>6972</v>
      </c>
      <c r="B4994" t="s">
        <v>6976</v>
      </c>
      <c r="C4994" t="s">
        <v>21</v>
      </c>
      <c r="D4994" t="s">
        <v>6974</v>
      </c>
    </row>
    <row r="4995" spans="1:4" x14ac:dyDescent="0.2">
      <c r="A4995" t="s">
        <v>7081</v>
      </c>
      <c r="B4995" t="s">
        <v>7082</v>
      </c>
      <c r="C4995" t="s">
        <v>21</v>
      </c>
      <c r="D4995" t="s">
        <v>7083</v>
      </c>
    </row>
    <row r="4996" spans="1:4" x14ac:dyDescent="0.2">
      <c r="A4996" t="s">
        <v>17500</v>
      </c>
      <c r="B4996" t="s">
        <v>15652</v>
      </c>
      <c r="C4996" t="s">
        <v>21</v>
      </c>
      <c r="D4996" t="s">
        <v>7083</v>
      </c>
    </row>
    <row r="4997" spans="1:4" x14ac:dyDescent="0.2">
      <c r="A4997" t="s">
        <v>17569</v>
      </c>
      <c r="B4997" t="s">
        <v>4301</v>
      </c>
      <c r="C4997" t="s">
        <v>21</v>
      </c>
      <c r="D4997" t="s">
        <v>4302</v>
      </c>
    </row>
    <row r="4998" spans="1:4" x14ac:dyDescent="0.2">
      <c r="A4998" t="s">
        <v>17569</v>
      </c>
      <c r="B4998" t="s">
        <v>7361</v>
      </c>
      <c r="C4998" t="s">
        <v>21</v>
      </c>
      <c r="D4998" t="s">
        <v>4302</v>
      </c>
    </row>
    <row r="4999" spans="1:4" x14ac:dyDescent="0.2">
      <c r="A4999" t="s">
        <v>1696</v>
      </c>
      <c r="B4999" t="s">
        <v>9228</v>
      </c>
      <c r="C4999" t="s">
        <v>21</v>
      </c>
      <c r="D4999" t="s">
        <v>9229</v>
      </c>
    </row>
    <row r="5000" spans="1:4" x14ac:dyDescent="0.2">
      <c r="A5000" t="s">
        <v>10488</v>
      </c>
      <c r="B5000" t="s">
        <v>10489</v>
      </c>
      <c r="C5000" t="s">
        <v>21</v>
      </c>
      <c r="D5000" t="s">
        <v>9229</v>
      </c>
    </row>
    <row r="5001" spans="1:4" x14ac:dyDescent="0.2">
      <c r="A5001" t="s">
        <v>10488</v>
      </c>
      <c r="B5001" t="s">
        <v>10490</v>
      </c>
      <c r="C5001" t="s">
        <v>21</v>
      </c>
      <c r="D5001" t="s">
        <v>9229</v>
      </c>
    </row>
    <row r="5002" spans="1:4" x14ac:dyDescent="0.2">
      <c r="A5002" t="s">
        <v>16856</v>
      </c>
      <c r="B5002" t="s">
        <v>14587</v>
      </c>
      <c r="C5002" t="s">
        <v>51</v>
      </c>
      <c r="D5002" t="s">
        <v>14588</v>
      </c>
    </row>
    <row r="5003" spans="1:4" x14ac:dyDescent="0.2">
      <c r="A5003" t="s">
        <v>16856</v>
      </c>
      <c r="B5003" t="s">
        <v>5455</v>
      </c>
      <c r="C5003" t="s">
        <v>21</v>
      </c>
      <c r="D5003" t="s">
        <v>5456</v>
      </c>
    </row>
    <row r="5004" spans="1:4" x14ac:dyDescent="0.2">
      <c r="A5004" t="s">
        <v>16856</v>
      </c>
      <c r="B5004" t="s">
        <v>664</v>
      </c>
      <c r="C5004" t="s">
        <v>21</v>
      </c>
      <c r="D5004" t="s">
        <v>665</v>
      </c>
    </row>
    <row r="5005" spans="1:4" x14ac:dyDescent="0.2">
      <c r="A5005" t="s">
        <v>16856</v>
      </c>
      <c r="B5005" t="s">
        <v>1028</v>
      </c>
      <c r="C5005" t="s">
        <v>21</v>
      </c>
      <c r="D5005" t="s">
        <v>665</v>
      </c>
    </row>
    <row r="5006" spans="1:4" x14ac:dyDescent="0.2">
      <c r="A5006" t="s">
        <v>17570</v>
      </c>
      <c r="B5006" t="s">
        <v>2363</v>
      </c>
      <c r="C5006" t="s">
        <v>21</v>
      </c>
      <c r="D5006" t="s">
        <v>665</v>
      </c>
    </row>
    <row r="5007" spans="1:4" x14ac:dyDescent="0.2">
      <c r="A5007" t="s">
        <v>16856</v>
      </c>
      <c r="B5007" t="s">
        <v>2388</v>
      </c>
      <c r="C5007" t="s">
        <v>21</v>
      </c>
      <c r="D5007" t="s">
        <v>665</v>
      </c>
    </row>
    <row r="5008" spans="1:4" x14ac:dyDescent="0.2">
      <c r="A5008" t="s">
        <v>16854</v>
      </c>
      <c r="B5008" t="s">
        <v>4174</v>
      </c>
      <c r="C5008" t="s">
        <v>21</v>
      </c>
      <c r="D5008" t="s">
        <v>665</v>
      </c>
    </row>
    <row r="5009" spans="1:4" x14ac:dyDescent="0.2">
      <c r="A5009" t="s">
        <v>16856</v>
      </c>
      <c r="B5009" t="s">
        <v>4216</v>
      </c>
      <c r="C5009" t="s">
        <v>21</v>
      </c>
      <c r="D5009" t="s">
        <v>665</v>
      </c>
    </row>
    <row r="5010" spans="1:4" x14ac:dyDescent="0.2">
      <c r="A5010" t="s">
        <v>16854</v>
      </c>
      <c r="B5010" t="s">
        <v>5448</v>
      </c>
      <c r="C5010" t="s">
        <v>21</v>
      </c>
      <c r="D5010" t="s">
        <v>665</v>
      </c>
    </row>
    <row r="5011" spans="1:4" x14ac:dyDescent="0.2">
      <c r="A5011" t="s">
        <v>17571</v>
      </c>
      <c r="B5011" t="s">
        <v>5492</v>
      </c>
      <c r="C5011" t="s">
        <v>21</v>
      </c>
      <c r="D5011" t="s">
        <v>665</v>
      </c>
    </row>
    <row r="5012" spans="1:4" x14ac:dyDescent="0.2">
      <c r="A5012" t="s">
        <v>17549</v>
      </c>
      <c r="B5012" t="s">
        <v>6161</v>
      </c>
      <c r="C5012" t="s">
        <v>21</v>
      </c>
      <c r="D5012" t="s">
        <v>665</v>
      </c>
    </row>
    <row r="5013" spans="1:4" x14ac:dyDescent="0.2">
      <c r="A5013" t="s">
        <v>16856</v>
      </c>
      <c r="B5013" t="s">
        <v>7412</v>
      </c>
      <c r="C5013" t="s">
        <v>21</v>
      </c>
      <c r="D5013" t="s">
        <v>665</v>
      </c>
    </row>
    <row r="5014" spans="1:4" x14ac:dyDescent="0.2">
      <c r="A5014" t="s">
        <v>17572</v>
      </c>
      <c r="B5014" t="s">
        <v>8102</v>
      </c>
      <c r="C5014" t="s">
        <v>21</v>
      </c>
      <c r="D5014" t="s">
        <v>665</v>
      </c>
    </row>
    <row r="5015" spans="1:4" x14ac:dyDescent="0.2">
      <c r="A5015" t="s">
        <v>16854</v>
      </c>
      <c r="B5015" t="s">
        <v>8104</v>
      </c>
      <c r="C5015" t="s">
        <v>21</v>
      </c>
      <c r="D5015" t="s">
        <v>665</v>
      </c>
    </row>
    <row r="5016" spans="1:4" x14ac:dyDescent="0.2">
      <c r="A5016" t="s">
        <v>17573</v>
      </c>
      <c r="B5016" t="s">
        <v>9264</v>
      </c>
      <c r="C5016" t="s">
        <v>21</v>
      </c>
      <c r="D5016" t="s">
        <v>665</v>
      </c>
    </row>
    <row r="5017" spans="1:4" x14ac:dyDescent="0.2">
      <c r="A5017" t="s">
        <v>17573</v>
      </c>
      <c r="B5017" t="s">
        <v>9642</v>
      </c>
      <c r="C5017" t="s">
        <v>21</v>
      </c>
      <c r="D5017" t="s">
        <v>665</v>
      </c>
    </row>
    <row r="5018" spans="1:4" x14ac:dyDescent="0.2">
      <c r="A5018" t="s">
        <v>17574</v>
      </c>
      <c r="B5018" t="s">
        <v>10374</v>
      </c>
      <c r="C5018" t="s">
        <v>21</v>
      </c>
      <c r="D5018" t="s">
        <v>665</v>
      </c>
    </row>
    <row r="5019" spans="1:4" x14ac:dyDescent="0.2">
      <c r="A5019" t="s">
        <v>17570</v>
      </c>
      <c r="B5019" t="s">
        <v>10470</v>
      </c>
      <c r="C5019" t="s">
        <v>21</v>
      </c>
      <c r="D5019" t="s">
        <v>665</v>
      </c>
    </row>
    <row r="5020" spans="1:4" x14ac:dyDescent="0.2">
      <c r="A5020" t="s">
        <v>17572</v>
      </c>
      <c r="B5020" t="s">
        <v>10862</v>
      </c>
      <c r="C5020" t="s">
        <v>21</v>
      </c>
      <c r="D5020" t="s">
        <v>665</v>
      </c>
    </row>
    <row r="5021" spans="1:4" x14ac:dyDescent="0.2">
      <c r="A5021" t="s">
        <v>17575</v>
      </c>
      <c r="B5021" t="s">
        <v>11173</v>
      </c>
      <c r="C5021" t="s">
        <v>21</v>
      </c>
      <c r="D5021" t="s">
        <v>665</v>
      </c>
    </row>
    <row r="5022" spans="1:4" x14ac:dyDescent="0.2">
      <c r="A5022" t="s">
        <v>16856</v>
      </c>
      <c r="B5022" t="s">
        <v>11297</v>
      </c>
      <c r="C5022" t="s">
        <v>21</v>
      </c>
      <c r="D5022" t="s">
        <v>665</v>
      </c>
    </row>
    <row r="5023" spans="1:4" x14ac:dyDescent="0.2">
      <c r="A5023" t="s">
        <v>16854</v>
      </c>
      <c r="B5023" t="s">
        <v>11558</v>
      </c>
      <c r="C5023" t="s">
        <v>21</v>
      </c>
      <c r="D5023" t="s">
        <v>665</v>
      </c>
    </row>
    <row r="5024" spans="1:4" x14ac:dyDescent="0.2">
      <c r="A5024" t="s">
        <v>17549</v>
      </c>
      <c r="B5024" t="s">
        <v>12456</v>
      </c>
      <c r="C5024" t="s">
        <v>21</v>
      </c>
      <c r="D5024" t="s">
        <v>665</v>
      </c>
    </row>
    <row r="5025" spans="1:4" x14ac:dyDescent="0.2">
      <c r="A5025" t="s">
        <v>17576</v>
      </c>
      <c r="B5025" t="s">
        <v>12469</v>
      </c>
      <c r="C5025" t="s">
        <v>21</v>
      </c>
      <c r="D5025" t="s">
        <v>665</v>
      </c>
    </row>
    <row r="5026" spans="1:4" x14ac:dyDescent="0.2">
      <c r="A5026" t="s">
        <v>17577</v>
      </c>
      <c r="B5026" t="s">
        <v>12548</v>
      </c>
      <c r="C5026" t="s">
        <v>21</v>
      </c>
      <c r="D5026" t="s">
        <v>665</v>
      </c>
    </row>
    <row r="5027" spans="1:4" x14ac:dyDescent="0.2">
      <c r="A5027" t="s">
        <v>16856</v>
      </c>
      <c r="B5027" t="s">
        <v>12689</v>
      </c>
      <c r="C5027" t="s">
        <v>21</v>
      </c>
      <c r="D5027" t="s">
        <v>665</v>
      </c>
    </row>
    <row r="5028" spans="1:4" x14ac:dyDescent="0.2">
      <c r="A5028" t="s">
        <v>17578</v>
      </c>
      <c r="B5028" t="s">
        <v>12849</v>
      </c>
      <c r="C5028" t="s">
        <v>21</v>
      </c>
      <c r="D5028" t="s">
        <v>665</v>
      </c>
    </row>
    <row r="5029" spans="1:4" x14ac:dyDescent="0.2">
      <c r="A5029" t="s">
        <v>16856</v>
      </c>
      <c r="B5029" t="s">
        <v>12904</v>
      </c>
      <c r="C5029" t="s">
        <v>21</v>
      </c>
      <c r="D5029" t="s">
        <v>665</v>
      </c>
    </row>
    <row r="5030" spans="1:4" x14ac:dyDescent="0.2">
      <c r="A5030" t="s">
        <v>17573</v>
      </c>
      <c r="B5030" t="s">
        <v>13178</v>
      </c>
      <c r="C5030" t="s">
        <v>21</v>
      </c>
      <c r="D5030" t="s">
        <v>665</v>
      </c>
    </row>
    <row r="5031" spans="1:4" x14ac:dyDescent="0.2">
      <c r="A5031" t="s">
        <v>16856</v>
      </c>
      <c r="B5031" t="s">
        <v>13357</v>
      </c>
      <c r="C5031" t="s">
        <v>21</v>
      </c>
      <c r="D5031" t="s">
        <v>665</v>
      </c>
    </row>
    <row r="5032" spans="1:4" x14ac:dyDescent="0.2">
      <c r="A5032" t="s">
        <v>17577</v>
      </c>
      <c r="B5032" t="s">
        <v>13636</v>
      </c>
      <c r="C5032" t="s">
        <v>21</v>
      </c>
      <c r="D5032" t="s">
        <v>665</v>
      </c>
    </row>
    <row r="5033" spans="1:4" x14ac:dyDescent="0.2">
      <c r="A5033" t="s">
        <v>16854</v>
      </c>
      <c r="B5033" t="s">
        <v>13698</v>
      </c>
      <c r="C5033" t="s">
        <v>21</v>
      </c>
      <c r="D5033" t="s">
        <v>665</v>
      </c>
    </row>
    <row r="5034" spans="1:4" x14ac:dyDescent="0.2">
      <c r="A5034" t="s">
        <v>17570</v>
      </c>
      <c r="B5034" t="s">
        <v>13777</v>
      </c>
      <c r="C5034" t="s">
        <v>21</v>
      </c>
      <c r="D5034" t="s">
        <v>665</v>
      </c>
    </row>
    <row r="5035" spans="1:4" x14ac:dyDescent="0.2">
      <c r="A5035" t="s">
        <v>17570</v>
      </c>
      <c r="B5035" t="s">
        <v>14032</v>
      </c>
      <c r="C5035" t="s">
        <v>21</v>
      </c>
      <c r="D5035" t="s">
        <v>665</v>
      </c>
    </row>
    <row r="5036" spans="1:4" x14ac:dyDescent="0.2">
      <c r="A5036" t="s">
        <v>17572</v>
      </c>
      <c r="B5036" t="s">
        <v>14681</v>
      </c>
      <c r="C5036" t="s">
        <v>21</v>
      </c>
      <c r="D5036" t="s">
        <v>665</v>
      </c>
    </row>
    <row r="5037" spans="1:4" x14ac:dyDescent="0.2">
      <c r="A5037" t="s">
        <v>16856</v>
      </c>
      <c r="B5037" t="s">
        <v>14880</v>
      </c>
      <c r="C5037" t="s">
        <v>21</v>
      </c>
      <c r="D5037" t="s">
        <v>665</v>
      </c>
    </row>
    <row r="5038" spans="1:4" x14ac:dyDescent="0.2">
      <c r="A5038" t="s">
        <v>17572</v>
      </c>
      <c r="B5038" t="s">
        <v>14881</v>
      </c>
      <c r="C5038" t="s">
        <v>21</v>
      </c>
      <c r="D5038" t="s">
        <v>665</v>
      </c>
    </row>
    <row r="5039" spans="1:4" x14ac:dyDescent="0.2">
      <c r="A5039" t="s">
        <v>16854</v>
      </c>
      <c r="B5039" t="s">
        <v>15118</v>
      </c>
      <c r="C5039" t="s">
        <v>21</v>
      </c>
      <c r="D5039" t="s">
        <v>665</v>
      </c>
    </row>
    <row r="5040" spans="1:4" x14ac:dyDescent="0.2">
      <c r="A5040" t="s">
        <v>16856</v>
      </c>
      <c r="B5040" t="s">
        <v>15502</v>
      </c>
      <c r="C5040" t="s">
        <v>21</v>
      </c>
      <c r="D5040" t="s">
        <v>665</v>
      </c>
    </row>
    <row r="5041" spans="1:4" x14ac:dyDescent="0.2">
      <c r="A5041" t="s">
        <v>17571</v>
      </c>
      <c r="B5041" t="s">
        <v>15774</v>
      </c>
      <c r="C5041" t="s">
        <v>21</v>
      </c>
      <c r="D5041" t="s">
        <v>665</v>
      </c>
    </row>
    <row r="5042" spans="1:4" x14ac:dyDescent="0.2">
      <c r="A5042" t="s">
        <v>17571</v>
      </c>
      <c r="B5042" t="s">
        <v>15775</v>
      </c>
      <c r="C5042" t="s">
        <v>21</v>
      </c>
      <c r="D5042" t="s">
        <v>665</v>
      </c>
    </row>
    <row r="5043" spans="1:4" x14ac:dyDescent="0.2">
      <c r="A5043" t="s">
        <v>826</v>
      </c>
      <c r="B5043" t="s">
        <v>827</v>
      </c>
      <c r="C5043" t="s">
        <v>51</v>
      </c>
      <c r="D5043" t="s">
        <v>828</v>
      </c>
    </row>
    <row r="5044" spans="1:4" x14ac:dyDescent="0.2">
      <c r="A5044" t="s">
        <v>3122</v>
      </c>
      <c r="B5044" t="s">
        <v>3161</v>
      </c>
      <c r="C5044" t="s">
        <v>51</v>
      </c>
      <c r="D5044" t="s">
        <v>828</v>
      </c>
    </row>
    <row r="5045" spans="1:4" x14ac:dyDescent="0.2">
      <c r="A5045" t="s">
        <v>703</v>
      </c>
      <c r="B5045" t="s">
        <v>4060</v>
      </c>
      <c r="C5045" t="s">
        <v>51</v>
      </c>
      <c r="D5045" t="s">
        <v>828</v>
      </c>
    </row>
    <row r="5046" spans="1:4" x14ac:dyDescent="0.2">
      <c r="A5046" t="s">
        <v>825</v>
      </c>
      <c r="B5046" t="s">
        <v>10114</v>
      </c>
      <c r="C5046" t="s">
        <v>51</v>
      </c>
      <c r="D5046" t="s">
        <v>828</v>
      </c>
    </row>
    <row r="5047" spans="1:4" x14ac:dyDescent="0.2">
      <c r="A5047" t="s">
        <v>11386</v>
      </c>
      <c r="B5047" t="s">
        <v>11387</v>
      </c>
      <c r="C5047" t="s">
        <v>51</v>
      </c>
      <c r="D5047" t="s">
        <v>828</v>
      </c>
    </row>
    <row r="5048" spans="1:4" x14ac:dyDescent="0.2">
      <c r="A5048" t="s">
        <v>12072</v>
      </c>
      <c r="B5048" t="s">
        <v>12073</v>
      </c>
      <c r="C5048" t="s">
        <v>51</v>
      </c>
      <c r="D5048" t="s">
        <v>828</v>
      </c>
    </row>
    <row r="5049" spans="1:4" x14ac:dyDescent="0.2">
      <c r="A5049" t="s">
        <v>703</v>
      </c>
      <c r="B5049" t="s">
        <v>14430</v>
      </c>
      <c r="C5049" t="s">
        <v>51</v>
      </c>
      <c r="D5049" t="s">
        <v>828</v>
      </c>
    </row>
    <row r="5050" spans="1:4" x14ac:dyDescent="0.2">
      <c r="A5050" t="s">
        <v>16545</v>
      </c>
      <c r="B5050" t="s">
        <v>2953</v>
      </c>
      <c r="C5050" t="s">
        <v>51</v>
      </c>
      <c r="D5050" t="s">
        <v>2954</v>
      </c>
    </row>
    <row r="5051" spans="1:4" x14ac:dyDescent="0.2">
      <c r="A5051" t="s">
        <v>496</v>
      </c>
      <c r="B5051" t="s">
        <v>10434</v>
      </c>
      <c r="C5051" t="s">
        <v>51</v>
      </c>
      <c r="D5051" t="s">
        <v>10435</v>
      </c>
    </row>
    <row r="5052" spans="1:4" x14ac:dyDescent="0.2">
      <c r="A5052" t="s">
        <v>17579</v>
      </c>
      <c r="B5052" t="s">
        <v>13194</v>
      </c>
      <c r="C5052" t="s">
        <v>51</v>
      </c>
      <c r="D5052" t="s">
        <v>13195</v>
      </c>
    </row>
    <row r="5053" spans="1:4" x14ac:dyDescent="0.2">
      <c r="A5053" t="s">
        <v>17580</v>
      </c>
      <c r="B5053" t="s">
        <v>13996</v>
      </c>
      <c r="C5053" t="s">
        <v>51</v>
      </c>
      <c r="D5053" t="s">
        <v>13195</v>
      </c>
    </row>
    <row r="5054" spans="1:4" x14ac:dyDescent="0.2">
      <c r="A5054" t="s">
        <v>10088</v>
      </c>
      <c r="B5054" t="s">
        <v>10089</v>
      </c>
      <c r="C5054" t="s">
        <v>51</v>
      </c>
      <c r="D5054" t="s">
        <v>10090</v>
      </c>
    </row>
    <row r="5055" spans="1:4" x14ac:dyDescent="0.2">
      <c r="A5055" t="s">
        <v>12441</v>
      </c>
      <c r="B5055" t="s">
        <v>12442</v>
      </c>
      <c r="C5055" t="s">
        <v>5</v>
      </c>
      <c r="D5055" t="s">
        <v>12443</v>
      </c>
    </row>
    <row r="5056" spans="1:4" x14ac:dyDescent="0.2">
      <c r="A5056" t="s">
        <v>12441</v>
      </c>
      <c r="B5056" t="s">
        <v>15168</v>
      </c>
      <c r="C5056" t="s">
        <v>5</v>
      </c>
      <c r="D5056" t="s">
        <v>12443</v>
      </c>
    </row>
    <row r="5057" spans="1:4" x14ac:dyDescent="0.2">
      <c r="A5057" t="s">
        <v>7424</v>
      </c>
      <c r="B5057" t="s">
        <v>8289</v>
      </c>
      <c r="C5057" t="s">
        <v>21</v>
      </c>
      <c r="D5057" t="s">
        <v>8290</v>
      </c>
    </row>
    <row r="5058" spans="1:4" x14ac:dyDescent="0.2">
      <c r="A5058" t="s">
        <v>1382</v>
      </c>
      <c r="B5058" t="s">
        <v>3504</v>
      </c>
      <c r="C5058" t="s">
        <v>21</v>
      </c>
      <c r="D5058" t="s">
        <v>3505</v>
      </c>
    </row>
    <row r="5059" spans="1:4" x14ac:dyDescent="0.2">
      <c r="A5059" t="s">
        <v>7424</v>
      </c>
      <c r="B5059" t="s">
        <v>7425</v>
      </c>
      <c r="C5059" t="s">
        <v>21</v>
      </c>
      <c r="D5059" t="s">
        <v>7426</v>
      </c>
    </row>
    <row r="5060" spans="1:4" x14ac:dyDescent="0.2">
      <c r="A5060" t="s">
        <v>1382</v>
      </c>
      <c r="B5060" t="s">
        <v>4435</v>
      </c>
      <c r="C5060" t="s">
        <v>21</v>
      </c>
      <c r="D5060" t="s">
        <v>4436</v>
      </c>
    </row>
    <row r="5061" spans="1:4" x14ac:dyDescent="0.2">
      <c r="A5061" t="s">
        <v>8428</v>
      </c>
      <c r="B5061" t="s">
        <v>8429</v>
      </c>
      <c r="C5061" t="s">
        <v>21</v>
      </c>
      <c r="D5061" t="s">
        <v>8430</v>
      </c>
    </row>
    <row r="5062" spans="1:4" x14ac:dyDescent="0.2">
      <c r="A5062" t="s">
        <v>9546</v>
      </c>
      <c r="B5062" t="s">
        <v>9547</v>
      </c>
      <c r="C5062" t="s">
        <v>21</v>
      </c>
      <c r="D5062" t="s">
        <v>8430</v>
      </c>
    </row>
    <row r="5063" spans="1:4" x14ac:dyDescent="0.2">
      <c r="A5063" t="s">
        <v>86</v>
      </c>
      <c r="B5063" t="s">
        <v>87</v>
      </c>
      <c r="C5063" t="s">
        <v>21</v>
      </c>
      <c r="D5063" t="s">
        <v>88</v>
      </c>
    </row>
    <row r="5064" spans="1:4" x14ac:dyDescent="0.2">
      <c r="A5064" t="s">
        <v>2202</v>
      </c>
      <c r="B5064" t="s">
        <v>2203</v>
      </c>
      <c r="C5064" t="s">
        <v>21</v>
      </c>
      <c r="D5064" t="s">
        <v>88</v>
      </c>
    </row>
    <row r="5065" spans="1:4" x14ac:dyDescent="0.2">
      <c r="A5065" t="s">
        <v>2202</v>
      </c>
      <c r="B5065" t="s">
        <v>7867</v>
      </c>
      <c r="C5065" t="s">
        <v>21</v>
      </c>
      <c r="D5065" t="s">
        <v>88</v>
      </c>
    </row>
    <row r="5066" spans="1:4" x14ac:dyDescent="0.2">
      <c r="A5066" t="s">
        <v>8128</v>
      </c>
      <c r="B5066" t="s">
        <v>8129</v>
      </c>
      <c r="C5066" t="s">
        <v>21</v>
      </c>
      <c r="D5066" t="s">
        <v>88</v>
      </c>
    </row>
    <row r="5067" spans="1:4" x14ac:dyDescent="0.2">
      <c r="A5067" t="s">
        <v>2202</v>
      </c>
      <c r="B5067" t="s">
        <v>8946</v>
      </c>
      <c r="C5067" t="s">
        <v>21</v>
      </c>
      <c r="D5067" t="s">
        <v>88</v>
      </c>
    </row>
    <row r="5068" spans="1:4" x14ac:dyDescent="0.2">
      <c r="A5068" t="s">
        <v>8128</v>
      </c>
      <c r="B5068" t="s">
        <v>10696</v>
      </c>
      <c r="C5068" t="s">
        <v>21</v>
      </c>
      <c r="D5068" t="s">
        <v>88</v>
      </c>
    </row>
    <row r="5069" spans="1:4" x14ac:dyDescent="0.2">
      <c r="A5069" t="s">
        <v>14923</v>
      </c>
      <c r="B5069" t="s">
        <v>14924</v>
      </c>
      <c r="C5069" t="s">
        <v>21</v>
      </c>
      <c r="D5069" t="s">
        <v>88</v>
      </c>
    </row>
    <row r="5070" spans="1:4" x14ac:dyDescent="0.2">
      <c r="A5070" t="s">
        <v>2202</v>
      </c>
      <c r="B5070" t="s">
        <v>14925</v>
      </c>
      <c r="C5070" t="s">
        <v>21</v>
      </c>
      <c r="D5070" t="s">
        <v>88</v>
      </c>
    </row>
    <row r="5071" spans="1:4" x14ac:dyDescent="0.2">
      <c r="A5071" t="s">
        <v>5412</v>
      </c>
      <c r="B5071" t="s">
        <v>5413</v>
      </c>
      <c r="C5071" t="s">
        <v>21</v>
      </c>
      <c r="D5071" t="s">
        <v>5414</v>
      </c>
    </row>
    <row r="5072" spans="1:4" x14ac:dyDescent="0.2">
      <c r="A5072" t="s">
        <v>5412</v>
      </c>
      <c r="B5072" t="s">
        <v>6205</v>
      </c>
      <c r="C5072" t="s">
        <v>21</v>
      </c>
      <c r="D5072" t="s">
        <v>5414</v>
      </c>
    </row>
    <row r="5073" spans="1:4" x14ac:dyDescent="0.2">
      <c r="A5073" t="s">
        <v>5412</v>
      </c>
      <c r="B5073" t="s">
        <v>6206</v>
      </c>
      <c r="C5073" t="s">
        <v>5</v>
      </c>
      <c r="D5073" t="s">
        <v>5414</v>
      </c>
    </row>
    <row r="5074" spans="1:4" x14ac:dyDescent="0.2">
      <c r="A5074" t="s">
        <v>765</v>
      </c>
      <c r="B5074" t="s">
        <v>8158</v>
      </c>
      <c r="C5074" t="s">
        <v>21</v>
      </c>
      <c r="D5074" t="s">
        <v>8159</v>
      </c>
    </row>
    <row r="5075" spans="1:4" x14ac:dyDescent="0.2">
      <c r="A5075" t="s">
        <v>765</v>
      </c>
      <c r="B5075" t="s">
        <v>853</v>
      </c>
      <c r="C5075" t="s">
        <v>21</v>
      </c>
      <c r="D5075" t="s">
        <v>854</v>
      </c>
    </row>
    <row r="5076" spans="1:4" x14ac:dyDescent="0.2">
      <c r="A5076" t="s">
        <v>765</v>
      </c>
      <c r="B5076" t="s">
        <v>8195</v>
      </c>
      <c r="C5076" t="s">
        <v>21</v>
      </c>
      <c r="D5076" t="s">
        <v>854</v>
      </c>
    </row>
    <row r="5077" spans="1:4" x14ac:dyDescent="0.2">
      <c r="A5077" t="s">
        <v>765</v>
      </c>
      <c r="B5077" t="s">
        <v>8537</v>
      </c>
      <c r="C5077" t="s">
        <v>21</v>
      </c>
      <c r="D5077" t="s">
        <v>854</v>
      </c>
    </row>
    <row r="5078" spans="1:4" x14ac:dyDescent="0.2">
      <c r="A5078" t="s">
        <v>765</v>
      </c>
      <c r="B5078" t="s">
        <v>9243</v>
      </c>
      <c r="C5078" t="s">
        <v>21</v>
      </c>
      <c r="D5078" t="s">
        <v>854</v>
      </c>
    </row>
    <row r="5079" spans="1:4" x14ac:dyDescent="0.2">
      <c r="A5079" t="s">
        <v>12089</v>
      </c>
      <c r="B5079" t="s">
        <v>12090</v>
      </c>
      <c r="C5079" t="s">
        <v>21</v>
      </c>
      <c r="D5079" t="s">
        <v>12091</v>
      </c>
    </row>
    <row r="5080" spans="1:4" x14ac:dyDescent="0.2">
      <c r="A5080" t="s">
        <v>12089</v>
      </c>
      <c r="B5080" t="s">
        <v>13762</v>
      </c>
      <c r="C5080" t="s">
        <v>21</v>
      </c>
      <c r="D5080" t="s">
        <v>12091</v>
      </c>
    </row>
    <row r="5081" spans="1:4" x14ac:dyDescent="0.2">
      <c r="A5081" t="s">
        <v>12224</v>
      </c>
      <c r="B5081" t="s">
        <v>12225</v>
      </c>
      <c r="C5081" t="s">
        <v>5</v>
      </c>
      <c r="D5081" t="s">
        <v>12226</v>
      </c>
    </row>
    <row r="5082" spans="1:4" x14ac:dyDescent="0.2">
      <c r="A5082" t="s">
        <v>8267</v>
      </c>
      <c r="B5082" t="s">
        <v>8268</v>
      </c>
      <c r="C5082" t="s">
        <v>5</v>
      </c>
      <c r="D5082" t="s">
        <v>8269</v>
      </c>
    </row>
    <row r="5083" spans="1:4" x14ac:dyDescent="0.2">
      <c r="A5083" t="s">
        <v>2503</v>
      </c>
      <c r="B5083" t="s">
        <v>2504</v>
      </c>
      <c r="C5083" t="s">
        <v>9</v>
      </c>
      <c r="D5083" t="s">
        <v>2505</v>
      </c>
    </row>
    <row r="5084" spans="1:4" x14ac:dyDescent="0.2">
      <c r="A5084" t="s">
        <v>2996</v>
      </c>
      <c r="B5084" t="s">
        <v>2997</v>
      </c>
      <c r="C5084" t="s">
        <v>5</v>
      </c>
      <c r="D5084" t="s">
        <v>2998</v>
      </c>
    </row>
    <row r="5085" spans="1:4" x14ac:dyDescent="0.2">
      <c r="A5085" t="s">
        <v>2996</v>
      </c>
      <c r="B5085" t="s">
        <v>12728</v>
      </c>
      <c r="C5085" t="s">
        <v>5</v>
      </c>
      <c r="D5085" t="s">
        <v>2998</v>
      </c>
    </row>
    <row r="5086" spans="1:4" x14ac:dyDescent="0.2">
      <c r="A5086" t="s">
        <v>4833</v>
      </c>
      <c r="B5086" t="s">
        <v>4834</v>
      </c>
      <c r="C5086" t="s">
        <v>5</v>
      </c>
      <c r="D5086" t="s">
        <v>4835</v>
      </c>
    </row>
    <row r="5087" spans="1:4" x14ac:dyDescent="0.2">
      <c r="A5087" t="s">
        <v>4833</v>
      </c>
      <c r="B5087" t="s">
        <v>13356</v>
      </c>
      <c r="C5087" t="s">
        <v>5</v>
      </c>
      <c r="D5087" t="s">
        <v>4835</v>
      </c>
    </row>
    <row r="5088" spans="1:4" x14ac:dyDescent="0.2">
      <c r="A5088" t="s">
        <v>17581</v>
      </c>
      <c r="B5088" t="s">
        <v>1299</v>
      </c>
      <c r="C5088" t="s">
        <v>5</v>
      </c>
      <c r="D5088" t="s">
        <v>1300</v>
      </c>
    </row>
    <row r="5089" spans="1:4" x14ac:dyDescent="0.2">
      <c r="A5089" t="s">
        <v>3894</v>
      </c>
      <c r="B5089" t="s">
        <v>3895</v>
      </c>
      <c r="C5089" t="s">
        <v>5</v>
      </c>
      <c r="D5089" t="s">
        <v>1300</v>
      </c>
    </row>
    <row r="5090" spans="1:4" x14ac:dyDescent="0.2">
      <c r="A5090" t="s">
        <v>17582</v>
      </c>
      <c r="B5090" t="s">
        <v>15192</v>
      </c>
      <c r="C5090" t="s">
        <v>5</v>
      </c>
      <c r="D5090" t="s">
        <v>15193</v>
      </c>
    </row>
    <row r="5091" spans="1:4" x14ac:dyDescent="0.2">
      <c r="A5091" t="s">
        <v>9637</v>
      </c>
      <c r="B5091" t="s">
        <v>9638</v>
      </c>
      <c r="C5091" t="s">
        <v>5</v>
      </c>
      <c r="D5091" t="s">
        <v>9639</v>
      </c>
    </row>
    <row r="5092" spans="1:4" x14ac:dyDescent="0.2">
      <c r="A5092" t="s">
        <v>5449</v>
      </c>
      <c r="B5092" t="s">
        <v>5450</v>
      </c>
      <c r="C5092" t="s">
        <v>5</v>
      </c>
      <c r="D5092" t="s">
        <v>5451</v>
      </c>
    </row>
    <row r="5093" spans="1:4" x14ac:dyDescent="0.2">
      <c r="A5093" t="s">
        <v>14391</v>
      </c>
      <c r="B5093" t="s">
        <v>14392</v>
      </c>
      <c r="C5093" t="s">
        <v>5</v>
      </c>
      <c r="D5093" t="s">
        <v>14393</v>
      </c>
    </row>
    <row r="5094" spans="1:4" x14ac:dyDescent="0.2">
      <c r="A5094" t="s">
        <v>516</v>
      </c>
      <c r="B5094" t="s">
        <v>517</v>
      </c>
      <c r="C5094" t="s">
        <v>21</v>
      </c>
      <c r="D5094" t="s">
        <v>518</v>
      </c>
    </row>
    <row r="5095" spans="1:4" x14ac:dyDescent="0.2">
      <c r="A5095" t="s">
        <v>516</v>
      </c>
      <c r="B5095" t="s">
        <v>519</v>
      </c>
      <c r="C5095" t="s">
        <v>21</v>
      </c>
      <c r="D5095" t="s">
        <v>518</v>
      </c>
    </row>
    <row r="5096" spans="1:4" x14ac:dyDescent="0.2">
      <c r="A5096" t="s">
        <v>516</v>
      </c>
      <c r="B5096" t="s">
        <v>520</v>
      </c>
      <c r="C5096" t="s">
        <v>21</v>
      </c>
      <c r="D5096" t="s">
        <v>518</v>
      </c>
    </row>
    <row r="5097" spans="1:4" x14ac:dyDescent="0.2">
      <c r="A5097" t="s">
        <v>516</v>
      </c>
      <c r="B5097" t="s">
        <v>521</v>
      </c>
      <c r="C5097" t="s">
        <v>21</v>
      </c>
      <c r="D5097" t="s">
        <v>518</v>
      </c>
    </row>
    <row r="5098" spans="1:4" x14ac:dyDescent="0.2">
      <c r="A5098" t="s">
        <v>516</v>
      </c>
      <c r="B5098" t="s">
        <v>527</v>
      </c>
      <c r="C5098" t="s">
        <v>21</v>
      </c>
      <c r="D5098" t="s">
        <v>518</v>
      </c>
    </row>
    <row r="5099" spans="1:4" x14ac:dyDescent="0.2">
      <c r="A5099" t="s">
        <v>522</v>
      </c>
      <c r="B5099" t="s">
        <v>523</v>
      </c>
      <c r="C5099" t="s">
        <v>21</v>
      </c>
      <c r="D5099" t="s">
        <v>524</v>
      </c>
    </row>
    <row r="5100" spans="1:4" x14ac:dyDescent="0.2">
      <c r="A5100" t="s">
        <v>750</v>
      </c>
      <c r="B5100" t="s">
        <v>9898</v>
      </c>
      <c r="C5100" t="s">
        <v>9</v>
      </c>
      <c r="D5100" t="s">
        <v>9899</v>
      </c>
    </row>
    <row r="5101" spans="1:4" x14ac:dyDescent="0.2">
      <c r="A5101" t="s">
        <v>17037</v>
      </c>
      <c r="B5101" t="s">
        <v>2960</v>
      </c>
      <c r="C5101" t="s">
        <v>214</v>
      </c>
      <c r="D5101" t="s">
        <v>2961</v>
      </c>
    </row>
    <row r="5102" spans="1:4" x14ac:dyDescent="0.2">
      <c r="A5102" t="s">
        <v>17037</v>
      </c>
      <c r="B5102" t="s">
        <v>4638</v>
      </c>
      <c r="C5102" t="s">
        <v>214</v>
      </c>
      <c r="D5102" t="s">
        <v>4639</v>
      </c>
    </row>
    <row r="5103" spans="1:4" x14ac:dyDescent="0.2">
      <c r="A5103" t="s">
        <v>17037</v>
      </c>
      <c r="B5103" t="s">
        <v>7075</v>
      </c>
      <c r="C5103" t="s">
        <v>214</v>
      </c>
      <c r="D5103" t="s">
        <v>4639</v>
      </c>
    </row>
    <row r="5104" spans="1:4" x14ac:dyDescent="0.2">
      <c r="A5104" t="s">
        <v>17037</v>
      </c>
      <c r="B5104" t="s">
        <v>11147</v>
      </c>
      <c r="C5104" t="s">
        <v>214</v>
      </c>
      <c r="D5104" t="s">
        <v>4639</v>
      </c>
    </row>
    <row r="5105" spans="1:4" x14ac:dyDescent="0.2">
      <c r="A5105" t="s">
        <v>17037</v>
      </c>
      <c r="B5105" t="s">
        <v>11150</v>
      </c>
      <c r="C5105" t="s">
        <v>214</v>
      </c>
      <c r="D5105" t="s">
        <v>4639</v>
      </c>
    </row>
    <row r="5106" spans="1:4" x14ac:dyDescent="0.2">
      <c r="A5106" t="s">
        <v>1835</v>
      </c>
      <c r="B5106" t="s">
        <v>1836</v>
      </c>
      <c r="C5106" t="s">
        <v>5</v>
      </c>
      <c r="D5106" t="s">
        <v>1837</v>
      </c>
    </row>
    <row r="5107" spans="1:4" x14ac:dyDescent="0.2">
      <c r="A5107" t="s">
        <v>1835</v>
      </c>
      <c r="B5107" t="s">
        <v>9573</v>
      </c>
      <c r="C5107" t="s">
        <v>5</v>
      </c>
      <c r="D5107" t="s">
        <v>1837</v>
      </c>
    </row>
    <row r="5108" spans="1:4" x14ac:dyDescent="0.2">
      <c r="A5108" t="s">
        <v>1945</v>
      </c>
      <c r="B5108" t="s">
        <v>5802</v>
      </c>
      <c r="C5108" t="s">
        <v>48</v>
      </c>
      <c r="D5108" t="s">
        <v>5803</v>
      </c>
    </row>
    <row r="5109" spans="1:4" x14ac:dyDescent="0.2">
      <c r="A5109" t="s">
        <v>1945</v>
      </c>
      <c r="B5109" t="s">
        <v>15218</v>
      </c>
      <c r="C5109" t="s">
        <v>51</v>
      </c>
      <c r="D5109" t="s">
        <v>5803</v>
      </c>
    </row>
    <row r="5110" spans="1:4" x14ac:dyDescent="0.2">
      <c r="A5110" t="s">
        <v>281</v>
      </c>
      <c r="B5110" t="s">
        <v>8199</v>
      </c>
      <c r="C5110" t="s">
        <v>48</v>
      </c>
      <c r="D5110" t="s">
        <v>8200</v>
      </c>
    </row>
    <row r="5111" spans="1:4" x14ac:dyDescent="0.2">
      <c r="A5111" t="s">
        <v>281</v>
      </c>
      <c r="B5111" t="s">
        <v>11231</v>
      </c>
      <c r="C5111" t="s">
        <v>48</v>
      </c>
      <c r="D5111" t="s">
        <v>8200</v>
      </c>
    </row>
    <row r="5112" spans="1:4" x14ac:dyDescent="0.2">
      <c r="A5112" t="s">
        <v>9931</v>
      </c>
      <c r="B5112" t="s">
        <v>9932</v>
      </c>
      <c r="C5112" t="s">
        <v>48</v>
      </c>
      <c r="D5112" t="s">
        <v>9933</v>
      </c>
    </row>
    <row r="5113" spans="1:4" x14ac:dyDescent="0.2">
      <c r="A5113" t="s">
        <v>4611</v>
      </c>
      <c r="B5113" t="s">
        <v>6570</v>
      </c>
      <c r="C5113" t="s">
        <v>51</v>
      </c>
      <c r="D5113" t="s">
        <v>6571</v>
      </c>
    </row>
    <row r="5114" spans="1:4" x14ac:dyDescent="0.2">
      <c r="A5114" t="s">
        <v>4612</v>
      </c>
      <c r="B5114" t="s">
        <v>6892</v>
      </c>
      <c r="C5114" t="s">
        <v>51</v>
      </c>
      <c r="D5114" t="s">
        <v>6571</v>
      </c>
    </row>
    <row r="5115" spans="1:4" x14ac:dyDescent="0.2">
      <c r="A5115" t="s">
        <v>8249</v>
      </c>
      <c r="B5115" t="s">
        <v>8250</v>
      </c>
      <c r="C5115" t="s">
        <v>51</v>
      </c>
      <c r="D5115" t="s">
        <v>8251</v>
      </c>
    </row>
    <row r="5116" spans="1:4" x14ac:dyDescent="0.2">
      <c r="A5116" t="s">
        <v>4612</v>
      </c>
      <c r="B5116" t="s">
        <v>4613</v>
      </c>
      <c r="C5116" t="s">
        <v>51</v>
      </c>
      <c r="D5116" t="s">
        <v>4614</v>
      </c>
    </row>
    <row r="5117" spans="1:4" x14ac:dyDescent="0.2">
      <c r="A5117" t="s">
        <v>4611</v>
      </c>
      <c r="B5117" t="s">
        <v>6893</v>
      </c>
      <c r="C5117" t="s">
        <v>48</v>
      </c>
      <c r="D5117" t="s">
        <v>4614</v>
      </c>
    </row>
    <row r="5118" spans="1:4" x14ac:dyDescent="0.2">
      <c r="A5118" t="s">
        <v>4611</v>
      </c>
      <c r="B5118" t="s">
        <v>6889</v>
      </c>
      <c r="C5118" t="s">
        <v>51</v>
      </c>
      <c r="D5118" t="s">
        <v>6890</v>
      </c>
    </row>
    <row r="5119" spans="1:4" x14ac:dyDescent="0.2">
      <c r="A5119" t="s">
        <v>4611</v>
      </c>
      <c r="B5119" t="s">
        <v>6891</v>
      </c>
      <c r="C5119" t="s">
        <v>51</v>
      </c>
      <c r="D5119" t="s">
        <v>6890</v>
      </c>
    </row>
    <row r="5120" spans="1:4" x14ac:dyDescent="0.2">
      <c r="A5120" t="s">
        <v>4611</v>
      </c>
      <c r="B5120" t="s">
        <v>6894</v>
      </c>
      <c r="C5120" t="s">
        <v>51</v>
      </c>
      <c r="D5120" t="s">
        <v>6890</v>
      </c>
    </row>
    <row r="5121" spans="1:4" x14ac:dyDescent="0.2">
      <c r="A5121" t="s">
        <v>2152</v>
      </c>
      <c r="B5121" t="s">
        <v>4957</v>
      </c>
      <c r="C5121" t="s">
        <v>51</v>
      </c>
      <c r="D5121" t="s">
        <v>4958</v>
      </c>
    </row>
    <row r="5122" spans="1:4" x14ac:dyDescent="0.2">
      <c r="A5122" t="s">
        <v>466</v>
      </c>
      <c r="B5122" t="s">
        <v>7970</v>
      </c>
      <c r="C5122" t="s">
        <v>51</v>
      </c>
      <c r="D5122" t="s">
        <v>4958</v>
      </c>
    </row>
    <row r="5123" spans="1:4" x14ac:dyDescent="0.2">
      <c r="A5123" t="s">
        <v>2152</v>
      </c>
      <c r="B5123" t="s">
        <v>13039</v>
      </c>
      <c r="C5123" t="s">
        <v>51</v>
      </c>
      <c r="D5123" t="s">
        <v>4958</v>
      </c>
    </row>
    <row r="5124" spans="1:4" x14ac:dyDescent="0.2">
      <c r="A5124" t="s">
        <v>16224</v>
      </c>
      <c r="B5124" t="s">
        <v>14152</v>
      </c>
      <c r="C5124" t="s">
        <v>51</v>
      </c>
      <c r="D5124" t="s">
        <v>4958</v>
      </c>
    </row>
    <row r="5125" spans="1:4" x14ac:dyDescent="0.2">
      <c r="A5125" t="s">
        <v>1945</v>
      </c>
      <c r="B5125" t="s">
        <v>15217</v>
      </c>
      <c r="C5125" t="s">
        <v>51</v>
      </c>
      <c r="D5125" t="s">
        <v>4958</v>
      </c>
    </row>
    <row r="5126" spans="1:4" x14ac:dyDescent="0.2">
      <c r="A5126" t="s">
        <v>2152</v>
      </c>
      <c r="B5126" t="s">
        <v>15777</v>
      </c>
      <c r="C5126" t="s">
        <v>51</v>
      </c>
      <c r="D5126" t="s">
        <v>4958</v>
      </c>
    </row>
    <row r="5127" spans="1:4" x14ac:dyDescent="0.2">
      <c r="A5127" t="s">
        <v>1945</v>
      </c>
      <c r="B5127" t="s">
        <v>1946</v>
      </c>
      <c r="C5127" t="s">
        <v>51</v>
      </c>
      <c r="D5127" t="s">
        <v>1947</v>
      </c>
    </row>
    <row r="5128" spans="1:4" x14ac:dyDescent="0.2">
      <c r="A5128" t="s">
        <v>2808</v>
      </c>
      <c r="B5128" t="s">
        <v>6308</v>
      </c>
      <c r="C5128" t="s">
        <v>21</v>
      </c>
      <c r="D5128" t="s">
        <v>6309</v>
      </c>
    </row>
    <row r="5129" spans="1:4" x14ac:dyDescent="0.2">
      <c r="A5129" t="s">
        <v>2808</v>
      </c>
      <c r="B5129" t="s">
        <v>12024</v>
      </c>
      <c r="C5129" t="s">
        <v>51</v>
      </c>
      <c r="D5129" t="s">
        <v>6309</v>
      </c>
    </row>
    <row r="5130" spans="1:4" x14ac:dyDescent="0.2">
      <c r="A5130" t="s">
        <v>2808</v>
      </c>
      <c r="B5130" t="s">
        <v>12155</v>
      </c>
      <c r="C5130" t="s">
        <v>51</v>
      </c>
      <c r="D5130" t="s">
        <v>6309</v>
      </c>
    </row>
    <row r="5131" spans="1:4" x14ac:dyDescent="0.2">
      <c r="A5131" t="s">
        <v>2808</v>
      </c>
      <c r="B5131" t="s">
        <v>12871</v>
      </c>
      <c r="C5131" t="s">
        <v>51</v>
      </c>
      <c r="D5131" t="s">
        <v>6309</v>
      </c>
    </row>
    <row r="5132" spans="1:4" ht="102" x14ac:dyDescent="0.2">
      <c r="A5132" t="s">
        <v>16281</v>
      </c>
      <c r="B5132" t="s">
        <v>11068</v>
      </c>
      <c r="C5132" t="s">
        <v>5</v>
      </c>
      <c r="D5132" s="1" t="s">
        <v>16399</v>
      </c>
    </row>
    <row r="5133" spans="1:4" x14ac:dyDescent="0.2">
      <c r="A5133" t="s">
        <v>5553</v>
      </c>
      <c r="B5133" t="s">
        <v>5554</v>
      </c>
      <c r="C5133" t="s">
        <v>5</v>
      </c>
      <c r="D5133" t="s">
        <v>5555</v>
      </c>
    </row>
    <row r="5134" spans="1:4" x14ac:dyDescent="0.2">
      <c r="A5134" t="s">
        <v>2542</v>
      </c>
      <c r="B5134" t="s">
        <v>6717</v>
      </c>
      <c r="C5134" t="s">
        <v>993</v>
      </c>
      <c r="D5134" t="s">
        <v>6718</v>
      </c>
    </row>
    <row r="5135" spans="1:4" x14ac:dyDescent="0.2">
      <c r="A5135" t="s">
        <v>2542</v>
      </c>
      <c r="B5135" t="s">
        <v>6719</v>
      </c>
      <c r="C5135" t="s">
        <v>993</v>
      </c>
      <c r="D5135" t="s">
        <v>6718</v>
      </c>
    </row>
    <row r="5136" spans="1:4" x14ac:dyDescent="0.2">
      <c r="A5136" t="s">
        <v>1588</v>
      </c>
      <c r="B5136" t="s">
        <v>6941</v>
      </c>
      <c r="C5136" t="s">
        <v>993</v>
      </c>
      <c r="D5136" t="s">
        <v>6718</v>
      </c>
    </row>
    <row r="5137" spans="1:4" x14ac:dyDescent="0.2">
      <c r="A5137" t="s">
        <v>2542</v>
      </c>
      <c r="B5137" t="s">
        <v>10846</v>
      </c>
      <c r="C5137" t="s">
        <v>993</v>
      </c>
      <c r="D5137" t="s">
        <v>6718</v>
      </c>
    </row>
    <row r="5138" spans="1:4" x14ac:dyDescent="0.2">
      <c r="A5138" t="s">
        <v>1588</v>
      </c>
      <c r="B5138" t="s">
        <v>11032</v>
      </c>
      <c r="C5138" t="s">
        <v>993</v>
      </c>
      <c r="D5138" t="s">
        <v>6718</v>
      </c>
    </row>
    <row r="5139" spans="1:4" x14ac:dyDescent="0.2">
      <c r="A5139" t="s">
        <v>2542</v>
      </c>
      <c r="B5139" t="s">
        <v>13466</v>
      </c>
      <c r="C5139" t="s">
        <v>993</v>
      </c>
      <c r="D5139" t="s">
        <v>6718</v>
      </c>
    </row>
    <row r="5140" spans="1:4" x14ac:dyDescent="0.2">
      <c r="A5140" t="s">
        <v>13820</v>
      </c>
      <c r="B5140" t="s">
        <v>13821</v>
      </c>
      <c r="C5140" t="s">
        <v>5</v>
      </c>
      <c r="D5140" t="s">
        <v>13822</v>
      </c>
    </row>
    <row r="5141" spans="1:4" x14ac:dyDescent="0.2">
      <c r="A5141" t="s">
        <v>6372</v>
      </c>
      <c r="B5141" t="s">
        <v>6373</v>
      </c>
      <c r="C5141" t="s">
        <v>5</v>
      </c>
      <c r="D5141" t="s">
        <v>6374</v>
      </c>
    </row>
    <row r="5142" spans="1:4" x14ac:dyDescent="0.2">
      <c r="A5142" t="s">
        <v>16400</v>
      </c>
      <c r="B5142" t="s">
        <v>3742</v>
      </c>
      <c r="C5142" t="s">
        <v>9</v>
      </c>
      <c r="D5142" t="s">
        <v>3743</v>
      </c>
    </row>
    <row r="5143" spans="1:4" x14ac:dyDescent="0.2">
      <c r="A5143" t="s">
        <v>16400</v>
      </c>
      <c r="B5143" t="s">
        <v>10991</v>
      </c>
      <c r="C5143" t="s">
        <v>9</v>
      </c>
      <c r="D5143" t="s">
        <v>3743</v>
      </c>
    </row>
    <row r="5144" spans="1:4" x14ac:dyDescent="0.2">
      <c r="A5144" t="s">
        <v>16400</v>
      </c>
      <c r="B5144" t="s">
        <v>13524</v>
      </c>
      <c r="C5144" t="s">
        <v>9</v>
      </c>
      <c r="D5144" t="s">
        <v>3743</v>
      </c>
    </row>
    <row r="5145" spans="1:4" x14ac:dyDescent="0.2">
      <c r="A5145" t="s">
        <v>1623</v>
      </c>
      <c r="B5145" t="s">
        <v>1624</v>
      </c>
      <c r="C5145" t="s">
        <v>864</v>
      </c>
      <c r="D5145" t="s">
        <v>1625</v>
      </c>
    </row>
    <row r="5146" spans="1:4" x14ac:dyDescent="0.2">
      <c r="A5146" t="s">
        <v>1623</v>
      </c>
      <c r="B5146" t="s">
        <v>12697</v>
      </c>
      <c r="C5146" t="s">
        <v>864</v>
      </c>
      <c r="D5146" t="s">
        <v>1625</v>
      </c>
    </row>
    <row r="5147" spans="1:4" x14ac:dyDescent="0.2">
      <c r="A5147" t="s">
        <v>1623</v>
      </c>
      <c r="B5147" t="s">
        <v>13689</v>
      </c>
      <c r="C5147" t="s">
        <v>864</v>
      </c>
      <c r="D5147" t="s">
        <v>1625</v>
      </c>
    </row>
    <row r="5148" spans="1:4" x14ac:dyDescent="0.2">
      <c r="A5148" t="s">
        <v>669</v>
      </c>
      <c r="B5148" t="s">
        <v>670</v>
      </c>
      <c r="C5148" t="s">
        <v>48</v>
      </c>
      <c r="D5148" t="s">
        <v>671</v>
      </c>
    </row>
    <row r="5149" spans="1:4" x14ac:dyDescent="0.2">
      <c r="A5149" t="s">
        <v>941</v>
      </c>
      <c r="B5149" t="s">
        <v>942</v>
      </c>
      <c r="C5149" t="s">
        <v>48</v>
      </c>
      <c r="D5149" t="s">
        <v>671</v>
      </c>
    </row>
    <row r="5150" spans="1:4" x14ac:dyDescent="0.2">
      <c r="A5150" t="s">
        <v>959</v>
      </c>
      <c r="B5150" t="s">
        <v>960</v>
      </c>
      <c r="C5150" t="s">
        <v>48</v>
      </c>
      <c r="D5150" t="s">
        <v>671</v>
      </c>
    </row>
    <row r="5151" spans="1:4" x14ac:dyDescent="0.2">
      <c r="A5151" t="s">
        <v>1393</v>
      </c>
      <c r="B5151" t="s">
        <v>1394</v>
      </c>
      <c r="C5151" t="s">
        <v>48</v>
      </c>
      <c r="D5151" t="s">
        <v>671</v>
      </c>
    </row>
    <row r="5152" spans="1:4" x14ac:dyDescent="0.2">
      <c r="A5152" t="s">
        <v>1588</v>
      </c>
      <c r="B5152" t="s">
        <v>1589</v>
      </c>
      <c r="C5152" t="s">
        <v>48</v>
      </c>
      <c r="D5152" t="s">
        <v>671</v>
      </c>
    </row>
    <row r="5153" spans="1:4" x14ac:dyDescent="0.2">
      <c r="A5153" t="s">
        <v>1733</v>
      </c>
      <c r="B5153" t="s">
        <v>1734</v>
      </c>
      <c r="C5153" t="s">
        <v>48</v>
      </c>
      <c r="D5153" t="s">
        <v>671</v>
      </c>
    </row>
    <row r="5154" spans="1:4" x14ac:dyDescent="0.2">
      <c r="A5154" t="s">
        <v>1896</v>
      </c>
      <c r="B5154" t="s">
        <v>1897</v>
      </c>
      <c r="C5154" t="s">
        <v>48</v>
      </c>
      <c r="D5154" t="s">
        <v>671</v>
      </c>
    </row>
    <row r="5155" spans="1:4" x14ac:dyDescent="0.2">
      <c r="A5155" t="s">
        <v>2057</v>
      </c>
      <c r="B5155" t="s">
        <v>2058</v>
      </c>
      <c r="C5155" t="s">
        <v>48</v>
      </c>
      <c r="D5155" t="s">
        <v>671</v>
      </c>
    </row>
    <row r="5156" spans="1:4" x14ac:dyDescent="0.2">
      <c r="A5156" t="s">
        <v>941</v>
      </c>
      <c r="B5156" t="s">
        <v>2067</v>
      </c>
      <c r="C5156" t="s">
        <v>48</v>
      </c>
      <c r="D5156" t="s">
        <v>671</v>
      </c>
    </row>
    <row r="5157" spans="1:4" x14ac:dyDescent="0.2">
      <c r="A5157" t="s">
        <v>2542</v>
      </c>
      <c r="B5157" t="s">
        <v>2543</v>
      </c>
      <c r="C5157" t="s">
        <v>48</v>
      </c>
      <c r="D5157" t="s">
        <v>671</v>
      </c>
    </row>
    <row r="5158" spans="1:4" x14ac:dyDescent="0.2">
      <c r="A5158" t="s">
        <v>2542</v>
      </c>
      <c r="B5158" t="s">
        <v>3630</v>
      </c>
      <c r="C5158" t="s">
        <v>48</v>
      </c>
      <c r="D5158" t="s">
        <v>671</v>
      </c>
    </row>
    <row r="5159" spans="1:4" x14ac:dyDescent="0.2">
      <c r="A5159" t="s">
        <v>2057</v>
      </c>
      <c r="B5159" t="s">
        <v>3960</v>
      </c>
      <c r="C5159" t="s">
        <v>48</v>
      </c>
      <c r="D5159" t="s">
        <v>671</v>
      </c>
    </row>
    <row r="5160" spans="1:4" x14ac:dyDescent="0.2">
      <c r="A5160" t="s">
        <v>4148</v>
      </c>
      <c r="B5160" t="s">
        <v>4149</v>
      </c>
      <c r="C5160" t="s">
        <v>48</v>
      </c>
      <c r="D5160" t="s">
        <v>671</v>
      </c>
    </row>
    <row r="5161" spans="1:4" x14ac:dyDescent="0.2">
      <c r="A5161" t="s">
        <v>4529</v>
      </c>
      <c r="B5161" t="s">
        <v>4530</v>
      </c>
      <c r="C5161" t="s">
        <v>48</v>
      </c>
      <c r="D5161" t="s">
        <v>671</v>
      </c>
    </row>
    <row r="5162" spans="1:4" x14ac:dyDescent="0.2">
      <c r="A5162" t="s">
        <v>1393</v>
      </c>
      <c r="B5162" t="s">
        <v>5460</v>
      </c>
      <c r="C5162" t="s">
        <v>48</v>
      </c>
      <c r="D5162" t="s">
        <v>671</v>
      </c>
    </row>
    <row r="5163" spans="1:4" x14ac:dyDescent="0.2">
      <c r="A5163" t="s">
        <v>669</v>
      </c>
      <c r="B5163" t="s">
        <v>5580</v>
      </c>
      <c r="C5163" t="s">
        <v>48</v>
      </c>
      <c r="D5163" t="s">
        <v>671</v>
      </c>
    </row>
    <row r="5164" spans="1:4" x14ac:dyDescent="0.2">
      <c r="A5164" t="s">
        <v>2542</v>
      </c>
      <c r="B5164" t="s">
        <v>6229</v>
      </c>
      <c r="C5164" t="s">
        <v>48</v>
      </c>
      <c r="D5164" t="s">
        <v>671</v>
      </c>
    </row>
    <row r="5165" spans="1:4" x14ac:dyDescent="0.2">
      <c r="A5165" t="s">
        <v>2542</v>
      </c>
      <c r="B5165" t="s">
        <v>6234</v>
      </c>
      <c r="C5165" t="s">
        <v>48</v>
      </c>
      <c r="D5165" t="s">
        <v>671</v>
      </c>
    </row>
    <row r="5166" spans="1:4" x14ac:dyDescent="0.2">
      <c r="A5166" t="s">
        <v>2542</v>
      </c>
      <c r="B5166" t="s">
        <v>6241</v>
      </c>
      <c r="C5166" t="s">
        <v>48</v>
      </c>
      <c r="D5166" t="s">
        <v>671</v>
      </c>
    </row>
    <row r="5167" spans="1:4" x14ac:dyDescent="0.2">
      <c r="A5167" t="s">
        <v>1588</v>
      </c>
      <c r="B5167" t="s">
        <v>7202</v>
      </c>
      <c r="C5167" t="s">
        <v>48</v>
      </c>
      <c r="D5167" t="s">
        <v>671</v>
      </c>
    </row>
    <row r="5168" spans="1:4" x14ac:dyDescent="0.2">
      <c r="A5168" t="s">
        <v>7509</v>
      </c>
      <c r="B5168" t="s">
        <v>7510</v>
      </c>
      <c r="C5168" t="s">
        <v>48</v>
      </c>
      <c r="D5168" t="s">
        <v>671</v>
      </c>
    </row>
    <row r="5169" spans="1:4" x14ac:dyDescent="0.2">
      <c r="A5169" t="s">
        <v>2057</v>
      </c>
      <c r="B5169" t="s">
        <v>7855</v>
      </c>
      <c r="C5169" t="s">
        <v>48</v>
      </c>
      <c r="D5169" t="s">
        <v>671</v>
      </c>
    </row>
    <row r="5170" spans="1:4" x14ac:dyDescent="0.2">
      <c r="A5170" t="s">
        <v>959</v>
      </c>
      <c r="B5170" t="s">
        <v>7940</v>
      </c>
      <c r="C5170" t="s">
        <v>48</v>
      </c>
      <c r="D5170" t="s">
        <v>671</v>
      </c>
    </row>
    <row r="5171" spans="1:4" x14ac:dyDescent="0.2">
      <c r="A5171" t="s">
        <v>1393</v>
      </c>
      <c r="B5171" t="s">
        <v>8063</v>
      </c>
      <c r="C5171" t="s">
        <v>48</v>
      </c>
      <c r="D5171" t="s">
        <v>671</v>
      </c>
    </row>
    <row r="5172" spans="1:4" x14ac:dyDescent="0.2">
      <c r="A5172" t="s">
        <v>2542</v>
      </c>
      <c r="B5172" t="s">
        <v>8861</v>
      </c>
      <c r="C5172" t="s">
        <v>48</v>
      </c>
      <c r="D5172" t="s">
        <v>671</v>
      </c>
    </row>
    <row r="5173" spans="1:4" x14ac:dyDescent="0.2">
      <c r="A5173" t="s">
        <v>1588</v>
      </c>
      <c r="B5173" t="s">
        <v>8904</v>
      </c>
      <c r="C5173" t="s">
        <v>48</v>
      </c>
      <c r="D5173" t="s">
        <v>671</v>
      </c>
    </row>
    <row r="5174" spans="1:4" x14ac:dyDescent="0.2">
      <c r="A5174" t="s">
        <v>669</v>
      </c>
      <c r="B5174" t="s">
        <v>8923</v>
      </c>
      <c r="C5174" t="s">
        <v>51</v>
      </c>
      <c r="D5174" t="s">
        <v>671</v>
      </c>
    </row>
    <row r="5175" spans="1:4" x14ac:dyDescent="0.2">
      <c r="A5175" t="s">
        <v>941</v>
      </c>
      <c r="B5175" t="s">
        <v>9126</v>
      </c>
      <c r="C5175" t="s">
        <v>51</v>
      </c>
      <c r="D5175" t="s">
        <v>671</v>
      </c>
    </row>
    <row r="5176" spans="1:4" x14ac:dyDescent="0.2">
      <c r="A5176" t="s">
        <v>9832</v>
      </c>
      <c r="B5176" t="s">
        <v>9833</v>
      </c>
      <c r="C5176" t="s">
        <v>48</v>
      </c>
      <c r="D5176" t="s">
        <v>671</v>
      </c>
    </row>
    <row r="5177" spans="1:4" x14ac:dyDescent="0.2">
      <c r="A5177" t="s">
        <v>2948</v>
      </c>
      <c r="B5177" t="s">
        <v>9885</v>
      </c>
      <c r="C5177" t="s">
        <v>48</v>
      </c>
      <c r="D5177" t="s">
        <v>671</v>
      </c>
    </row>
    <row r="5178" spans="1:4" x14ac:dyDescent="0.2">
      <c r="A5178" t="s">
        <v>10896</v>
      </c>
      <c r="B5178" t="s">
        <v>10897</v>
      </c>
      <c r="C5178" t="s">
        <v>48</v>
      </c>
      <c r="D5178" t="s">
        <v>671</v>
      </c>
    </row>
    <row r="5179" spans="1:4" x14ac:dyDescent="0.2">
      <c r="A5179" t="s">
        <v>1588</v>
      </c>
      <c r="B5179" t="s">
        <v>11515</v>
      </c>
      <c r="C5179" t="s">
        <v>48</v>
      </c>
      <c r="D5179" t="s">
        <v>671</v>
      </c>
    </row>
    <row r="5180" spans="1:4" x14ac:dyDescent="0.2">
      <c r="A5180" t="s">
        <v>2948</v>
      </c>
      <c r="B5180" t="s">
        <v>12051</v>
      </c>
      <c r="C5180" t="s">
        <v>48</v>
      </c>
      <c r="D5180" t="s">
        <v>671</v>
      </c>
    </row>
    <row r="5181" spans="1:4" x14ac:dyDescent="0.2">
      <c r="A5181" t="s">
        <v>941</v>
      </c>
      <c r="B5181" t="s">
        <v>12639</v>
      </c>
      <c r="C5181" t="s">
        <v>48</v>
      </c>
      <c r="D5181" t="s">
        <v>671</v>
      </c>
    </row>
    <row r="5182" spans="1:4" x14ac:dyDescent="0.2">
      <c r="A5182" t="s">
        <v>959</v>
      </c>
      <c r="B5182" t="s">
        <v>12785</v>
      </c>
      <c r="C5182" t="s">
        <v>48</v>
      </c>
      <c r="D5182" t="s">
        <v>671</v>
      </c>
    </row>
    <row r="5183" spans="1:4" x14ac:dyDescent="0.2">
      <c r="A5183" t="s">
        <v>2542</v>
      </c>
      <c r="B5183" t="s">
        <v>13603</v>
      </c>
      <c r="C5183" t="s">
        <v>48</v>
      </c>
      <c r="D5183" t="s">
        <v>671</v>
      </c>
    </row>
    <row r="5184" spans="1:4" x14ac:dyDescent="0.2">
      <c r="A5184" t="s">
        <v>6232</v>
      </c>
      <c r="B5184" t="s">
        <v>13932</v>
      </c>
      <c r="C5184" t="s">
        <v>48</v>
      </c>
      <c r="D5184" t="s">
        <v>671</v>
      </c>
    </row>
    <row r="5185" spans="1:4" x14ac:dyDescent="0.2">
      <c r="A5185" t="s">
        <v>1588</v>
      </c>
      <c r="B5185" t="s">
        <v>14876</v>
      </c>
      <c r="C5185" t="s">
        <v>48</v>
      </c>
      <c r="D5185" t="s">
        <v>671</v>
      </c>
    </row>
    <row r="5186" spans="1:4" x14ac:dyDescent="0.2">
      <c r="A5186" t="s">
        <v>9832</v>
      </c>
      <c r="B5186" t="s">
        <v>15718</v>
      </c>
      <c r="C5186" t="s">
        <v>51</v>
      </c>
      <c r="D5186" t="s">
        <v>671</v>
      </c>
    </row>
    <row r="5187" spans="1:4" x14ac:dyDescent="0.2">
      <c r="A5187" t="s">
        <v>16126</v>
      </c>
      <c r="B5187" t="s">
        <v>16127</v>
      </c>
      <c r="C5187" t="s">
        <v>51</v>
      </c>
      <c r="D5187" t="s">
        <v>671</v>
      </c>
    </row>
    <row r="5188" spans="1:4" x14ac:dyDescent="0.2">
      <c r="A5188" t="s">
        <v>6526</v>
      </c>
      <c r="B5188" t="s">
        <v>6527</v>
      </c>
      <c r="C5188" t="s">
        <v>21</v>
      </c>
      <c r="D5188" t="s">
        <v>6528</v>
      </c>
    </row>
    <row r="5189" spans="1:4" x14ac:dyDescent="0.2">
      <c r="A5189" t="s">
        <v>6526</v>
      </c>
      <c r="B5189" t="s">
        <v>6706</v>
      </c>
      <c r="C5189" t="s">
        <v>21</v>
      </c>
      <c r="D5189" t="s">
        <v>6528</v>
      </c>
    </row>
    <row r="5190" spans="1:4" x14ac:dyDescent="0.2">
      <c r="A5190" t="s">
        <v>7338</v>
      </c>
      <c r="B5190" t="s">
        <v>7339</v>
      </c>
      <c r="C5190" t="s">
        <v>5</v>
      </c>
      <c r="D5190" s="1" t="s">
        <v>17583</v>
      </c>
    </row>
    <row r="5191" spans="1:4" ht="136" x14ac:dyDescent="0.2">
      <c r="A5191" t="s">
        <v>17584</v>
      </c>
      <c r="B5191" t="s">
        <v>15478</v>
      </c>
      <c r="C5191" t="s">
        <v>21</v>
      </c>
      <c r="D5191" s="1" t="s">
        <v>16401</v>
      </c>
    </row>
    <row r="5192" spans="1:4" x14ac:dyDescent="0.2">
      <c r="A5192" t="s">
        <v>10747</v>
      </c>
      <c r="B5192" t="s">
        <v>10748</v>
      </c>
      <c r="C5192" t="s">
        <v>5</v>
      </c>
      <c r="D5192" t="s">
        <v>10749</v>
      </c>
    </row>
    <row r="5193" spans="1:4" x14ac:dyDescent="0.2">
      <c r="A5193" t="s">
        <v>4036</v>
      </c>
      <c r="B5193" t="s">
        <v>4037</v>
      </c>
      <c r="C5193" t="s">
        <v>48</v>
      </c>
      <c r="D5193" t="s">
        <v>4038</v>
      </c>
    </row>
    <row r="5194" spans="1:4" x14ac:dyDescent="0.2">
      <c r="A5194" t="s">
        <v>4036</v>
      </c>
      <c r="B5194" t="s">
        <v>13596</v>
      </c>
      <c r="C5194" t="s">
        <v>48</v>
      </c>
      <c r="D5194" t="s">
        <v>4038</v>
      </c>
    </row>
    <row r="5195" spans="1:4" x14ac:dyDescent="0.2">
      <c r="A5195" t="s">
        <v>4036</v>
      </c>
      <c r="B5195" t="s">
        <v>14988</v>
      </c>
      <c r="C5195" t="s">
        <v>48</v>
      </c>
      <c r="D5195" t="s">
        <v>4038</v>
      </c>
    </row>
    <row r="5196" spans="1:4" x14ac:dyDescent="0.2">
      <c r="A5196" t="s">
        <v>4036</v>
      </c>
      <c r="B5196" t="s">
        <v>16014</v>
      </c>
      <c r="C5196" t="s">
        <v>48</v>
      </c>
      <c r="D5196" t="s">
        <v>4038</v>
      </c>
    </row>
    <row r="5197" spans="1:4" x14ac:dyDescent="0.2">
      <c r="A5197" t="s">
        <v>1532</v>
      </c>
      <c r="B5197" t="s">
        <v>5365</v>
      </c>
      <c r="C5197" t="s">
        <v>5</v>
      </c>
      <c r="D5197" t="s">
        <v>5366</v>
      </c>
    </row>
    <row r="5198" spans="1:4" x14ac:dyDescent="0.2">
      <c r="A5198" t="s">
        <v>1532</v>
      </c>
      <c r="B5198" t="s">
        <v>10379</v>
      </c>
      <c r="C5198" t="s">
        <v>5</v>
      </c>
      <c r="D5198" t="s">
        <v>5366</v>
      </c>
    </row>
    <row r="5199" spans="1:4" x14ac:dyDescent="0.2">
      <c r="A5199" t="s">
        <v>11592</v>
      </c>
      <c r="B5199" t="s">
        <v>11593</v>
      </c>
      <c r="C5199" t="s">
        <v>5</v>
      </c>
      <c r="D5199" t="s">
        <v>11594</v>
      </c>
    </row>
    <row r="5200" spans="1:4" x14ac:dyDescent="0.2">
      <c r="A5200" t="s">
        <v>2485</v>
      </c>
      <c r="B5200" t="s">
        <v>2486</v>
      </c>
      <c r="C5200" t="s">
        <v>5</v>
      </c>
      <c r="D5200" t="s">
        <v>2487</v>
      </c>
    </row>
    <row r="5201" spans="1:4" x14ac:dyDescent="0.2">
      <c r="A5201" t="s">
        <v>125</v>
      </c>
      <c r="B5201" t="s">
        <v>126</v>
      </c>
      <c r="C5201" t="s">
        <v>5</v>
      </c>
      <c r="D5201" t="s">
        <v>127</v>
      </c>
    </row>
    <row r="5202" spans="1:4" x14ac:dyDescent="0.2">
      <c r="A5202" t="s">
        <v>2429</v>
      </c>
      <c r="B5202" t="s">
        <v>14902</v>
      </c>
      <c r="C5202" t="s">
        <v>51</v>
      </c>
      <c r="D5202" t="s">
        <v>14903</v>
      </c>
    </row>
    <row r="5203" spans="1:4" x14ac:dyDescent="0.2">
      <c r="A5203" t="s">
        <v>2429</v>
      </c>
      <c r="B5203" t="s">
        <v>15592</v>
      </c>
      <c r="C5203" t="s">
        <v>48</v>
      </c>
      <c r="D5203" t="s">
        <v>14903</v>
      </c>
    </row>
    <row r="5204" spans="1:4" ht="102" x14ac:dyDescent="0.2">
      <c r="A5204" t="s">
        <v>17585</v>
      </c>
      <c r="B5204" t="s">
        <v>2682</v>
      </c>
      <c r="C5204" t="s">
        <v>48</v>
      </c>
      <c r="D5204" s="1" t="s">
        <v>16402</v>
      </c>
    </row>
    <row r="5205" spans="1:4" x14ac:dyDescent="0.2">
      <c r="A5205" t="s">
        <v>3246</v>
      </c>
      <c r="B5205" t="s">
        <v>3247</v>
      </c>
      <c r="C5205" t="s">
        <v>382</v>
      </c>
      <c r="D5205" t="s">
        <v>3248</v>
      </c>
    </row>
    <row r="5206" spans="1:4" x14ac:dyDescent="0.2">
      <c r="A5206" t="s">
        <v>14792</v>
      </c>
      <c r="B5206" t="s">
        <v>14793</v>
      </c>
      <c r="C5206" t="s">
        <v>5</v>
      </c>
      <c r="D5206" t="s">
        <v>14794</v>
      </c>
    </row>
    <row r="5207" spans="1:4" x14ac:dyDescent="0.2">
      <c r="A5207" t="s">
        <v>1978</v>
      </c>
      <c r="B5207" t="s">
        <v>1979</v>
      </c>
      <c r="C5207" t="s">
        <v>5</v>
      </c>
      <c r="D5207" t="s">
        <v>1980</v>
      </c>
    </row>
    <row r="5208" spans="1:4" x14ac:dyDescent="0.2">
      <c r="A5208" t="s">
        <v>3709</v>
      </c>
      <c r="B5208" t="s">
        <v>3710</v>
      </c>
      <c r="C5208" t="s">
        <v>3711</v>
      </c>
      <c r="D5208" t="s">
        <v>3712</v>
      </c>
    </row>
    <row r="5209" spans="1:4" x14ac:dyDescent="0.2">
      <c r="A5209" t="s">
        <v>17586</v>
      </c>
      <c r="B5209" t="s">
        <v>11292</v>
      </c>
      <c r="C5209" t="s">
        <v>21</v>
      </c>
      <c r="D5209" t="s">
        <v>11293</v>
      </c>
    </row>
    <row r="5210" spans="1:4" x14ac:dyDescent="0.2">
      <c r="A5210" t="s">
        <v>8774</v>
      </c>
      <c r="B5210" t="s">
        <v>8775</v>
      </c>
      <c r="C5210" t="s">
        <v>5</v>
      </c>
      <c r="D5210" t="s">
        <v>8776</v>
      </c>
    </row>
    <row r="5211" spans="1:4" x14ac:dyDescent="0.2">
      <c r="A5211" t="s">
        <v>8773</v>
      </c>
      <c r="B5211" t="s">
        <v>8777</v>
      </c>
      <c r="C5211" t="s">
        <v>5</v>
      </c>
      <c r="D5211" t="s">
        <v>8776</v>
      </c>
    </row>
    <row r="5212" spans="1:4" x14ac:dyDescent="0.2">
      <c r="A5212" t="s">
        <v>1961</v>
      </c>
      <c r="B5212" t="s">
        <v>1962</v>
      </c>
      <c r="C5212" t="s">
        <v>5</v>
      </c>
      <c r="D5212" t="s">
        <v>1963</v>
      </c>
    </row>
    <row r="5213" spans="1:4" x14ac:dyDescent="0.2">
      <c r="A5213" t="s">
        <v>15663</v>
      </c>
      <c r="B5213" t="s">
        <v>15664</v>
      </c>
      <c r="C5213" t="s">
        <v>5</v>
      </c>
      <c r="D5213" t="s">
        <v>15665</v>
      </c>
    </row>
    <row r="5214" spans="1:4" x14ac:dyDescent="0.2">
      <c r="A5214" t="s">
        <v>12397</v>
      </c>
      <c r="B5214" t="s">
        <v>12398</v>
      </c>
      <c r="C5214" t="s">
        <v>5</v>
      </c>
      <c r="D5214" t="s">
        <v>12399</v>
      </c>
    </row>
    <row r="5215" spans="1:4" x14ac:dyDescent="0.2">
      <c r="A5215" t="s">
        <v>3635</v>
      </c>
      <c r="B5215" t="s">
        <v>3636</v>
      </c>
      <c r="C5215" t="s">
        <v>5</v>
      </c>
      <c r="D5215" t="s">
        <v>3637</v>
      </c>
    </row>
    <row r="5216" spans="1:4" x14ac:dyDescent="0.2">
      <c r="A5216" t="s">
        <v>7753</v>
      </c>
      <c r="B5216" t="s">
        <v>7754</v>
      </c>
      <c r="C5216" t="s">
        <v>48</v>
      </c>
      <c r="D5216" t="s">
        <v>7755</v>
      </c>
    </row>
    <row r="5217" spans="1:4" x14ac:dyDescent="0.2">
      <c r="A5217" t="s">
        <v>14771</v>
      </c>
      <c r="B5217" t="s">
        <v>14772</v>
      </c>
      <c r="C5217" t="s">
        <v>48</v>
      </c>
      <c r="D5217" t="s">
        <v>14773</v>
      </c>
    </row>
    <row r="5218" spans="1:4" x14ac:dyDescent="0.2">
      <c r="A5218" t="s">
        <v>16096</v>
      </c>
      <c r="B5218" t="s">
        <v>16097</v>
      </c>
      <c r="C5218" t="s">
        <v>51</v>
      </c>
      <c r="D5218" t="s">
        <v>16098</v>
      </c>
    </row>
    <row r="5219" spans="1:4" x14ac:dyDescent="0.2">
      <c r="A5219" t="s">
        <v>8013</v>
      </c>
      <c r="B5219" t="s">
        <v>8014</v>
      </c>
      <c r="C5219" t="s">
        <v>51</v>
      </c>
      <c r="D5219" t="s">
        <v>8015</v>
      </c>
    </row>
    <row r="5220" spans="1:4" x14ac:dyDescent="0.2">
      <c r="A5220" t="s">
        <v>10822</v>
      </c>
      <c r="B5220" t="s">
        <v>13860</v>
      </c>
      <c r="C5220" t="s">
        <v>48</v>
      </c>
      <c r="D5220" t="s">
        <v>13861</v>
      </c>
    </row>
    <row r="5221" spans="1:4" x14ac:dyDescent="0.2">
      <c r="A5221" t="s">
        <v>10822</v>
      </c>
      <c r="B5221" t="s">
        <v>14093</v>
      </c>
      <c r="C5221" t="s">
        <v>48</v>
      </c>
      <c r="D5221" t="s">
        <v>13861</v>
      </c>
    </row>
    <row r="5222" spans="1:4" x14ac:dyDescent="0.2">
      <c r="A5222" t="s">
        <v>16403</v>
      </c>
      <c r="B5222" t="s">
        <v>7950</v>
      </c>
      <c r="C5222" t="s">
        <v>9</v>
      </c>
      <c r="D5222" t="s">
        <v>7951</v>
      </c>
    </row>
    <row r="5223" spans="1:4" x14ac:dyDescent="0.2">
      <c r="A5223" t="s">
        <v>10124</v>
      </c>
      <c r="B5223" t="s">
        <v>10125</v>
      </c>
      <c r="C5223" t="s">
        <v>9</v>
      </c>
      <c r="D5223" t="s">
        <v>10126</v>
      </c>
    </row>
    <row r="5224" spans="1:4" x14ac:dyDescent="0.2">
      <c r="A5224" t="s">
        <v>1128</v>
      </c>
      <c r="B5224" t="s">
        <v>1129</v>
      </c>
      <c r="C5224" t="s">
        <v>9</v>
      </c>
      <c r="D5224" t="s">
        <v>1130</v>
      </c>
    </row>
    <row r="5225" spans="1:4" x14ac:dyDescent="0.2">
      <c r="A5225" t="s">
        <v>7408</v>
      </c>
      <c r="B5225" t="s">
        <v>7409</v>
      </c>
      <c r="C5225" t="s">
        <v>5</v>
      </c>
      <c r="D5225" t="s">
        <v>7410</v>
      </c>
    </row>
    <row r="5226" spans="1:4" x14ac:dyDescent="0.2">
      <c r="A5226" t="s">
        <v>2064</v>
      </c>
      <c r="B5226" t="s">
        <v>2065</v>
      </c>
      <c r="C5226" t="s">
        <v>5</v>
      </c>
      <c r="D5226" t="s">
        <v>2066</v>
      </c>
    </row>
    <row r="5227" spans="1:4" x14ac:dyDescent="0.2">
      <c r="A5227" t="s">
        <v>9317</v>
      </c>
      <c r="B5227" t="s">
        <v>9318</v>
      </c>
      <c r="C5227" t="s">
        <v>5</v>
      </c>
      <c r="D5227" t="s">
        <v>9319</v>
      </c>
    </row>
    <row r="5228" spans="1:4" x14ac:dyDescent="0.2">
      <c r="A5228" t="s">
        <v>3281</v>
      </c>
      <c r="B5228" t="s">
        <v>3282</v>
      </c>
      <c r="C5228" t="s">
        <v>5</v>
      </c>
      <c r="D5228" t="s">
        <v>3283</v>
      </c>
    </row>
    <row r="5229" spans="1:4" x14ac:dyDescent="0.2">
      <c r="A5229" t="s">
        <v>15082</v>
      </c>
      <c r="B5229" t="s">
        <v>15083</v>
      </c>
      <c r="C5229" t="s">
        <v>5</v>
      </c>
      <c r="D5229" t="s">
        <v>15084</v>
      </c>
    </row>
    <row r="5230" spans="1:4" x14ac:dyDescent="0.2">
      <c r="A5230" t="s">
        <v>8896</v>
      </c>
      <c r="B5230" t="s">
        <v>8897</v>
      </c>
      <c r="C5230" t="s">
        <v>5</v>
      </c>
      <c r="D5230" t="s">
        <v>8898</v>
      </c>
    </row>
    <row r="5231" spans="1:4" x14ac:dyDescent="0.2">
      <c r="A5231" t="s">
        <v>8057</v>
      </c>
      <c r="B5231" t="s">
        <v>8058</v>
      </c>
      <c r="C5231" t="s">
        <v>5</v>
      </c>
      <c r="D5231" t="s">
        <v>8059</v>
      </c>
    </row>
    <row r="5232" spans="1:4" x14ac:dyDescent="0.2">
      <c r="A5232" t="s">
        <v>7957</v>
      </c>
      <c r="B5232" t="s">
        <v>7958</v>
      </c>
      <c r="C5232" t="s">
        <v>5</v>
      </c>
      <c r="D5232" t="s">
        <v>7959</v>
      </c>
    </row>
    <row r="5233" spans="1:4" x14ac:dyDescent="0.2">
      <c r="A5233" t="s">
        <v>2637</v>
      </c>
      <c r="B5233" t="s">
        <v>2638</v>
      </c>
      <c r="C5233" t="s">
        <v>5</v>
      </c>
      <c r="D5233" t="s">
        <v>2639</v>
      </c>
    </row>
    <row r="5234" spans="1:4" x14ac:dyDescent="0.2">
      <c r="A5234" t="s">
        <v>2637</v>
      </c>
      <c r="B5234" t="s">
        <v>9514</v>
      </c>
      <c r="C5234" t="s">
        <v>5</v>
      </c>
      <c r="D5234" t="s">
        <v>2639</v>
      </c>
    </row>
    <row r="5235" spans="1:4" x14ac:dyDescent="0.2">
      <c r="A5235" t="s">
        <v>4122</v>
      </c>
      <c r="B5235" t="s">
        <v>4123</v>
      </c>
      <c r="C5235" t="s">
        <v>5</v>
      </c>
      <c r="D5235" t="s">
        <v>4124</v>
      </c>
    </row>
    <row r="5236" spans="1:4" x14ac:dyDescent="0.2">
      <c r="A5236" t="s">
        <v>4122</v>
      </c>
      <c r="B5236" t="s">
        <v>8843</v>
      </c>
      <c r="C5236" t="s">
        <v>5</v>
      </c>
      <c r="D5236" t="s">
        <v>4124</v>
      </c>
    </row>
    <row r="5237" spans="1:4" x14ac:dyDescent="0.2">
      <c r="A5237" t="s">
        <v>9586</v>
      </c>
      <c r="B5237" t="s">
        <v>9587</v>
      </c>
      <c r="C5237" t="s">
        <v>5</v>
      </c>
      <c r="D5237" t="s">
        <v>9588</v>
      </c>
    </row>
    <row r="5238" spans="1:4" x14ac:dyDescent="0.2">
      <c r="A5238" t="s">
        <v>7058</v>
      </c>
      <c r="B5238" t="s">
        <v>7059</v>
      </c>
      <c r="C5238" t="s">
        <v>5</v>
      </c>
      <c r="D5238" t="s">
        <v>7060</v>
      </c>
    </row>
    <row r="5239" spans="1:4" x14ac:dyDescent="0.2">
      <c r="A5239" t="s">
        <v>7058</v>
      </c>
      <c r="B5239" t="s">
        <v>12660</v>
      </c>
      <c r="C5239" t="s">
        <v>5</v>
      </c>
      <c r="D5239" t="s">
        <v>7060</v>
      </c>
    </row>
    <row r="5240" spans="1:4" x14ac:dyDescent="0.2">
      <c r="A5240" t="s">
        <v>579</v>
      </c>
      <c r="B5240" t="s">
        <v>580</v>
      </c>
      <c r="C5240" t="s">
        <v>5</v>
      </c>
      <c r="D5240" t="s">
        <v>581</v>
      </c>
    </row>
    <row r="5241" spans="1:4" x14ac:dyDescent="0.2">
      <c r="A5241" t="s">
        <v>7719</v>
      </c>
      <c r="B5241" t="s">
        <v>7720</v>
      </c>
      <c r="C5241" t="s">
        <v>5</v>
      </c>
      <c r="D5241" t="s">
        <v>7721</v>
      </c>
    </row>
    <row r="5242" spans="1:4" x14ac:dyDescent="0.2">
      <c r="A5242" t="s">
        <v>12170</v>
      </c>
      <c r="B5242" t="s">
        <v>12171</v>
      </c>
      <c r="C5242" t="s">
        <v>5</v>
      </c>
      <c r="D5242" t="s">
        <v>12172</v>
      </c>
    </row>
    <row r="5243" spans="1:4" x14ac:dyDescent="0.2">
      <c r="A5243" t="s">
        <v>7904</v>
      </c>
      <c r="B5243" t="s">
        <v>7905</v>
      </c>
      <c r="C5243" t="s">
        <v>5</v>
      </c>
      <c r="D5243" t="s">
        <v>7906</v>
      </c>
    </row>
    <row r="5244" spans="1:4" x14ac:dyDescent="0.2">
      <c r="A5244" t="s">
        <v>11703</v>
      </c>
      <c r="B5244" t="s">
        <v>13482</v>
      </c>
      <c r="C5244" t="s">
        <v>864</v>
      </c>
      <c r="D5244" t="s">
        <v>13483</v>
      </c>
    </row>
    <row r="5245" spans="1:4" x14ac:dyDescent="0.2">
      <c r="A5245" t="s">
        <v>12521</v>
      </c>
      <c r="B5245" t="s">
        <v>12522</v>
      </c>
      <c r="C5245" t="s">
        <v>5</v>
      </c>
      <c r="D5245" t="s">
        <v>12523</v>
      </c>
    </row>
    <row r="5246" spans="1:4" x14ac:dyDescent="0.2">
      <c r="A5246" t="s">
        <v>10255</v>
      </c>
      <c r="B5246" t="s">
        <v>10256</v>
      </c>
      <c r="C5246" t="s">
        <v>5</v>
      </c>
      <c r="D5246" t="s">
        <v>10257</v>
      </c>
    </row>
    <row r="5247" spans="1:4" x14ac:dyDescent="0.2">
      <c r="A5247" t="s">
        <v>1071</v>
      </c>
      <c r="B5247" t="s">
        <v>1072</v>
      </c>
      <c r="C5247" t="s">
        <v>5</v>
      </c>
      <c r="D5247" t="s">
        <v>1073</v>
      </c>
    </row>
    <row r="5248" spans="1:4" x14ac:dyDescent="0.2">
      <c r="A5248" t="s">
        <v>1071</v>
      </c>
      <c r="B5248" t="s">
        <v>13817</v>
      </c>
      <c r="C5248" t="s">
        <v>5</v>
      </c>
      <c r="D5248" t="s">
        <v>13818</v>
      </c>
    </row>
    <row r="5249" spans="1:4" x14ac:dyDescent="0.2">
      <c r="A5249" t="s">
        <v>7135</v>
      </c>
      <c r="B5249" t="s">
        <v>7136</v>
      </c>
      <c r="C5249" t="s">
        <v>5</v>
      </c>
      <c r="D5249" t="s">
        <v>7137</v>
      </c>
    </row>
    <row r="5250" spans="1:4" x14ac:dyDescent="0.2">
      <c r="A5250" t="s">
        <v>15214</v>
      </c>
      <c r="B5250" t="s">
        <v>15215</v>
      </c>
      <c r="C5250" t="s">
        <v>5</v>
      </c>
      <c r="D5250" t="s">
        <v>15216</v>
      </c>
    </row>
    <row r="5251" spans="1:4" x14ac:dyDescent="0.2">
      <c r="A5251" t="s">
        <v>3939</v>
      </c>
      <c r="B5251" t="s">
        <v>3940</v>
      </c>
      <c r="C5251" t="s">
        <v>5</v>
      </c>
      <c r="D5251" t="s">
        <v>3941</v>
      </c>
    </row>
    <row r="5252" spans="1:4" x14ac:dyDescent="0.2">
      <c r="A5252" t="s">
        <v>9892</v>
      </c>
      <c r="B5252" t="s">
        <v>9893</v>
      </c>
      <c r="C5252" t="s">
        <v>5</v>
      </c>
      <c r="D5252" t="s">
        <v>9894</v>
      </c>
    </row>
    <row r="5253" spans="1:4" x14ac:dyDescent="0.2">
      <c r="A5253" t="s">
        <v>2240</v>
      </c>
      <c r="B5253" t="s">
        <v>12230</v>
      </c>
      <c r="C5253" t="s">
        <v>993</v>
      </c>
      <c r="D5253" t="s">
        <v>12231</v>
      </c>
    </row>
    <row r="5254" spans="1:4" x14ac:dyDescent="0.2">
      <c r="A5254" t="s">
        <v>2241</v>
      </c>
      <c r="B5254" t="s">
        <v>13072</v>
      </c>
      <c r="C5254" t="s">
        <v>993</v>
      </c>
      <c r="D5254" t="s">
        <v>12231</v>
      </c>
    </row>
    <row r="5255" spans="1:4" x14ac:dyDescent="0.2">
      <c r="A5255" t="s">
        <v>2241</v>
      </c>
      <c r="B5255" t="s">
        <v>13073</v>
      </c>
      <c r="C5255" t="s">
        <v>993</v>
      </c>
      <c r="D5255" t="s">
        <v>12231</v>
      </c>
    </row>
    <row r="5256" spans="1:4" x14ac:dyDescent="0.2">
      <c r="A5256" t="s">
        <v>4769</v>
      </c>
      <c r="B5256" t="s">
        <v>4770</v>
      </c>
      <c r="C5256" t="s">
        <v>382</v>
      </c>
      <c r="D5256" t="s">
        <v>4771</v>
      </c>
    </row>
    <row r="5257" spans="1:4" x14ac:dyDescent="0.2">
      <c r="A5257" t="s">
        <v>2833</v>
      </c>
      <c r="B5257" t="s">
        <v>7857</v>
      </c>
      <c r="C5257" t="s">
        <v>51</v>
      </c>
      <c r="D5257" t="s">
        <v>7858</v>
      </c>
    </row>
    <row r="5258" spans="1:4" x14ac:dyDescent="0.2">
      <c r="A5258" t="s">
        <v>1054</v>
      </c>
      <c r="B5258" t="s">
        <v>8475</v>
      </c>
      <c r="C5258" t="s">
        <v>51</v>
      </c>
      <c r="D5258" t="s">
        <v>7858</v>
      </c>
    </row>
    <row r="5259" spans="1:4" x14ac:dyDescent="0.2">
      <c r="A5259" t="s">
        <v>1054</v>
      </c>
      <c r="B5259" t="s">
        <v>8476</v>
      </c>
      <c r="C5259" t="s">
        <v>5</v>
      </c>
      <c r="D5259" t="s">
        <v>7858</v>
      </c>
    </row>
    <row r="5260" spans="1:4" x14ac:dyDescent="0.2">
      <c r="A5260" t="s">
        <v>2833</v>
      </c>
      <c r="B5260" t="s">
        <v>8479</v>
      </c>
      <c r="C5260" t="s">
        <v>51</v>
      </c>
      <c r="D5260" t="s">
        <v>7858</v>
      </c>
    </row>
    <row r="5261" spans="1:4" x14ac:dyDescent="0.2">
      <c r="A5261" t="s">
        <v>547</v>
      </c>
      <c r="B5261" t="s">
        <v>548</v>
      </c>
      <c r="C5261" t="s">
        <v>21</v>
      </c>
      <c r="D5261" t="s">
        <v>549</v>
      </c>
    </row>
    <row r="5262" spans="1:4" x14ac:dyDescent="0.2">
      <c r="A5262" t="s">
        <v>1054</v>
      </c>
      <c r="B5262" t="s">
        <v>2834</v>
      </c>
      <c r="C5262" t="s">
        <v>9</v>
      </c>
      <c r="D5262" t="s">
        <v>2835</v>
      </c>
    </row>
    <row r="5263" spans="1:4" x14ac:dyDescent="0.2">
      <c r="A5263" t="s">
        <v>1054</v>
      </c>
      <c r="B5263" t="s">
        <v>5884</v>
      </c>
      <c r="C5263" t="s">
        <v>51</v>
      </c>
      <c r="D5263" t="s">
        <v>2835</v>
      </c>
    </row>
    <row r="5264" spans="1:4" x14ac:dyDescent="0.2">
      <c r="A5264" t="s">
        <v>1054</v>
      </c>
      <c r="B5264" t="s">
        <v>6430</v>
      </c>
      <c r="C5264" t="s">
        <v>5</v>
      </c>
      <c r="D5264" t="s">
        <v>2835</v>
      </c>
    </row>
    <row r="5265" spans="1:4" x14ac:dyDescent="0.2">
      <c r="A5265" t="s">
        <v>1054</v>
      </c>
      <c r="B5265" t="s">
        <v>7142</v>
      </c>
      <c r="C5265" t="s">
        <v>9</v>
      </c>
      <c r="D5265" t="s">
        <v>2835</v>
      </c>
    </row>
    <row r="5266" spans="1:4" x14ac:dyDescent="0.2">
      <c r="A5266" t="s">
        <v>2833</v>
      </c>
      <c r="B5266" t="s">
        <v>7256</v>
      </c>
      <c r="C5266" t="s">
        <v>51</v>
      </c>
      <c r="D5266" t="s">
        <v>2835</v>
      </c>
    </row>
    <row r="5267" spans="1:4" x14ac:dyDescent="0.2">
      <c r="A5267" t="s">
        <v>1054</v>
      </c>
      <c r="B5267" t="s">
        <v>7562</v>
      </c>
      <c r="C5267" t="s">
        <v>5</v>
      </c>
      <c r="D5267" t="s">
        <v>2835</v>
      </c>
    </row>
    <row r="5268" spans="1:4" x14ac:dyDescent="0.2">
      <c r="A5268" t="s">
        <v>1054</v>
      </c>
      <c r="B5268" t="s">
        <v>8467</v>
      </c>
      <c r="C5268" t="s">
        <v>48</v>
      </c>
      <c r="D5268" t="s">
        <v>2835</v>
      </c>
    </row>
    <row r="5269" spans="1:4" x14ac:dyDescent="0.2">
      <c r="A5269" t="s">
        <v>1054</v>
      </c>
      <c r="B5269" t="s">
        <v>8468</v>
      </c>
      <c r="C5269" t="s">
        <v>5</v>
      </c>
      <c r="D5269" t="s">
        <v>2835</v>
      </c>
    </row>
    <row r="5270" spans="1:4" x14ac:dyDescent="0.2">
      <c r="A5270" t="s">
        <v>2833</v>
      </c>
      <c r="B5270" t="s">
        <v>8469</v>
      </c>
      <c r="C5270" t="s">
        <v>5</v>
      </c>
      <c r="D5270" t="s">
        <v>2835</v>
      </c>
    </row>
    <row r="5271" spans="1:4" x14ac:dyDescent="0.2">
      <c r="A5271" t="s">
        <v>1054</v>
      </c>
      <c r="B5271" t="s">
        <v>8470</v>
      </c>
      <c r="C5271" t="s">
        <v>48</v>
      </c>
      <c r="D5271" t="s">
        <v>2835</v>
      </c>
    </row>
    <row r="5272" spans="1:4" x14ac:dyDescent="0.2">
      <c r="A5272" t="s">
        <v>2833</v>
      </c>
      <c r="B5272" t="s">
        <v>8471</v>
      </c>
      <c r="C5272" t="s">
        <v>48</v>
      </c>
      <c r="D5272" t="s">
        <v>2835</v>
      </c>
    </row>
    <row r="5273" spans="1:4" x14ac:dyDescent="0.2">
      <c r="A5273" t="s">
        <v>1054</v>
      </c>
      <c r="B5273" t="s">
        <v>8472</v>
      </c>
      <c r="C5273" t="s">
        <v>48</v>
      </c>
      <c r="D5273" t="s">
        <v>2835</v>
      </c>
    </row>
    <row r="5274" spans="1:4" x14ac:dyDescent="0.2">
      <c r="A5274" t="s">
        <v>1054</v>
      </c>
      <c r="B5274" t="s">
        <v>8473</v>
      </c>
      <c r="C5274" t="s">
        <v>48</v>
      </c>
      <c r="D5274" t="s">
        <v>2835</v>
      </c>
    </row>
    <row r="5275" spans="1:4" x14ac:dyDescent="0.2">
      <c r="A5275" t="s">
        <v>1054</v>
      </c>
      <c r="B5275" t="s">
        <v>8474</v>
      </c>
      <c r="C5275" t="s">
        <v>51</v>
      </c>
      <c r="D5275" t="s">
        <v>2835</v>
      </c>
    </row>
    <row r="5276" spans="1:4" x14ac:dyDescent="0.2">
      <c r="A5276" t="s">
        <v>1054</v>
      </c>
      <c r="B5276" t="s">
        <v>8478</v>
      </c>
      <c r="C5276" t="s">
        <v>48</v>
      </c>
      <c r="D5276" t="s">
        <v>2835</v>
      </c>
    </row>
    <row r="5277" spans="1:4" x14ac:dyDescent="0.2">
      <c r="A5277" t="s">
        <v>1054</v>
      </c>
      <c r="B5277" t="s">
        <v>13097</v>
      </c>
      <c r="C5277" t="s">
        <v>51</v>
      </c>
      <c r="D5277" t="s">
        <v>2835</v>
      </c>
    </row>
    <row r="5278" spans="1:4" x14ac:dyDescent="0.2">
      <c r="A5278" t="s">
        <v>1054</v>
      </c>
      <c r="B5278" t="s">
        <v>15308</v>
      </c>
      <c r="C5278" t="s">
        <v>48</v>
      </c>
      <c r="D5278" t="s">
        <v>2835</v>
      </c>
    </row>
    <row r="5279" spans="1:4" x14ac:dyDescent="0.2">
      <c r="A5279" t="s">
        <v>9744</v>
      </c>
      <c r="B5279" t="s">
        <v>9745</v>
      </c>
      <c r="C5279" t="s">
        <v>5</v>
      </c>
      <c r="D5279" t="s">
        <v>9746</v>
      </c>
    </row>
    <row r="5280" spans="1:4" x14ac:dyDescent="0.2">
      <c r="A5280" t="s">
        <v>5483</v>
      </c>
      <c r="B5280" t="s">
        <v>5484</v>
      </c>
      <c r="C5280" t="s">
        <v>5</v>
      </c>
      <c r="D5280" t="s">
        <v>5485</v>
      </c>
    </row>
    <row r="5281" spans="1:4" x14ac:dyDescent="0.2">
      <c r="A5281" t="s">
        <v>15697</v>
      </c>
      <c r="B5281" t="s">
        <v>15698</v>
      </c>
      <c r="C5281" t="s">
        <v>5</v>
      </c>
      <c r="D5281" t="s">
        <v>15699</v>
      </c>
    </row>
    <row r="5282" spans="1:4" x14ac:dyDescent="0.2">
      <c r="A5282" t="s">
        <v>4467</v>
      </c>
      <c r="B5282" t="s">
        <v>4468</v>
      </c>
      <c r="C5282" t="s">
        <v>35</v>
      </c>
      <c r="D5282" t="s">
        <v>4469</v>
      </c>
    </row>
    <row r="5283" spans="1:4" x14ac:dyDescent="0.2">
      <c r="A5283" t="s">
        <v>4467</v>
      </c>
      <c r="B5283" t="s">
        <v>9507</v>
      </c>
      <c r="C5283" t="s">
        <v>35</v>
      </c>
      <c r="D5283" t="s">
        <v>4469</v>
      </c>
    </row>
    <row r="5284" spans="1:4" x14ac:dyDescent="0.2">
      <c r="A5284" t="s">
        <v>3974</v>
      </c>
      <c r="B5284" t="s">
        <v>3975</v>
      </c>
      <c r="C5284" t="s">
        <v>5</v>
      </c>
      <c r="D5284" t="s">
        <v>3976</v>
      </c>
    </row>
    <row r="5285" spans="1:4" x14ac:dyDescent="0.2">
      <c r="A5285" t="s">
        <v>3974</v>
      </c>
      <c r="B5285" t="s">
        <v>5921</v>
      </c>
      <c r="C5285" t="s">
        <v>5</v>
      </c>
      <c r="D5285" t="s">
        <v>3976</v>
      </c>
    </row>
    <row r="5286" spans="1:4" x14ac:dyDescent="0.2">
      <c r="A5286" t="s">
        <v>5303</v>
      </c>
      <c r="B5286" t="s">
        <v>5304</v>
      </c>
      <c r="C5286" t="s">
        <v>5</v>
      </c>
      <c r="D5286" t="s">
        <v>5305</v>
      </c>
    </row>
    <row r="5287" spans="1:4" x14ac:dyDescent="0.2">
      <c r="A5287" t="s">
        <v>5868</v>
      </c>
      <c r="B5287" t="s">
        <v>5869</v>
      </c>
      <c r="C5287" t="s">
        <v>5</v>
      </c>
      <c r="D5287" t="s">
        <v>5305</v>
      </c>
    </row>
    <row r="5288" spans="1:4" x14ac:dyDescent="0.2">
      <c r="A5288" t="s">
        <v>5302</v>
      </c>
      <c r="B5288" t="s">
        <v>7320</v>
      </c>
      <c r="C5288" t="s">
        <v>5</v>
      </c>
      <c r="D5288" t="s">
        <v>5305</v>
      </c>
    </row>
    <row r="5289" spans="1:4" x14ac:dyDescent="0.2">
      <c r="A5289" t="s">
        <v>5303</v>
      </c>
      <c r="B5289" t="s">
        <v>14221</v>
      </c>
      <c r="C5289" t="s">
        <v>5</v>
      </c>
      <c r="D5289" t="s">
        <v>5305</v>
      </c>
    </row>
    <row r="5290" spans="1:4" x14ac:dyDescent="0.2">
      <c r="A5290" t="s">
        <v>17587</v>
      </c>
      <c r="B5290" t="s">
        <v>11446</v>
      </c>
      <c r="C5290" t="s">
        <v>48</v>
      </c>
      <c r="D5290" t="s">
        <v>11447</v>
      </c>
    </row>
    <row r="5291" spans="1:4" x14ac:dyDescent="0.2">
      <c r="A5291" t="s">
        <v>17587</v>
      </c>
      <c r="B5291" t="s">
        <v>12098</v>
      </c>
      <c r="C5291" t="s">
        <v>48</v>
      </c>
      <c r="D5291" t="s">
        <v>11447</v>
      </c>
    </row>
    <row r="5292" spans="1:4" x14ac:dyDescent="0.2">
      <c r="A5292" t="s">
        <v>17588</v>
      </c>
      <c r="B5292" t="s">
        <v>14331</v>
      </c>
      <c r="C5292" t="s">
        <v>48</v>
      </c>
      <c r="D5292" t="s">
        <v>11447</v>
      </c>
    </row>
    <row r="5293" spans="1:4" x14ac:dyDescent="0.2">
      <c r="A5293" t="s">
        <v>17587</v>
      </c>
      <c r="B5293" t="s">
        <v>10295</v>
      </c>
      <c r="C5293" t="s">
        <v>48</v>
      </c>
      <c r="D5293" t="s">
        <v>10296</v>
      </c>
    </row>
    <row r="5294" spans="1:4" x14ac:dyDescent="0.2">
      <c r="A5294" t="s">
        <v>17587</v>
      </c>
      <c r="B5294" t="s">
        <v>12099</v>
      </c>
      <c r="C5294" t="s">
        <v>48</v>
      </c>
      <c r="D5294" t="s">
        <v>10296</v>
      </c>
    </row>
    <row r="5295" spans="1:4" x14ac:dyDescent="0.2">
      <c r="A5295" t="s">
        <v>17589</v>
      </c>
      <c r="B5295" t="s">
        <v>2273</v>
      </c>
      <c r="C5295" t="s">
        <v>48</v>
      </c>
      <c r="D5295" t="s">
        <v>2274</v>
      </c>
    </row>
    <row r="5296" spans="1:4" x14ac:dyDescent="0.2">
      <c r="A5296" t="s">
        <v>17590</v>
      </c>
      <c r="B5296" t="s">
        <v>10312</v>
      </c>
      <c r="C5296" t="s">
        <v>48</v>
      </c>
      <c r="D5296" t="s">
        <v>2274</v>
      </c>
    </row>
    <row r="5297" spans="1:4" x14ac:dyDescent="0.2">
      <c r="A5297" t="s">
        <v>17590</v>
      </c>
      <c r="B5297" t="s">
        <v>10309</v>
      </c>
      <c r="C5297" t="s">
        <v>48</v>
      </c>
      <c r="D5297" t="s">
        <v>10310</v>
      </c>
    </row>
    <row r="5298" spans="1:4" x14ac:dyDescent="0.2">
      <c r="A5298" t="s">
        <v>17590</v>
      </c>
      <c r="B5298" t="s">
        <v>10311</v>
      </c>
      <c r="C5298" t="s">
        <v>48</v>
      </c>
      <c r="D5298" t="s">
        <v>10310</v>
      </c>
    </row>
    <row r="5299" spans="1:4" x14ac:dyDescent="0.2">
      <c r="A5299" t="s">
        <v>17591</v>
      </c>
      <c r="B5299" t="s">
        <v>5704</v>
      </c>
      <c r="C5299" t="s">
        <v>48</v>
      </c>
      <c r="D5299" t="s">
        <v>5705</v>
      </c>
    </row>
    <row r="5300" spans="1:4" x14ac:dyDescent="0.2">
      <c r="A5300" t="s">
        <v>17591</v>
      </c>
      <c r="B5300" t="s">
        <v>8853</v>
      </c>
      <c r="C5300" t="s">
        <v>48</v>
      </c>
      <c r="D5300" t="s">
        <v>5705</v>
      </c>
    </row>
    <row r="5301" spans="1:4" x14ac:dyDescent="0.2">
      <c r="A5301" t="s">
        <v>17592</v>
      </c>
      <c r="B5301" t="s">
        <v>10608</v>
      </c>
      <c r="C5301" t="s">
        <v>48</v>
      </c>
      <c r="D5301" t="s">
        <v>5705</v>
      </c>
    </row>
    <row r="5302" spans="1:4" x14ac:dyDescent="0.2">
      <c r="A5302" t="s">
        <v>17593</v>
      </c>
      <c r="B5302" t="s">
        <v>10849</v>
      </c>
      <c r="C5302" t="s">
        <v>48</v>
      </c>
      <c r="D5302" t="s">
        <v>5705</v>
      </c>
    </row>
    <row r="5303" spans="1:4" x14ac:dyDescent="0.2">
      <c r="A5303" t="s">
        <v>17591</v>
      </c>
      <c r="B5303" t="s">
        <v>12458</v>
      </c>
      <c r="C5303" t="s">
        <v>48</v>
      </c>
      <c r="D5303" t="s">
        <v>5705</v>
      </c>
    </row>
    <row r="5304" spans="1:4" x14ac:dyDescent="0.2">
      <c r="A5304" t="s">
        <v>17591</v>
      </c>
      <c r="B5304" t="s">
        <v>13455</v>
      </c>
      <c r="C5304" t="s">
        <v>48</v>
      </c>
      <c r="D5304" t="s">
        <v>5705</v>
      </c>
    </row>
    <row r="5305" spans="1:4" x14ac:dyDescent="0.2">
      <c r="A5305" t="s">
        <v>17594</v>
      </c>
      <c r="B5305" t="s">
        <v>14832</v>
      </c>
      <c r="C5305" t="s">
        <v>48</v>
      </c>
      <c r="D5305" t="s">
        <v>5705</v>
      </c>
    </row>
    <row r="5306" spans="1:4" x14ac:dyDescent="0.2">
      <c r="A5306" t="s">
        <v>17592</v>
      </c>
      <c r="B5306" t="s">
        <v>15158</v>
      </c>
      <c r="C5306" t="s">
        <v>48</v>
      </c>
      <c r="D5306" t="s">
        <v>5705</v>
      </c>
    </row>
    <row r="5307" spans="1:4" x14ac:dyDescent="0.2">
      <c r="A5307" t="s">
        <v>17591</v>
      </c>
      <c r="B5307" t="s">
        <v>1634</v>
      </c>
      <c r="C5307" t="s">
        <v>48</v>
      </c>
      <c r="D5307" t="s">
        <v>1635</v>
      </c>
    </row>
    <row r="5308" spans="1:4" x14ac:dyDescent="0.2">
      <c r="A5308" t="s">
        <v>17591</v>
      </c>
      <c r="B5308" t="s">
        <v>2970</v>
      </c>
      <c r="C5308" t="s">
        <v>48</v>
      </c>
      <c r="D5308" t="s">
        <v>1635</v>
      </c>
    </row>
    <row r="5309" spans="1:4" x14ac:dyDescent="0.2">
      <c r="A5309" t="s">
        <v>17591</v>
      </c>
      <c r="B5309" t="s">
        <v>6508</v>
      </c>
      <c r="C5309" t="s">
        <v>48</v>
      </c>
      <c r="D5309" t="s">
        <v>1635</v>
      </c>
    </row>
    <row r="5310" spans="1:4" x14ac:dyDescent="0.2">
      <c r="A5310" t="s">
        <v>17594</v>
      </c>
      <c r="B5310" t="s">
        <v>7310</v>
      </c>
      <c r="C5310" t="s">
        <v>48</v>
      </c>
      <c r="D5310" t="s">
        <v>1635</v>
      </c>
    </row>
    <row r="5311" spans="1:4" x14ac:dyDescent="0.2">
      <c r="A5311" t="s">
        <v>17595</v>
      </c>
      <c r="B5311" t="s">
        <v>13677</v>
      </c>
      <c r="C5311" t="s">
        <v>48</v>
      </c>
      <c r="D5311" t="s">
        <v>1635</v>
      </c>
    </row>
    <row r="5312" spans="1:4" x14ac:dyDescent="0.2">
      <c r="A5312" t="s">
        <v>17591</v>
      </c>
      <c r="B5312" t="s">
        <v>15846</v>
      </c>
      <c r="C5312" t="s">
        <v>48</v>
      </c>
      <c r="D5312" t="s">
        <v>1635</v>
      </c>
    </row>
    <row r="5313" spans="1:4" x14ac:dyDescent="0.2">
      <c r="A5313" t="s">
        <v>565</v>
      </c>
      <c r="B5313" t="s">
        <v>566</v>
      </c>
      <c r="C5313" t="s">
        <v>21</v>
      </c>
      <c r="D5313" t="s">
        <v>567</v>
      </c>
    </row>
    <row r="5314" spans="1:4" x14ac:dyDescent="0.2">
      <c r="A5314" t="s">
        <v>565</v>
      </c>
      <c r="B5314" t="s">
        <v>10556</v>
      </c>
      <c r="C5314" t="s">
        <v>21</v>
      </c>
      <c r="D5314" t="s">
        <v>567</v>
      </c>
    </row>
    <row r="5315" spans="1:4" ht="136" x14ac:dyDescent="0.2">
      <c r="A5315" t="s">
        <v>17596</v>
      </c>
      <c r="B5315" t="s">
        <v>8878</v>
      </c>
      <c r="C5315" t="s">
        <v>21</v>
      </c>
      <c r="D5315" s="1" t="s">
        <v>16404</v>
      </c>
    </row>
    <row r="5316" spans="1:4" ht="136" x14ac:dyDescent="0.2">
      <c r="A5316" t="s">
        <v>17584</v>
      </c>
      <c r="B5316" t="s">
        <v>15593</v>
      </c>
      <c r="C5316" t="s">
        <v>21</v>
      </c>
      <c r="D5316" s="1" t="s">
        <v>16404</v>
      </c>
    </row>
    <row r="5317" spans="1:4" x14ac:dyDescent="0.2">
      <c r="A5317" t="s">
        <v>5981</v>
      </c>
      <c r="B5317" t="s">
        <v>5982</v>
      </c>
      <c r="C5317" t="s">
        <v>5</v>
      </c>
      <c r="D5317" t="s">
        <v>5983</v>
      </c>
    </row>
    <row r="5318" spans="1:4" x14ac:dyDescent="0.2">
      <c r="A5318" t="s">
        <v>8862</v>
      </c>
      <c r="B5318" t="s">
        <v>8863</v>
      </c>
      <c r="C5318" t="s">
        <v>5</v>
      </c>
      <c r="D5318" t="s">
        <v>5983</v>
      </c>
    </row>
    <row r="5319" spans="1:4" x14ac:dyDescent="0.2">
      <c r="A5319" t="s">
        <v>5981</v>
      </c>
      <c r="B5319" t="s">
        <v>9199</v>
      </c>
      <c r="C5319" t="s">
        <v>5</v>
      </c>
      <c r="D5319" t="s">
        <v>5983</v>
      </c>
    </row>
    <row r="5320" spans="1:4" x14ac:dyDescent="0.2">
      <c r="A5320" t="s">
        <v>17597</v>
      </c>
      <c r="B5320" t="s">
        <v>12452</v>
      </c>
      <c r="C5320" t="s">
        <v>5</v>
      </c>
      <c r="D5320" t="s">
        <v>12453</v>
      </c>
    </row>
    <row r="5321" spans="1:4" x14ac:dyDescent="0.2">
      <c r="A5321" t="s">
        <v>9272</v>
      </c>
      <c r="B5321" t="s">
        <v>9273</v>
      </c>
      <c r="C5321" t="s">
        <v>5</v>
      </c>
      <c r="D5321" t="s">
        <v>9274</v>
      </c>
    </row>
    <row r="5322" spans="1:4" x14ac:dyDescent="0.2">
      <c r="A5322" t="s">
        <v>10243</v>
      </c>
      <c r="B5322" t="s">
        <v>10244</v>
      </c>
      <c r="C5322" t="s">
        <v>5</v>
      </c>
      <c r="D5322" t="s">
        <v>10245</v>
      </c>
    </row>
    <row r="5323" spans="1:4" x14ac:dyDescent="0.2">
      <c r="A5323" t="s">
        <v>963</v>
      </c>
      <c r="B5323" t="s">
        <v>964</v>
      </c>
      <c r="C5323" t="s">
        <v>5</v>
      </c>
      <c r="D5323" t="s">
        <v>965</v>
      </c>
    </row>
    <row r="5324" spans="1:4" x14ac:dyDescent="0.2">
      <c r="A5324" t="s">
        <v>15751</v>
      </c>
      <c r="B5324" t="s">
        <v>15752</v>
      </c>
      <c r="C5324" t="s">
        <v>5</v>
      </c>
      <c r="D5324" t="s">
        <v>15753</v>
      </c>
    </row>
    <row r="5325" spans="1:4" x14ac:dyDescent="0.2">
      <c r="A5325" t="s">
        <v>3370</v>
      </c>
      <c r="B5325" t="s">
        <v>3371</v>
      </c>
      <c r="C5325" t="s">
        <v>5</v>
      </c>
      <c r="D5325" t="s">
        <v>3372</v>
      </c>
    </row>
    <row r="5326" spans="1:4" x14ac:dyDescent="0.2">
      <c r="A5326" t="s">
        <v>3370</v>
      </c>
      <c r="B5326" t="s">
        <v>10859</v>
      </c>
      <c r="C5326" t="s">
        <v>5</v>
      </c>
      <c r="D5326" t="s">
        <v>3372</v>
      </c>
    </row>
    <row r="5327" spans="1:4" x14ac:dyDescent="0.2">
      <c r="A5327" t="s">
        <v>3370</v>
      </c>
      <c r="B5327" t="s">
        <v>14085</v>
      </c>
      <c r="C5327" t="s">
        <v>5</v>
      </c>
      <c r="D5327" t="s">
        <v>3372</v>
      </c>
    </row>
    <row r="5328" spans="1:4" x14ac:dyDescent="0.2">
      <c r="A5328" t="s">
        <v>3370</v>
      </c>
      <c r="B5328" t="s">
        <v>15681</v>
      </c>
      <c r="C5328" t="s">
        <v>5</v>
      </c>
      <c r="D5328" t="s">
        <v>3372</v>
      </c>
    </row>
    <row r="5329" spans="1:4" x14ac:dyDescent="0.2">
      <c r="A5329" t="s">
        <v>191</v>
      </c>
      <c r="B5329" t="s">
        <v>192</v>
      </c>
      <c r="C5329" t="s">
        <v>5</v>
      </c>
      <c r="D5329" t="s">
        <v>193</v>
      </c>
    </row>
    <row r="5330" spans="1:4" x14ac:dyDescent="0.2">
      <c r="A5330" t="s">
        <v>191</v>
      </c>
      <c r="B5330" t="s">
        <v>6489</v>
      </c>
      <c r="C5330" t="s">
        <v>5</v>
      </c>
      <c r="D5330" t="s">
        <v>193</v>
      </c>
    </row>
    <row r="5331" spans="1:4" x14ac:dyDescent="0.2">
      <c r="A5331" t="s">
        <v>3385</v>
      </c>
      <c r="B5331" t="s">
        <v>3386</v>
      </c>
      <c r="C5331" t="s">
        <v>5</v>
      </c>
      <c r="D5331" t="s">
        <v>3387</v>
      </c>
    </row>
    <row r="5332" spans="1:4" x14ac:dyDescent="0.2">
      <c r="A5332" t="s">
        <v>6437</v>
      </c>
      <c r="B5332" t="s">
        <v>6438</v>
      </c>
      <c r="C5332" t="s">
        <v>5</v>
      </c>
      <c r="D5332" t="s">
        <v>6439</v>
      </c>
    </row>
    <row r="5333" spans="1:4" x14ac:dyDescent="0.2">
      <c r="A5333" t="s">
        <v>5082</v>
      </c>
      <c r="B5333" t="s">
        <v>5083</v>
      </c>
      <c r="C5333" t="s">
        <v>382</v>
      </c>
      <c r="D5333" t="s">
        <v>5084</v>
      </c>
    </row>
    <row r="5334" spans="1:4" x14ac:dyDescent="0.2">
      <c r="A5334" t="s">
        <v>9658</v>
      </c>
      <c r="B5334" t="s">
        <v>9659</v>
      </c>
      <c r="C5334" t="s">
        <v>382</v>
      </c>
      <c r="D5334" t="s">
        <v>9660</v>
      </c>
    </row>
    <row r="5335" spans="1:4" x14ac:dyDescent="0.2">
      <c r="A5335" t="s">
        <v>8170</v>
      </c>
      <c r="B5335" t="s">
        <v>8171</v>
      </c>
      <c r="C5335" t="s">
        <v>5</v>
      </c>
      <c r="D5335" t="s">
        <v>8172</v>
      </c>
    </row>
    <row r="5336" spans="1:4" x14ac:dyDescent="0.2">
      <c r="A5336" t="s">
        <v>13275</v>
      </c>
      <c r="B5336" t="s">
        <v>13276</v>
      </c>
      <c r="C5336" t="s">
        <v>5</v>
      </c>
      <c r="D5336" t="s">
        <v>13277</v>
      </c>
    </row>
    <row r="5337" spans="1:4" x14ac:dyDescent="0.2">
      <c r="A5337" t="s">
        <v>11468</v>
      </c>
      <c r="B5337" t="s">
        <v>11469</v>
      </c>
      <c r="C5337" t="s">
        <v>5</v>
      </c>
      <c r="D5337" t="s">
        <v>11470</v>
      </c>
    </row>
    <row r="5338" spans="1:4" x14ac:dyDescent="0.2">
      <c r="A5338" t="s">
        <v>8509</v>
      </c>
      <c r="B5338" t="s">
        <v>8510</v>
      </c>
      <c r="C5338" t="s">
        <v>5</v>
      </c>
      <c r="D5338" t="s">
        <v>8511</v>
      </c>
    </row>
    <row r="5339" spans="1:4" x14ac:dyDescent="0.2">
      <c r="A5339" t="s">
        <v>8483</v>
      </c>
      <c r="B5339" t="s">
        <v>8484</v>
      </c>
      <c r="C5339" t="s">
        <v>8485</v>
      </c>
      <c r="D5339" t="s">
        <v>8486</v>
      </c>
    </row>
    <row r="5340" spans="1:4" x14ac:dyDescent="0.2">
      <c r="A5340" t="s">
        <v>2669</v>
      </c>
      <c r="B5340" t="s">
        <v>2670</v>
      </c>
      <c r="C5340" t="s">
        <v>35</v>
      </c>
      <c r="D5340" t="s">
        <v>2671</v>
      </c>
    </row>
    <row r="5341" spans="1:4" x14ac:dyDescent="0.2">
      <c r="A5341" t="s">
        <v>9803</v>
      </c>
      <c r="B5341" t="s">
        <v>9804</v>
      </c>
      <c r="C5341" t="s">
        <v>35</v>
      </c>
      <c r="D5341" t="s">
        <v>2671</v>
      </c>
    </row>
    <row r="5342" spans="1:4" x14ac:dyDescent="0.2">
      <c r="A5342" t="s">
        <v>5768</v>
      </c>
      <c r="B5342" t="s">
        <v>11923</v>
      </c>
      <c r="C5342" t="s">
        <v>35</v>
      </c>
      <c r="D5342" t="s">
        <v>2671</v>
      </c>
    </row>
    <row r="5343" spans="1:4" x14ac:dyDescent="0.2">
      <c r="A5343" t="s">
        <v>2279</v>
      </c>
      <c r="B5343" t="s">
        <v>2280</v>
      </c>
      <c r="C5343" t="s">
        <v>9</v>
      </c>
      <c r="D5343" t="s">
        <v>2281</v>
      </c>
    </row>
    <row r="5344" spans="1:4" x14ac:dyDescent="0.2">
      <c r="A5344" t="s">
        <v>8583</v>
      </c>
      <c r="B5344" t="s">
        <v>8584</v>
      </c>
      <c r="C5344" t="s">
        <v>5</v>
      </c>
      <c r="D5344" t="s">
        <v>8585</v>
      </c>
    </row>
    <row r="5345" spans="1:4" x14ac:dyDescent="0.2">
      <c r="A5345" t="s">
        <v>8583</v>
      </c>
      <c r="B5345" t="s">
        <v>13062</v>
      </c>
      <c r="C5345" t="s">
        <v>5</v>
      </c>
      <c r="D5345" t="s">
        <v>8585</v>
      </c>
    </row>
    <row r="5346" spans="1:4" x14ac:dyDescent="0.2">
      <c r="A5346" t="s">
        <v>4938</v>
      </c>
      <c r="B5346" t="s">
        <v>4939</v>
      </c>
      <c r="C5346" t="s">
        <v>5</v>
      </c>
      <c r="D5346" t="s">
        <v>4940</v>
      </c>
    </row>
    <row r="5347" spans="1:4" x14ac:dyDescent="0.2">
      <c r="A5347" t="s">
        <v>4549</v>
      </c>
      <c r="B5347" t="s">
        <v>14038</v>
      </c>
      <c r="C5347" t="s">
        <v>48</v>
      </c>
      <c r="D5347" t="s">
        <v>14039</v>
      </c>
    </row>
    <row r="5348" spans="1:4" x14ac:dyDescent="0.2">
      <c r="A5348" t="s">
        <v>987</v>
      </c>
      <c r="B5348" t="s">
        <v>4187</v>
      </c>
      <c r="C5348" t="s">
        <v>48</v>
      </c>
      <c r="D5348" t="s">
        <v>4188</v>
      </c>
    </row>
    <row r="5349" spans="1:4" x14ac:dyDescent="0.2">
      <c r="A5349" t="s">
        <v>3289</v>
      </c>
      <c r="B5349" t="s">
        <v>3836</v>
      </c>
      <c r="C5349" t="s">
        <v>5</v>
      </c>
      <c r="D5349" t="s">
        <v>3837</v>
      </c>
    </row>
    <row r="5350" spans="1:4" x14ac:dyDescent="0.2">
      <c r="A5350" t="s">
        <v>7831</v>
      </c>
      <c r="B5350" t="s">
        <v>7832</v>
      </c>
      <c r="C5350" t="s">
        <v>5</v>
      </c>
      <c r="D5350" t="s">
        <v>7833</v>
      </c>
    </row>
    <row r="5351" spans="1:4" x14ac:dyDescent="0.2">
      <c r="A5351" t="s">
        <v>7831</v>
      </c>
      <c r="B5351" t="s">
        <v>14733</v>
      </c>
      <c r="C5351" t="s">
        <v>5</v>
      </c>
      <c r="D5351" t="s">
        <v>7833</v>
      </c>
    </row>
    <row r="5352" spans="1:4" x14ac:dyDescent="0.2">
      <c r="A5352" t="s">
        <v>7421</v>
      </c>
      <c r="B5352" t="s">
        <v>7422</v>
      </c>
      <c r="C5352" t="s">
        <v>5</v>
      </c>
      <c r="D5352" t="s">
        <v>7423</v>
      </c>
    </row>
    <row r="5353" spans="1:4" x14ac:dyDescent="0.2">
      <c r="A5353" t="s">
        <v>15424</v>
      </c>
      <c r="B5353" t="s">
        <v>15425</v>
      </c>
      <c r="C5353" t="s">
        <v>48</v>
      </c>
      <c r="D5353" t="s">
        <v>15426</v>
      </c>
    </row>
    <row r="5354" spans="1:4" x14ac:dyDescent="0.2">
      <c r="A5354" t="s">
        <v>10301</v>
      </c>
      <c r="B5354" t="s">
        <v>10302</v>
      </c>
      <c r="C5354" t="s">
        <v>48</v>
      </c>
      <c r="D5354" t="s">
        <v>10303</v>
      </c>
    </row>
    <row r="5355" spans="1:4" x14ac:dyDescent="0.2">
      <c r="A5355" t="s">
        <v>3765</v>
      </c>
      <c r="B5355" t="s">
        <v>3766</v>
      </c>
      <c r="C5355" t="s">
        <v>51</v>
      </c>
      <c r="D5355" t="s">
        <v>3767</v>
      </c>
    </row>
    <row r="5356" spans="1:4" x14ac:dyDescent="0.2">
      <c r="A5356" t="s">
        <v>7682</v>
      </c>
      <c r="B5356" t="s">
        <v>7683</v>
      </c>
      <c r="C5356" t="s">
        <v>5</v>
      </c>
      <c r="D5356" t="s">
        <v>7684</v>
      </c>
    </row>
    <row r="5357" spans="1:4" x14ac:dyDescent="0.2">
      <c r="A5357" t="s">
        <v>8196</v>
      </c>
      <c r="B5357" t="s">
        <v>8197</v>
      </c>
      <c r="C5357" t="s">
        <v>5</v>
      </c>
      <c r="D5357" t="s">
        <v>8198</v>
      </c>
    </row>
    <row r="5358" spans="1:4" x14ac:dyDescent="0.2">
      <c r="A5358" t="s">
        <v>8196</v>
      </c>
      <c r="B5358" t="s">
        <v>8686</v>
      </c>
      <c r="C5358" t="s">
        <v>5</v>
      </c>
      <c r="D5358" t="s">
        <v>8198</v>
      </c>
    </row>
    <row r="5359" spans="1:4" x14ac:dyDescent="0.2">
      <c r="A5359" t="s">
        <v>13514</v>
      </c>
      <c r="B5359" t="s">
        <v>13515</v>
      </c>
      <c r="C5359" t="s">
        <v>5</v>
      </c>
      <c r="D5359" t="s">
        <v>13516</v>
      </c>
    </row>
    <row r="5360" spans="1:4" x14ac:dyDescent="0.2">
      <c r="A5360" t="s">
        <v>8415</v>
      </c>
      <c r="B5360" t="s">
        <v>8416</v>
      </c>
      <c r="C5360" t="s">
        <v>5</v>
      </c>
      <c r="D5360" t="s">
        <v>8417</v>
      </c>
    </row>
    <row r="5361" spans="1:4" x14ac:dyDescent="0.2">
      <c r="A5361" t="s">
        <v>8414</v>
      </c>
      <c r="B5361" t="s">
        <v>8666</v>
      </c>
      <c r="C5361" t="s">
        <v>5</v>
      </c>
      <c r="D5361" t="s">
        <v>8417</v>
      </c>
    </row>
    <row r="5362" spans="1:4" x14ac:dyDescent="0.2">
      <c r="A5362" t="s">
        <v>8414</v>
      </c>
      <c r="B5362" t="s">
        <v>15506</v>
      </c>
      <c r="C5362" t="s">
        <v>5</v>
      </c>
      <c r="D5362" t="s">
        <v>8417</v>
      </c>
    </row>
    <row r="5363" spans="1:4" x14ac:dyDescent="0.2">
      <c r="A5363" t="s">
        <v>10108</v>
      </c>
      <c r="B5363" t="s">
        <v>10109</v>
      </c>
      <c r="C5363" t="s">
        <v>5</v>
      </c>
      <c r="D5363" t="s">
        <v>10110</v>
      </c>
    </row>
    <row r="5364" spans="1:4" x14ac:dyDescent="0.2">
      <c r="A5364" t="s">
        <v>10108</v>
      </c>
      <c r="B5364" t="s">
        <v>12878</v>
      </c>
      <c r="C5364" t="s">
        <v>5</v>
      </c>
      <c r="D5364" t="s">
        <v>10110</v>
      </c>
    </row>
    <row r="5365" spans="1:4" x14ac:dyDescent="0.2">
      <c r="A5365" t="s">
        <v>7971</v>
      </c>
      <c r="B5365" t="s">
        <v>7972</v>
      </c>
      <c r="C5365" t="s">
        <v>382</v>
      </c>
      <c r="D5365" t="s">
        <v>7973</v>
      </c>
    </row>
    <row r="5366" spans="1:4" x14ac:dyDescent="0.2">
      <c r="A5366" t="s">
        <v>17598</v>
      </c>
      <c r="B5366" t="s">
        <v>9521</v>
      </c>
      <c r="C5366" t="s">
        <v>5</v>
      </c>
      <c r="D5366" t="s">
        <v>9522</v>
      </c>
    </row>
    <row r="5367" spans="1:4" x14ac:dyDescent="0.2">
      <c r="A5367" t="s">
        <v>5370</v>
      </c>
      <c r="B5367" t="s">
        <v>5371</v>
      </c>
      <c r="C5367" t="s">
        <v>5</v>
      </c>
      <c r="D5367" t="s">
        <v>5372</v>
      </c>
    </row>
    <row r="5368" spans="1:4" x14ac:dyDescent="0.2">
      <c r="A5368" t="s">
        <v>12254</v>
      </c>
      <c r="B5368" t="s">
        <v>12255</v>
      </c>
      <c r="C5368" t="s">
        <v>5</v>
      </c>
      <c r="D5368" t="s">
        <v>12256</v>
      </c>
    </row>
    <row r="5369" spans="1:4" x14ac:dyDescent="0.2">
      <c r="A5369" t="s">
        <v>14161</v>
      </c>
      <c r="B5369" t="s">
        <v>14162</v>
      </c>
      <c r="C5369" t="s">
        <v>5</v>
      </c>
      <c r="D5369" t="s">
        <v>14163</v>
      </c>
    </row>
    <row r="5370" spans="1:4" x14ac:dyDescent="0.2">
      <c r="A5370" t="s">
        <v>2814</v>
      </c>
      <c r="B5370" t="s">
        <v>2815</v>
      </c>
      <c r="C5370" t="s">
        <v>5</v>
      </c>
      <c r="D5370" t="s">
        <v>2816</v>
      </c>
    </row>
    <row r="5371" spans="1:4" x14ac:dyDescent="0.2">
      <c r="A5371" t="s">
        <v>2814</v>
      </c>
      <c r="B5371" t="s">
        <v>2817</v>
      </c>
      <c r="C5371" t="s">
        <v>5</v>
      </c>
      <c r="D5371" t="s">
        <v>2816</v>
      </c>
    </row>
    <row r="5372" spans="1:4" x14ac:dyDescent="0.2">
      <c r="A5372" t="s">
        <v>9437</v>
      </c>
      <c r="B5372" t="s">
        <v>9438</v>
      </c>
      <c r="C5372" t="s">
        <v>5</v>
      </c>
      <c r="D5372" t="s">
        <v>9439</v>
      </c>
    </row>
    <row r="5373" spans="1:4" x14ac:dyDescent="0.2">
      <c r="A5373" t="s">
        <v>10413</v>
      </c>
      <c r="B5373" t="s">
        <v>10414</v>
      </c>
      <c r="C5373" t="s">
        <v>48</v>
      </c>
      <c r="D5373" t="s">
        <v>10415</v>
      </c>
    </row>
    <row r="5374" spans="1:4" x14ac:dyDescent="0.2">
      <c r="A5374" t="s">
        <v>10413</v>
      </c>
      <c r="B5374" t="s">
        <v>11547</v>
      </c>
      <c r="C5374" t="s">
        <v>48</v>
      </c>
      <c r="D5374" t="s">
        <v>10415</v>
      </c>
    </row>
    <row r="5375" spans="1:4" x14ac:dyDescent="0.2">
      <c r="A5375" t="s">
        <v>8721</v>
      </c>
      <c r="B5375" t="s">
        <v>8722</v>
      </c>
      <c r="C5375" t="s">
        <v>5</v>
      </c>
      <c r="D5375" t="s">
        <v>8723</v>
      </c>
    </row>
    <row r="5376" spans="1:4" x14ac:dyDescent="0.2">
      <c r="A5376" t="s">
        <v>1353</v>
      </c>
      <c r="B5376" t="s">
        <v>1354</v>
      </c>
      <c r="C5376" t="s">
        <v>5</v>
      </c>
      <c r="D5376" t="s">
        <v>1355</v>
      </c>
    </row>
    <row r="5377" spans="1:4" x14ac:dyDescent="0.2">
      <c r="A5377" t="s">
        <v>1926</v>
      </c>
      <c r="B5377" t="s">
        <v>1927</v>
      </c>
      <c r="C5377" t="s">
        <v>5</v>
      </c>
      <c r="D5377" t="s">
        <v>1355</v>
      </c>
    </row>
    <row r="5378" spans="1:4" x14ac:dyDescent="0.2">
      <c r="A5378" t="s">
        <v>2026</v>
      </c>
      <c r="B5378" t="s">
        <v>2027</v>
      </c>
      <c r="C5378" t="s">
        <v>5</v>
      </c>
      <c r="D5378" t="s">
        <v>1355</v>
      </c>
    </row>
    <row r="5379" spans="1:4" x14ac:dyDescent="0.2">
      <c r="A5379" t="s">
        <v>6414</v>
      </c>
      <c r="B5379" t="s">
        <v>6415</v>
      </c>
      <c r="C5379" t="s">
        <v>5</v>
      </c>
      <c r="D5379" t="s">
        <v>1355</v>
      </c>
    </row>
    <row r="5380" spans="1:4" x14ac:dyDescent="0.2">
      <c r="A5380" t="s">
        <v>1926</v>
      </c>
      <c r="B5380" t="s">
        <v>6625</v>
      </c>
      <c r="C5380" t="s">
        <v>5</v>
      </c>
      <c r="D5380" t="s">
        <v>1355</v>
      </c>
    </row>
    <row r="5381" spans="1:4" x14ac:dyDescent="0.2">
      <c r="A5381" t="s">
        <v>1353</v>
      </c>
      <c r="B5381" t="s">
        <v>7649</v>
      </c>
      <c r="C5381" t="s">
        <v>5</v>
      </c>
      <c r="D5381" t="s">
        <v>1355</v>
      </c>
    </row>
    <row r="5382" spans="1:4" x14ac:dyDescent="0.2">
      <c r="A5382" t="s">
        <v>1926</v>
      </c>
      <c r="B5382" t="s">
        <v>13733</v>
      </c>
      <c r="C5382" t="s">
        <v>5</v>
      </c>
      <c r="D5382" t="s">
        <v>1355</v>
      </c>
    </row>
    <row r="5383" spans="1:4" x14ac:dyDescent="0.2">
      <c r="A5383" t="s">
        <v>1353</v>
      </c>
      <c r="B5383" t="s">
        <v>14012</v>
      </c>
      <c r="C5383" t="s">
        <v>5</v>
      </c>
      <c r="D5383" t="s">
        <v>1355</v>
      </c>
    </row>
    <row r="5384" spans="1:4" x14ac:dyDescent="0.2">
      <c r="A5384" t="s">
        <v>1926</v>
      </c>
      <c r="B5384" t="s">
        <v>14886</v>
      </c>
      <c r="C5384" t="s">
        <v>5</v>
      </c>
      <c r="D5384" t="s">
        <v>1355</v>
      </c>
    </row>
    <row r="5385" spans="1:4" x14ac:dyDescent="0.2">
      <c r="A5385" t="s">
        <v>6414</v>
      </c>
      <c r="B5385" t="s">
        <v>15295</v>
      </c>
      <c r="C5385" t="s">
        <v>5</v>
      </c>
      <c r="D5385" t="s">
        <v>1355</v>
      </c>
    </row>
    <row r="5386" spans="1:4" x14ac:dyDescent="0.2">
      <c r="A5386" t="s">
        <v>15296</v>
      </c>
      <c r="B5386" t="s">
        <v>15297</v>
      </c>
      <c r="C5386" t="s">
        <v>5</v>
      </c>
      <c r="D5386" t="s">
        <v>1355</v>
      </c>
    </row>
    <row r="5387" spans="1:4" x14ac:dyDescent="0.2">
      <c r="A5387" t="s">
        <v>1926</v>
      </c>
      <c r="B5387" t="s">
        <v>15298</v>
      </c>
      <c r="C5387" t="s">
        <v>5</v>
      </c>
      <c r="D5387" t="s">
        <v>1355</v>
      </c>
    </row>
    <row r="5388" spans="1:4" x14ac:dyDescent="0.2">
      <c r="A5388" t="s">
        <v>16888</v>
      </c>
      <c r="B5388" t="s">
        <v>4109</v>
      </c>
      <c r="C5388" t="s">
        <v>5</v>
      </c>
      <c r="D5388" t="s">
        <v>4110</v>
      </c>
    </row>
    <row r="5389" spans="1:4" x14ac:dyDescent="0.2">
      <c r="A5389" t="s">
        <v>16888</v>
      </c>
      <c r="B5389" t="s">
        <v>5545</v>
      </c>
      <c r="C5389" t="s">
        <v>5</v>
      </c>
      <c r="D5389" t="s">
        <v>4110</v>
      </c>
    </row>
    <row r="5390" spans="1:4" x14ac:dyDescent="0.2">
      <c r="A5390" t="s">
        <v>17599</v>
      </c>
      <c r="B5390" t="s">
        <v>9910</v>
      </c>
      <c r="C5390" t="s">
        <v>5</v>
      </c>
      <c r="D5390" t="s">
        <v>4110</v>
      </c>
    </row>
    <row r="5391" spans="1:4" x14ac:dyDescent="0.2">
      <c r="A5391" t="s">
        <v>16888</v>
      </c>
      <c r="B5391" t="s">
        <v>10144</v>
      </c>
      <c r="C5391" t="s">
        <v>5</v>
      </c>
      <c r="D5391" t="s">
        <v>4110</v>
      </c>
    </row>
    <row r="5392" spans="1:4" x14ac:dyDescent="0.2">
      <c r="A5392" t="s">
        <v>16888</v>
      </c>
      <c r="B5392" t="s">
        <v>11709</v>
      </c>
      <c r="C5392" t="s">
        <v>5</v>
      </c>
      <c r="D5392" t="s">
        <v>4110</v>
      </c>
    </row>
    <row r="5393" spans="1:4" x14ac:dyDescent="0.2">
      <c r="A5393" t="s">
        <v>16888</v>
      </c>
      <c r="B5393" t="s">
        <v>14031</v>
      </c>
      <c r="C5393" t="s">
        <v>5</v>
      </c>
      <c r="D5393" t="s">
        <v>4110</v>
      </c>
    </row>
    <row r="5394" spans="1:4" x14ac:dyDescent="0.2">
      <c r="A5394" t="s">
        <v>3791</v>
      </c>
      <c r="B5394" t="s">
        <v>9142</v>
      </c>
      <c r="C5394" t="s">
        <v>5</v>
      </c>
      <c r="D5394" t="s">
        <v>9143</v>
      </c>
    </row>
    <row r="5395" spans="1:4" x14ac:dyDescent="0.2">
      <c r="A5395" t="s">
        <v>3791</v>
      </c>
      <c r="B5395" t="s">
        <v>9817</v>
      </c>
      <c r="C5395" t="s">
        <v>5</v>
      </c>
      <c r="D5395" t="s">
        <v>9143</v>
      </c>
    </row>
    <row r="5396" spans="1:4" x14ac:dyDescent="0.2">
      <c r="A5396" t="s">
        <v>3791</v>
      </c>
      <c r="B5396" t="s">
        <v>12117</v>
      </c>
      <c r="C5396" t="s">
        <v>5</v>
      </c>
      <c r="D5396" t="s">
        <v>9143</v>
      </c>
    </row>
    <row r="5397" spans="1:4" x14ac:dyDescent="0.2">
      <c r="A5397" t="s">
        <v>3791</v>
      </c>
      <c r="B5397" t="s">
        <v>12118</v>
      </c>
      <c r="C5397" t="s">
        <v>5</v>
      </c>
      <c r="D5397" t="s">
        <v>9143</v>
      </c>
    </row>
    <row r="5398" spans="1:4" x14ac:dyDescent="0.2">
      <c r="A5398" t="s">
        <v>7313</v>
      </c>
      <c r="B5398" t="s">
        <v>7314</v>
      </c>
      <c r="C5398" t="s">
        <v>48</v>
      </c>
      <c r="D5398" t="s">
        <v>7315</v>
      </c>
    </row>
    <row r="5399" spans="1:4" x14ac:dyDescent="0.2">
      <c r="A5399" t="s">
        <v>9674</v>
      </c>
      <c r="B5399" t="s">
        <v>9675</v>
      </c>
      <c r="C5399" t="s">
        <v>5</v>
      </c>
      <c r="D5399" t="s">
        <v>9676</v>
      </c>
    </row>
    <row r="5400" spans="1:4" x14ac:dyDescent="0.2">
      <c r="A5400" t="s">
        <v>17600</v>
      </c>
      <c r="B5400" t="s">
        <v>10023</v>
      </c>
      <c r="C5400" t="s">
        <v>9</v>
      </c>
      <c r="D5400" t="s">
        <v>10024</v>
      </c>
    </row>
    <row r="5401" spans="1:4" x14ac:dyDescent="0.2">
      <c r="A5401" t="s">
        <v>17600</v>
      </c>
      <c r="B5401" t="s">
        <v>14068</v>
      </c>
      <c r="C5401" t="s">
        <v>9</v>
      </c>
      <c r="D5401" t="s">
        <v>10024</v>
      </c>
    </row>
    <row r="5402" spans="1:4" x14ac:dyDescent="0.2">
      <c r="A5402" t="s">
        <v>17601</v>
      </c>
      <c r="B5402" t="s">
        <v>6772</v>
      </c>
      <c r="C5402" t="s">
        <v>9</v>
      </c>
      <c r="D5402" t="s">
        <v>6773</v>
      </c>
    </row>
    <row r="5403" spans="1:4" x14ac:dyDescent="0.2">
      <c r="A5403" t="s">
        <v>17602</v>
      </c>
      <c r="B5403" t="s">
        <v>9648</v>
      </c>
      <c r="C5403" t="s">
        <v>9</v>
      </c>
      <c r="D5403" t="s">
        <v>9649</v>
      </c>
    </row>
    <row r="5404" spans="1:4" x14ac:dyDescent="0.2">
      <c r="A5404" t="s">
        <v>4874</v>
      </c>
      <c r="B5404" t="s">
        <v>4875</v>
      </c>
      <c r="C5404" t="s">
        <v>5</v>
      </c>
      <c r="D5404" t="s">
        <v>4876</v>
      </c>
    </row>
    <row r="5405" spans="1:4" x14ac:dyDescent="0.2">
      <c r="A5405" t="s">
        <v>1296</v>
      </c>
      <c r="B5405" t="s">
        <v>1297</v>
      </c>
      <c r="C5405" t="s">
        <v>9</v>
      </c>
      <c r="D5405" t="s">
        <v>1298</v>
      </c>
    </row>
    <row r="5406" spans="1:4" x14ac:dyDescent="0.2">
      <c r="A5406" t="s">
        <v>11789</v>
      </c>
      <c r="B5406" t="s">
        <v>11790</v>
      </c>
      <c r="C5406" t="s">
        <v>48</v>
      </c>
      <c r="D5406" t="s">
        <v>11791</v>
      </c>
    </row>
    <row r="5407" spans="1:4" x14ac:dyDescent="0.2">
      <c r="A5407" t="s">
        <v>7819</v>
      </c>
      <c r="B5407" t="s">
        <v>7820</v>
      </c>
      <c r="C5407" t="s">
        <v>5</v>
      </c>
      <c r="D5407" t="s">
        <v>7821</v>
      </c>
    </row>
    <row r="5408" spans="1:4" x14ac:dyDescent="0.2">
      <c r="A5408" t="s">
        <v>17603</v>
      </c>
      <c r="B5408" t="s">
        <v>5715</v>
      </c>
      <c r="C5408" t="s">
        <v>9</v>
      </c>
      <c r="D5408" t="s">
        <v>5716</v>
      </c>
    </row>
    <row r="5409" spans="1:4" x14ac:dyDescent="0.2">
      <c r="A5409" t="s">
        <v>13619</v>
      </c>
      <c r="B5409" t="s">
        <v>13620</v>
      </c>
      <c r="C5409" t="s">
        <v>5</v>
      </c>
      <c r="D5409" t="s">
        <v>13621</v>
      </c>
    </row>
    <row r="5410" spans="1:4" x14ac:dyDescent="0.2">
      <c r="A5410" t="s">
        <v>3300</v>
      </c>
      <c r="B5410" t="s">
        <v>3301</v>
      </c>
      <c r="C5410" t="s">
        <v>9</v>
      </c>
      <c r="D5410" t="s">
        <v>3302</v>
      </c>
    </row>
    <row r="5411" spans="1:4" x14ac:dyDescent="0.2">
      <c r="A5411" t="s">
        <v>15879</v>
      </c>
      <c r="B5411" t="s">
        <v>15880</v>
      </c>
      <c r="C5411" t="s">
        <v>5</v>
      </c>
      <c r="D5411" t="s">
        <v>15881</v>
      </c>
    </row>
    <row r="5412" spans="1:4" x14ac:dyDescent="0.2">
      <c r="A5412" t="s">
        <v>15882</v>
      </c>
      <c r="B5412" t="s">
        <v>15883</v>
      </c>
      <c r="C5412" t="s">
        <v>5</v>
      </c>
      <c r="D5412" t="s">
        <v>15881</v>
      </c>
    </row>
    <row r="5413" spans="1:4" x14ac:dyDescent="0.2">
      <c r="A5413" t="s">
        <v>17604</v>
      </c>
      <c r="B5413" t="s">
        <v>9402</v>
      </c>
      <c r="C5413" t="s">
        <v>9</v>
      </c>
      <c r="D5413" t="s">
        <v>9403</v>
      </c>
    </row>
    <row r="5414" spans="1:4" x14ac:dyDescent="0.2">
      <c r="A5414" t="s">
        <v>17605</v>
      </c>
      <c r="B5414" t="s">
        <v>9244</v>
      </c>
      <c r="C5414" t="s">
        <v>9</v>
      </c>
      <c r="D5414" t="s">
        <v>9245</v>
      </c>
    </row>
    <row r="5415" spans="1:4" x14ac:dyDescent="0.2">
      <c r="A5415" t="s">
        <v>17606</v>
      </c>
      <c r="B5415" t="s">
        <v>11106</v>
      </c>
      <c r="C5415" t="s">
        <v>9</v>
      </c>
      <c r="D5415" t="s">
        <v>9245</v>
      </c>
    </row>
    <row r="5416" spans="1:4" x14ac:dyDescent="0.2">
      <c r="A5416" t="s">
        <v>17607</v>
      </c>
      <c r="B5416" t="s">
        <v>14187</v>
      </c>
      <c r="C5416" t="s">
        <v>9</v>
      </c>
      <c r="D5416" t="s">
        <v>14188</v>
      </c>
    </row>
    <row r="5417" spans="1:4" x14ac:dyDescent="0.2">
      <c r="A5417" t="s">
        <v>9205</v>
      </c>
      <c r="B5417" t="s">
        <v>9206</v>
      </c>
      <c r="C5417" t="s">
        <v>5</v>
      </c>
      <c r="D5417" t="s">
        <v>9207</v>
      </c>
    </row>
    <row r="5418" spans="1:4" x14ac:dyDescent="0.2">
      <c r="A5418" t="s">
        <v>17608</v>
      </c>
      <c r="B5418" t="s">
        <v>10817</v>
      </c>
      <c r="C5418" t="s">
        <v>9</v>
      </c>
      <c r="D5418" t="s">
        <v>10818</v>
      </c>
    </row>
    <row r="5419" spans="1:4" x14ac:dyDescent="0.2">
      <c r="A5419" t="s">
        <v>5780</v>
      </c>
      <c r="B5419" t="s">
        <v>5781</v>
      </c>
      <c r="C5419" t="s">
        <v>5</v>
      </c>
      <c r="D5419" t="s">
        <v>5782</v>
      </c>
    </row>
    <row r="5420" spans="1:4" x14ac:dyDescent="0.2">
      <c r="A5420" t="s">
        <v>5780</v>
      </c>
      <c r="B5420" t="s">
        <v>13149</v>
      </c>
      <c r="C5420" t="s">
        <v>5</v>
      </c>
      <c r="D5420" t="s">
        <v>5782</v>
      </c>
    </row>
    <row r="5421" spans="1:4" x14ac:dyDescent="0.2">
      <c r="A5421" t="s">
        <v>5609</v>
      </c>
      <c r="B5421" t="s">
        <v>5610</v>
      </c>
      <c r="C5421" t="s">
        <v>5</v>
      </c>
      <c r="D5421" t="s">
        <v>5611</v>
      </c>
    </row>
    <row r="5422" spans="1:4" x14ac:dyDescent="0.2">
      <c r="A5422" t="s">
        <v>5780</v>
      </c>
      <c r="B5422" t="s">
        <v>11887</v>
      </c>
      <c r="C5422" t="s">
        <v>5</v>
      </c>
      <c r="D5422" t="s">
        <v>5611</v>
      </c>
    </row>
    <row r="5423" spans="1:4" x14ac:dyDescent="0.2">
      <c r="A5423" t="s">
        <v>5780</v>
      </c>
      <c r="B5423" t="s">
        <v>12730</v>
      </c>
      <c r="C5423" t="s">
        <v>5</v>
      </c>
      <c r="D5423" t="s">
        <v>5611</v>
      </c>
    </row>
    <row r="5424" spans="1:4" x14ac:dyDescent="0.2">
      <c r="A5424" t="s">
        <v>5780</v>
      </c>
      <c r="B5424" t="s">
        <v>13396</v>
      </c>
      <c r="C5424" t="s">
        <v>5</v>
      </c>
      <c r="D5424" t="s">
        <v>5611</v>
      </c>
    </row>
    <row r="5425" spans="1:4" x14ac:dyDescent="0.2">
      <c r="A5425" t="s">
        <v>2518</v>
      </c>
      <c r="B5425" t="s">
        <v>2519</v>
      </c>
      <c r="C5425" t="s">
        <v>5</v>
      </c>
      <c r="D5425" t="s">
        <v>2520</v>
      </c>
    </row>
    <row r="5426" spans="1:4" x14ac:dyDescent="0.2">
      <c r="A5426" t="s">
        <v>5110</v>
      </c>
      <c r="B5426" t="s">
        <v>5111</v>
      </c>
      <c r="C5426" t="s">
        <v>21</v>
      </c>
      <c r="D5426" t="s">
        <v>5112</v>
      </c>
    </row>
    <row r="5427" spans="1:4" x14ac:dyDescent="0.2">
      <c r="A5427" t="s">
        <v>5052</v>
      </c>
      <c r="B5427" t="s">
        <v>12259</v>
      </c>
      <c r="C5427" t="s">
        <v>21</v>
      </c>
      <c r="D5427" t="s">
        <v>12260</v>
      </c>
    </row>
    <row r="5428" spans="1:4" x14ac:dyDescent="0.2">
      <c r="A5428" t="s">
        <v>1114</v>
      </c>
      <c r="B5428" t="s">
        <v>5686</v>
      </c>
      <c r="C5428" t="s">
        <v>51</v>
      </c>
      <c r="D5428" t="s">
        <v>5687</v>
      </c>
    </row>
    <row r="5429" spans="1:4" x14ac:dyDescent="0.2">
      <c r="A5429" t="s">
        <v>1441</v>
      </c>
      <c r="B5429" t="s">
        <v>7222</v>
      </c>
      <c r="C5429" t="s">
        <v>51</v>
      </c>
      <c r="D5429" t="s">
        <v>7223</v>
      </c>
    </row>
    <row r="5430" spans="1:4" x14ac:dyDescent="0.2">
      <c r="A5430" t="s">
        <v>1441</v>
      </c>
      <c r="B5430" t="s">
        <v>7660</v>
      </c>
      <c r="C5430" t="s">
        <v>51</v>
      </c>
      <c r="D5430" t="s">
        <v>7223</v>
      </c>
    </row>
    <row r="5431" spans="1:4" x14ac:dyDescent="0.2">
      <c r="A5431" t="s">
        <v>1441</v>
      </c>
      <c r="B5431" t="s">
        <v>9433</v>
      </c>
      <c r="C5431" t="s">
        <v>51</v>
      </c>
      <c r="D5431" t="s">
        <v>7223</v>
      </c>
    </row>
    <row r="5432" spans="1:4" x14ac:dyDescent="0.2">
      <c r="A5432" t="s">
        <v>1441</v>
      </c>
      <c r="B5432" t="s">
        <v>10914</v>
      </c>
      <c r="C5432" t="s">
        <v>51</v>
      </c>
      <c r="D5432" t="s">
        <v>7223</v>
      </c>
    </row>
    <row r="5433" spans="1:4" x14ac:dyDescent="0.2">
      <c r="A5433" t="s">
        <v>1441</v>
      </c>
      <c r="B5433" t="s">
        <v>12151</v>
      </c>
      <c r="C5433" t="s">
        <v>51</v>
      </c>
      <c r="D5433" t="s">
        <v>7223</v>
      </c>
    </row>
    <row r="5434" spans="1:4" x14ac:dyDescent="0.2">
      <c r="A5434" t="s">
        <v>1441</v>
      </c>
      <c r="B5434" t="s">
        <v>1677</v>
      </c>
      <c r="C5434" t="s">
        <v>51</v>
      </c>
      <c r="D5434" t="s">
        <v>1678</v>
      </c>
    </row>
    <row r="5435" spans="1:4" x14ac:dyDescent="0.2">
      <c r="A5435" t="s">
        <v>1441</v>
      </c>
      <c r="B5435" t="s">
        <v>11877</v>
      </c>
      <c r="C5435" t="s">
        <v>51</v>
      </c>
      <c r="D5435" t="s">
        <v>1678</v>
      </c>
    </row>
    <row r="5436" spans="1:4" x14ac:dyDescent="0.2">
      <c r="A5436" t="s">
        <v>1441</v>
      </c>
      <c r="B5436" t="s">
        <v>12779</v>
      </c>
      <c r="C5436" t="s">
        <v>51</v>
      </c>
      <c r="D5436" t="s">
        <v>1678</v>
      </c>
    </row>
    <row r="5437" spans="1:4" x14ac:dyDescent="0.2">
      <c r="A5437" t="s">
        <v>1636</v>
      </c>
      <c r="B5437" t="s">
        <v>9970</v>
      </c>
      <c r="C5437" t="s">
        <v>5</v>
      </c>
      <c r="D5437" t="s">
        <v>9971</v>
      </c>
    </row>
    <row r="5438" spans="1:4" x14ac:dyDescent="0.2">
      <c r="A5438" t="s">
        <v>1114</v>
      </c>
      <c r="B5438" t="s">
        <v>1348</v>
      </c>
      <c r="C5438" t="s">
        <v>51</v>
      </c>
      <c r="D5438" t="s">
        <v>1349</v>
      </c>
    </row>
    <row r="5439" spans="1:4" x14ac:dyDescent="0.2">
      <c r="A5439" t="s">
        <v>1114</v>
      </c>
      <c r="B5439" t="s">
        <v>4227</v>
      </c>
      <c r="C5439" t="s">
        <v>51</v>
      </c>
      <c r="D5439" t="s">
        <v>1349</v>
      </c>
    </row>
    <row r="5440" spans="1:4" x14ac:dyDescent="0.2">
      <c r="A5440" t="s">
        <v>10281</v>
      </c>
      <c r="B5440" t="s">
        <v>10282</v>
      </c>
      <c r="C5440" t="s">
        <v>51</v>
      </c>
      <c r="D5440" t="s">
        <v>1349</v>
      </c>
    </row>
    <row r="5441" spans="1:4" x14ac:dyDescent="0.2">
      <c r="A5441" t="s">
        <v>1114</v>
      </c>
      <c r="B5441" t="s">
        <v>11832</v>
      </c>
      <c r="C5441" t="s">
        <v>51</v>
      </c>
      <c r="D5441" t="s">
        <v>1349</v>
      </c>
    </row>
    <row r="5442" spans="1:4" x14ac:dyDescent="0.2">
      <c r="A5442" t="s">
        <v>12718</v>
      </c>
      <c r="B5442" t="s">
        <v>12719</v>
      </c>
      <c r="C5442" t="s">
        <v>51</v>
      </c>
      <c r="D5442" t="s">
        <v>1349</v>
      </c>
    </row>
    <row r="5443" spans="1:4" x14ac:dyDescent="0.2">
      <c r="A5443" t="s">
        <v>12180</v>
      </c>
      <c r="B5443" t="s">
        <v>12181</v>
      </c>
      <c r="C5443" t="s">
        <v>21</v>
      </c>
      <c r="D5443" t="s">
        <v>12182</v>
      </c>
    </row>
    <row r="5444" spans="1:4" x14ac:dyDescent="0.2">
      <c r="A5444" t="s">
        <v>312</v>
      </c>
      <c r="B5444" t="s">
        <v>313</v>
      </c>
      <c r="C5444" t="s">
        <v>9</v>
      </c>
      <c r="D5444" t="s">
        <v>314</v>
      </c>
    </row>
    <row r="5445" spans="1:4" x14ac:dyDescent="0.2">
      <c r="A5445" t="s">
        <v>17609</v>
      </c>
      <c r="B5445" t="s">
        <v>3896</v>
      </c>
      <c r="C5445" t="s">
        <v>9</v>
      </c>
      <c r="D5445" t="s">
        <v>3897</v>
      </c>
    </row>
    <row r="5446" spans="1:4" x14ac:dyDescent="0.2">
      <c r="A5446" t="s">
        <v>2693</v>
      </c>
      <c r="B5446" t="s">
        <v>2694</v>
      </c>
      <c r="C5446" t="s">
        <v>993</v>
      </c>
      <c r="D5446" t="s">
        <v>2695</v>
      </c>
    </row>
    <row r="5447" spans="1:4" x14ac:dyDescent="0.2">
      <c r="A5447" t="s">
        <v>2693</v>
      </c>
      <c r="B5447" t="s">
        <v>4169</v>
      </c>
      <c r="C5447" t="s">
        <v>993</v>
      </c>
      <c r="D5447" t="s">
        <v>2695</v>
      </c>
    </row>
    <row r="5448" spans="1:4" x14ac:dyDescent="0.2">
      <c r="A5448" t="s">
        <v>13214</v>
      </c>
      <c r="B5448" t="s">
        <v>13215</v>
      </c>
      <c r="C5448" t="s">
        <v>5</v>
      </c>
      <c r="D5448" t="s">
        <v>13216</v>
      </c>
    </row>
    <row r="5449" spans="1:4" x14ac:dyDescent="0.2">
      <c r="A5449" t="s">
        <v>15337</v>
      </c>
      <c r="B5449" t="s">
        <v>15338</v>
      </c>
      <c r="C5449" t="s">
        <v>5</v>
      </c>
      <c r="D5449" t="s">
        <v>15339</v>
      </c>
    </row>
    <row r="5450" spans="1:4" x14ac:dyDescent="0.2">
      <c r="A5450" t="s">
        <v>10836</v>
      </c>
      <c r="B5450" t="s">
        <v>10837</v>
      </c>
      <c r="C5450" t="s">
        <v>5</v>
      </c>
      <c r="D5450" t="s">
        <v>10838</v>
      </c>
    </row>
    <row r="5451" spans="1:4" x14ac:dyDescent="0.2">
      <c r="A5451" t="s">
        <v>10352</v>
      </c>
      <c r="B5451" t="s">
        <v>10353</v>
      </c>
      <c r="C5451" t="s">
        <v>5</v>
      </c>
      <c r="D5451" t="s">
        <v>10354</v>
      </c>
    </row>
    <row r="5452" spans="1:4" x14ac:dyDescent="0.2">
      <c r="A5452" t="s">
        <v>13771</v>
      </c>
      <c r="B5452" t="s">
        <v>13772</v>
      </c>
      <c r="C5452" t="s">
        <v>5</v>
      </c>
      <c r="D5452" t="s">
        <v>13773</v>
      </c>
    </row>
    <row r="5453" spans="1:4" x14ac:dyDescent="0.2">
      <c r="A5453" t="s">
        <v>6896</v>
      </c>
      <c r="B5453" t="s">
        <v>6897</v>
      </c>
      <c r="C5453" t="s">
        <v>5</v>
      </c>
      <c r="D5453" t="s">
        <v>6898</v>
      </c>
    </row>
    <row r="5454" spans="1:4" x14ac:dyDescent="0.2">
      <c r="A5454" t="s">
        <v>9175</v>
      </c>
      <c r="B5454" t="s">
        <v>9176</v>
      </c>
      <c r="C5454" t="s">
        <v>5</v>
      </c>
      <c r="D5454" t="s">
        <v>9177</v>
      </c>
    </row>
    <row r="5455" spans="1:4" x14ac:dyDescent="0.2">
      <c r="A5455" t="s">
        <v>9175</v>
      </c>
      <c r="B5455" t="s">
        <v>9178</v>
      </c>
      <c r="C5455" t="s">
        <v>5</v>
      </c>
      <c r="D5455" t="s">
        <v>9177</v>
      </c>
    </row>
    <row r="5456" spans="1:4" x14ac:dyDescent="0.2">
      <c r="A5456" t="s">
        <v>13743</v>
      </c>
      <c r="B5456" t="s">
        <v>13744</v>
      </c>
      <c r="C5456" t="s">
        <v>5</v>
      </c>
      <c r="D5456" t="s">
        <v>13745</v>
      </c>
    </row>
    <row r="5457" spans="1:4" x14ac:dyDescent="0.2">
      <c r="A5457" t="s">
        <v>832</v>
      </c>
      <c r="B5457" t="s">
        <v>15796</v>
      </c>
      <c r="C5457" t="s">
        <v>5</v>
      </c>
      <c r="D5457" t="s">
        <v>15797</v>
      </c>
    </row>
    <row r="5458" spans="1:4" x14ac:dyDescent="0.2">
      <c r="A5458" t="s">
        <v>6273</v>
      </c>
      <c r="B5458" t="s">
        <v>6274</v>
      </c>
      <c r="C5458" t="s">
        <v>382</v>
      </c>
      <c r="D5458" t="s">
        <v>6275</v>
      </c>
    </row>
    <row r="5459" spans="1:4" x14ac:dyDescent="0.2">
      <c r="A5459" t="s">
        <v>6273</v>
      </c>
      <c r="B5459" t="s">
        <v>10851</v>
      </c>
      <c r="C5459" t="s">
        <v>382</v>
      </c>
      <c r="D5459" t="s">
        <v>6275</v>
      </c>
    </row>
    <row r="5460" spans="1:4" x14ac:dyDescent="0.2">
      <c r="A5460" t="s">
        <v>3509</v>
      </c>
      <c r="B5460" t="s">
        <v>3510</v>
      </c>
      <c r="C5460" t="s">
        <v>5</v>
      </c>
      <c r="D5460" t="s">
        <v>3511</v>
      </c>
    </row>
    <row r="5461" spans="1:4" x14ac:dyDescent="0.2">
      <c r="A5461" t="s">
        <v>7007</v>
      </c>
      <c r="B5461" t="s">
        <v>9289</v>
      </c>
      <c r="C5461" t="s">
        <v>5</v>
      </c>
      <c r="D5461" t="s">
        <v>9290</v>
      </c>
    </row>
    <row r="5462" spans="1:4" x14ac:dyDescent="0.2">
      <c r="A5462" t="s">
        <v>5272</v>
      </c>
      <c r="B5462" t="s">
        <v>5273</v>
      </c>
      <c r="C5462" t="s">
        <v>993</v>
      </c>
      <c r="D5462" t="s">
        <v>5274</v>
      </c>
    </row>
    <row r="5463" spans="1:4" x14ac:dyDescent="0.2">
      <c r="A5463" t="s">
        <v>5272</v>
      </c>
      <c r="B5463" t="s">
        <v>13008</v>
      </c>
      <c r="C5463" t="s">
        <v>993</v>
      </c>
      <c r="D5463" t="s">
        <v>5274</v>
      </c>
    </row>
    <row r="5464" spans="1:4" x14ac:dyDescent="0.2">
      <c r="A5464" t="s">
        <v>2162</v>
      </c>
      <c r="B5464" t="s">
        <v>2163</v>
      </c>
      <c r="C5464" t="s">
        <v>993</v>
      </c>
      <c r="D5464" t="s">
        <v>2164</v>
      </c>
    </row>
    <row r="5465" spans="1:4" x14ac:dyDescent="0.2">
      <c r="A5465" t="s">
        <v>8108</v>
      </c>
      <c r="B5465" t="s">
        <v>8109</v>
      </c>
      <c r="C5465" t="s">
        <v>48</v>
      </c>
      <c r="D5465" t="s">
        <v>8110</v>
      </c>
    </row>
    <row r="5466" spans="1:4" x14ac:dyDescent="0.2">
      <c r="A5466" t="s">
        <v>14397</v>
      </c>
      <c r="B5466" t="s">
        <v>14398</v>
      </c>
      <c r="C5466" t="s">
        <v>9</v>
      </c>
      <c r="D5466" t="s">
        <v>14399</v>
      </c>
    </row>
    <row r="5467" spans="1:4" x14ac:dyDescent="0.2">
      <c r="A5467" t="s">
        <v>13497</v>
      </c>
      <c r="B5467" t="s">
        <v>13498</v>
      </c>
      <c r="C5467" t="s">
        <v>21</v>
      </c>
      <c r="D5467" t="s">
        <v>13499</v>
      </c>
    </row>
    <row r="5468" spans="1:4" x14ac:dyDescent="0.2">
      <c r="A5468" t="s">
        <v>13497</v>
      </c>
      <c r="B5468" t="s">
        <v>13500</v>
      </c>
      <c r="C5468" t="s">
        <v>21</v>
      </c>
      <c r="D5468" t="s">
        <v>13499</v>
      </c>
    </row>
    <row r="5469" spans="1:4" x14ac:dyDescent="0.2">
      <c r="A5469" t="s">
        <v>9734</v>
      </c>
      <c r="B5469" t="s">
        <v>9735</v>
      </c>
      <c r="C5469" t="s">
        <v>48</v>
      </c>
      <c r="D5469" t="s">
        <v>9736</v>
      </c>
    </row>
    <row r="5470" spans="1:4" x14ac:dyDescent="0.2">
      <c r="A5470" t="s">
        <v>9734</v>
      </c>
      <c r="B5470" t="s">
        <v>10130</v>
      </c>
      <c r="C5470" t="s">
        <v>48</v>
      </c>
      <c r="D5470" t="s">
        <v>9736</v>
      </c>
    </row>
    <row r="5471" spans="1:4" x14ac:dyDescent="0.2">
      <c r="A5471" t="s">
        <v>3772</v>
      </c>
      <c r="B5471" t="s">
        <v>3773</v>
      </c>
      <c r="C5471" t="s">
        <v>51</v>
      </c>
      <c r="D5471" t="s">
        <v>3774</v>
      </c>
    </row>
    <row r="5472" spans="1:4" x14ac:dyDescent="0.2">
      <c r="A5472" t="s">
        <v>3772</v>
      </c>
      <c r="B5472" t="s">
        <v>3775</v>
      </c>
      <c r="C5472" t="s">
        <v>51</v>
      </c>
      <c r="D5472" t="s">
        <v>3774</v>
      </c>
    </row>
    <row r="5473" spans="1:4" x14ac:dyDescent="0.2">
      <c r="A5473" t="s">
        <v>758</v>
      </c>
      <c r="B5473" t="s">
        <v>759</v>
      </c>
      <c r="C5473" t="s">
        <v>21</v>
      </c>
      <c r="D5473" t="s">
        <v>760</v>
      </c>
    </row>
    <row r="5474" spans="1:4" x14ac:dyDescent="0.2">
      <c r="A5474" t="s">
        <v>875</v>
      </c>
      <c r="B5474" t="s">
        <v>876</v>
      </c>
      <c r="C5474" t="s">
        <v>21</v>
      </c>
      <c r="D5474" t="s">
        <v>760</v>
      </c>
    </row>
    <row r="5475" spans="1:4" x14ac:dyDescent="0.2">
      <c r="A5475" t="s">
        <v>758</v>
      </c>
      <c r="B5475" t="s">
        <v>2649</v>
      </c>
      <c r="C5475" t="s">
        <v>21</v>
      </c>
      <c r="D5475" t="s">
        <v>760</v>
      </c>
    </row>
    <row r="5476" spans="1:4" x14ac:dyDescent="0.2">
      <c r="A5476" t="s">
        <v>875</v>
      </c>
      <c r="B5476" t="s">
        <v>5092</v>
      </c>
      <c r="C5476" t="s">
        <v>21</v>
      </c>
      <c r="D5476" t="s">
        <v>760</v>
      </c>
    </row>
    <row r="5477" spans="1:4" x14ac:dyDescent="0.2">
      <c r="A5477" t="s">
        <v>875</v>
      </c>
      <c r="B5477" t="s">
        <v>5093</v>
      </c>
      <c r="C5477" t="s">
        <v>21</v>
      </c>
      <c r="D5477" t="s">
        <v>760</v>
      </c>
    </row>
    <row r="5478" spans="1:4" x14ac:dyDescent="0.2">
      <c r="A5478" t="s">
        <v>875</v>
      </c>
      <c r="B5478" t="s">
        <v>5094</v>
      </c>
      <c r="C5478" t="s">
        <v>21</v>
      </c>
      <c r="D5478" t="s">
        <v>760</v>
      </c>
    </row>
    <row r="5479" spans="1:4" x14ac:dyDescent="0.2">
      <c r="A5479" t="s">
        <v>758</v>
      </c>
      <c r="B5479" t="s">
        <v>7293</v>
      </c>
      <c r="C5479" t="s">
        <v>21</v>
      </c>
      <c r="D5479" t="s">
        <v>760</v>
      </c>
    </row>
    <row r="5480" spans="1:4" x14ac:dyDescent="0.2">
      <c r="A5480" t="s">
        <v>11303</v>
      </c>
      <c r="B5480" t="s">
        <v>11304</v>
      </c>
      <c r="C5480" t="s">
        <v>48</v>
      </c>
      <c r="D5480" t="s">
        <v>11305</v>
      </c>
    </row>
    <row r="5481" spans="1:4" x14ac:dyDescent="0.2">
      <c r="A5481" t="s">
        <v>11511</v>
      </c>
      <c r="B5481" t="s">
        <v>11512</v>
      </c>
      <c r="C5481" t="s">
        <v>21</v>
      </c>
      <c r="D5481" t="s">
        <v>11513</v>
      </c>
    </row>
    <row r="5482" spans="1:4" x14ac:dyDescent="0.2">
      <c r="A5482" t="s">
        <v>5546</v>
      </c>
      <c r="B5482" t="s">
        <v>7288</v>
      </c>
      <c r="C5482" t="s">
        <v>51</v>
      </c>
      <c r="D5482" t="s">
        <v>7289</v>
      </c>
    </row>
    <row r="5483" spans="1:4" x14ac:dyDescent="0.2">
      <c r="A5483" t="s">
        <v>2312</v>
      </c>
      <c r="B5483" t="s">
        <v>2313</v>
      </c>
      <c r="C5483" t="s">
        <v>51</v>
      </c>
      <c r="D5483" t="s">
        <v>2314</v>
      </c>
    </row>
    <row r="5484" spans="1:4" x14ac:dyDescent="0.2">
      <c r="A5484" t="s">
        <v>893</v>
      </c>
      <c r="B5484" t="s">
        <v>4345</v>
      </c>
      <c r="C5484" t="s">
        <v>5</v>
      </c>
      <c r="D5484" t="s">
        <v>4346</v>
      </c>
    </row>
    <row r="5485" spans="1:4" x14ac:dyDescent="0.2">
      <c r="A5485" t="s">
        <v>893</v>
      </c>
      <c r="B5485" t="s">
        <v>13951</v>
      </c>
      <c r="C5485" t="s">
        <v>5</v>
      </c>
      <c r="D5485" t="s">
        <v>4346</v>
      </c>
    </row>
    <row r="5486" spans="1:4" x14ac:dyDescent="0.2">
      <c r="A5486" t="s">
        <v>893</v>
      </c>
      <c r="B5486" t="s">
        <v>13675</v>
      </c>
      <c r="C5486" t="s">
        <v>5</v>
      </c>
      <c r="D5486" t="s">
        <v>13676</v>
      </c>
    </row>
    <row r="5487" spans="1:4" x14ac:dyDescent="0.2">
      <c r="A5487" t="s">
        <v>893</v>
      </c>
      <c r="B5487" t="s">
        <v>894</v>
      </c>
      <c r="C5487" t="s">
        <v>5</v>
      </c>
      <c r="D5487" t="s">
        <v>895</v>
      </c>
    </row>
    <row r="5488" spans="1:4" x14ac:dyDescent="0.2">
      <c r="A5488" t="s">
        <v>893</v>
      </c>
      <c r="B5488" t="s">
        <v>985</v>
      </c>
      <c r="C5488" t="s">
        <v>5</v>
      </c>
      <c r="D5488" t="s">
        <v>895</v>
      </c>
    </row>
    <row r="5489" spans="1:4" x14ac:dyDescent="0.2">
      <c r="A5489" t="s">
        <v>5984</v>
      </c>
      <c r="B5489" t="s">
        <v>5985</v>
      </c>
      <c r="C5489" t="s">
        <v>5</v>
      </c>
      <c r="D5489" t="s">
        <v>895</v>
      </c>
    </row>
    <row r="5490" spans="1:4" x14ac:dyDescent="0.2">
      <c r="A5490" t="s">
        <v>893</v>
      </c>
      <c r="B5490" t="s">
        <v>7844</v>
      </c>
      <c r="C5490" t="s">
        <v>5</v>
      </c>
      <c r="D5490" t="s">
        <v>895</v>
      </c>
    </row>
    <row r="5491" spans="1:4" x14ac:dyDescent="0.2">
      <c r="A5491" t="s">
        <v>9081</v>
      </c>
      <c r="B5491" t="s">
        <v>9082</v>
      </c>
      <c r="C5491" t="s">
        <v>5</v>
      </c>
      <c r="D5491" t="s">
        <v>895</v>
      </c>
    </row>
    <row r="5492" spans="1:4" x14ac:dyDescent="0.2">
      <c r="A5492" t="s">
        <v>893</v>
      </c>
      <c r="B5492" t="s">
        <v>9198</v>
      </c>
      <c r="C5492" t="s">
        <v>5</v>
      </c>
      <c r="D5492" t="s">
        <v>895</v>
      </c>
    </row>
    <row r="5493" spans="1:4" x14ac:dyDescent="0.2">
      <c r="A5493" t="s">
        <v>893</v>
      </c>
      <c r="B5493" t="s">
        <v>11821</v>
      </c>
      <c r="C5493" t="s">
        <v>5</v>
      </c>
      <c r="D5493" t="s">
        <v>895</v>
      </c>
    </row>
    <row r="5494" spans="1:4" x14ac:dyDescent="0.2">
      <c r="A5494" t="s">
        <v>12081</v>
      </c>
      <c r="B5494" t="s">
        <v>12082</v>
      </c>
      <c r="C5494" t="s">
        <v>5</v>
      </c>
      <c r="D5494" t="s">
        <v>895</v>
      </c>
    </row>
    <row r="5495" spans="1:4" x14ac:dyDescent="0.2">
      <c r="A5495" t="s">
        <v>893</v>
      </c>
      <c r="B5495" t="s">
        <v>12332</v>
      </c>
      <c r="C5495" t="s">
        <v>5</v>
      </c>
      <c r="D5495" t="s">
        <v>895</v>
      </c>
    </row>
    <row r="5496" spans="1:4" x14ac:dyDescent="0.2">
      <c r="A5496" t="s">
        <v>893</v>
      </c>
      <c r="B5496" t="s">
        <v>13512</v>
      </c>
      <c r="C5496" t="s">
        <v>5</v>
      </c>
      <c r="D5496" t="s">
        <v>895</v>
      </c>
    </row>
    <row r="5497" spans="1:4" x14ac:dyDescent="0.2">
      <c r="A5497" t="s">
        <v>893</v>
      </c>
      <c r="B5497" t="s">
        <v>13595</v>
      </c>
      <c r="C5497" t="s">
        <v>5</v>
      </c>
      <c r="D5497" t="s">
        <v>895</v>
      </c>
    </row>
    <row r="5498" spans="1:4" x14ac:dyDescent="0.2">
      <c r="A5498" t="s">
        <v>893</v>
      </c>
      <c r="B5498" t="s">
        <v>13888</v>
      </c>
      <c r="C5498" t="s">
        <v>5</v>
      </c>
      <c r="D5498" t="s">
        <v>895</v>
      </c>
    </row>
    <row r="5499" spans="1:4" x14ac:dyDescent="0.2">
      <c r="A5499" t="s">
        <v>14104</v>
      </c>
      <c r="B5499" t="s">
        <v>14105</v>
      </c>
      <c r="C5499" t="s">
        <v>5</v>
      </c>
      <c r="D5499" t="s">
        <v>895</v>
      </c>
    </row>
    <row r="5500" spans="1:4" x14ac:dyDescent="0.2">
      <c r="A5500" t="s">
        <v>14104</v>
      </c>
      <c r="B5500" t="s">
        <v>14431</v>
      </c>
      <c r="C5500" t="s">
        <v>5</v>
      </c>
      <c r="D5500" t="s">
        <v>895</v>
      </c>
    </row>
    <row r="5501" spans="1:4" x14ac:dyDescent="0.2">
      <c r="A5501" t="s">
        <v>893</v>
      </c>
      <c r="B5501" t="s">
        <v>14546</v>
      </c>
      <c r="C5501" t="s">
        <v>5</v>
      </c>
      <c r="D5501" t="s">
        <v>895</v>
      </c>
    </row>
    <row r="5502" spans="1:4" x14ac:dyDescent="0.2">
      <c r="A5502" t="s">
        <v>12081</v>
      </c>
      <c r="B5502" t="s">
        <v>15211</v>
      </c>
      <c r="C5502" t="s">
        <v>5</v>
      </c>
      <c r="D5502" t="s">
        <v>895</v>
      </c>
    </row>
    <row r="5503" spans="1:4" x14ac:dyDescent="0.2">
      <c r="A5503" t="s">
        <v>893</v>
      </c>
      <c r="B5503" t="s">
        <v>16000</v>
      </c>
      <c r="C5503" t="s">
        <v>5</v>
      </c>
      <c r="D5503" t="s">
        <v>895</v>
      </c>
    </row>
    <row r="5504" spans="1:4" x14ac:dyDescent="0.2">
      <c r="A5504" t="s">
        <v>10051</v>
      </c>
      <c r="B5504" t="s">
        <v>10052</v>
      </c>
      <c r="C5504" t="s">
        <v>5</v>
      </c>
      <c r="D5504" t="s">
        <v>10053</v>
      </c>
    </row>
    <row r="5505" spans="1:4" x14ac:dyDescent="0.2">
      <c r="A5505" t="s">
        <v>868</v>
      </c>
      <c r="B5505" t="s">
        <v>869</v>
      </c>
      <c r="C5505" t="s">
        <v>5</v>
      </c>
      <c r="D5505" t="s">
        <v>870</v>
      </c>
    </row>
    <row r="5506" spans="1:4" x14ac:dyDescent="0.2">
      <c r="A5506" t="s">
        <v>2011</v>
      </c>
      <c r="B5506" t="s">
        <v>2012</v>
      </c>
      <c r="C5506" t="s">
        <v>5</v>
      </c>
      <c r="D5506" t="s">
        <v>2013</v>
      </c>
    </row>
    <row r="5507" spans="1:4" x14ac:dyDescent="0.2">
      <c r="A5507" t="s">
        <v>4523</v>
      </c>
      <c r="B5507" t="s">
        <v>4524</v>
      </c>
      <c r="C5507" t="s">
        <v>5</v>
      </c>
      <c r="D5507" t="s">
        <v>2013</v>
      </c>
    </row>
    <row r="5508" spans="1:4" x14ac:dyDescent="0.2">
      <c r="A5508" t="s">
        <v>7275</v>
      </c>
      <c r="B5508" t="s">
        <v>7276</v>
      </c>
      <c r="C5508" t="s">
        <v>5</v>
      </c>
      <c r="D5508" t="s">
        <v>7277</v>
      </c>
    </row>
    <row r="5509" spans="1:4" x14ac:dyDescent="0.2">
      <c r="A5509" t="s">
        <v>10596</v>
      </c>
      <c r="B5509" t="s">
        <v>10597</v>
      </c>
      <c r="C5509" t="s">
        <v>5</v>
      </c>
      <c r="D5509" t="s">
        <v>7277</v>
      </c>
    </row>
    <row r="5510" spans="1:4" x14ac:dyDescent="0.2">
      <c r="A5510" t="s">
        <v>4066</v>
      </c>
      <c r="B5510" t="s">
        <v>11191</v>
      </c>
      <c r="C5510" t="s">
        <v>5</v>
      </c>
      <c r="D5510" t="s">
        <v>7277</v>
      </c>
    </row>
    <row r="5511" spans="1:4" x14ac:dyDescent="0.2">
      <c r="A5511" t="s">
        <v>7275</v>
      </c>
      <c r="B5511" t="s">
        <v>12110</v>
      </c>
      <c r="C5511" t="s">
        <v>5</v>
      </c>
      <c r="D5511" t="s">
        <v>7277</v>
      </c>
    </row>
    <row r="5512" spans="1:4" x14ac:dyDescent="0.2">
      <c r="A5512" t="s">
        <v>9591</v>
      </c>
      <c r="B5512" t="s">
        <v>9592</v>
      </c>
      <c r="C5512" t="s">
        <v>382</v>
      </c>
      <c r="D5512" t="s">
        <v>9593</v>
      </c>
    </row>
    <row r="5513" spans="1:4" x14ac:dyDescent="0.2">
      <c r="A5513" t="s">
        <v>9591</v>
      </c>
      <c r="B5513" t="s">
        <v>9594</v>
      </c>
      <c r="C5513" t="s">
        <v>382</v>
      </c>
      <c r="D5513" t="s">
        <v>9593</v>
      </c>
    </row>
    <row r="5514" spans="1:4" x14ac:dyDescent="0.2">
      <c r="A5514" t="s">
        <v>4743</v>
      </c>
      <c r="B5514" t="s">
        <v>4744</v>
      </c>
      <c r="C5514" t="s">
        <v>382</v>
      </c>
      <c r="D5514" t="s">
        <v>4745</v>
      </c>
    </row>
    <row r="5515" spans="1:4" x14ac:dyDescent="0.2">
      <c r="A5515" t="s">
        <v>4743</v>
      </c>
      <c r="B5515" t="s">
        <v>12810</v>
      </c>
      <c r="C5515" t="s">
        <v>382</v>
      </c>
      <c r="D5515" t="s">
        <v>4745</v>
      </c>
    </row>
    <row r="5516" spans="1:4" x14ac:dyDescent="0.2">
      <c r="A5516" t="s">
        <v>13785</v>
      </c>
      <c r="B5516" t="s">
        <v>13786</v>
      </c>
      <c r="C5516" t="s">
        <v>5</v>
      </c>
      <c r="D5516" t="s">
        <v>13787</v>
      </c>
    </row>
    <row r="5517" spans="1:4" x14ac:dyDescent="0.2">
      <c r="A5517" t="s">
        <v>5739</v>
      </c>
      <c r="B5517" t="s">
        <v>5740</v>
      </c>
      <c r="C5517" t="s">
        <v>21</v>
      </c>
      <c r="D5517" t="s">
        <v>5741</v>
      </c>
    </row>
    <row r="5518" spans="1:4" x14ac:dyDescent="0.2">
      <c r="A5518" t="s">
        <v>5739</v>
      </c>
      <c r="B5518" t="s">
        <v>15967</v>
      </c>
      <c r="C5518" t="s">
        <v>21</v>
      </c>
      <c r="D5518" t="s">
        <v>5741</v>
      </c>
    </row>
    <row r="5519" spans="1:4" x14ac:dyDescent="0.2">
      <c r="A5519" t="s">
        <v>11632</v>
      </c>
      <c r="B5519" t="s">
        <v>11633</v>
      </c>
      <c r="C5519" t="s">
        <v>51</v>
      </c>
      <c r="D5519" t="s">
        <v>11634</v>
      </c>
    </row>
    <row r="5520" spans="1:4" x14ac:dyDescent="0.2">
      <c r="A5520" t="s">
        <v>9098</v>
      </c>
      <c r="B5520" t="s">
        <v>9099</v>
      </c>
      <c r="C5520" t="s">
        <v>5</v>
      </c>
      <c r="D5520" t="s">
        <v>9100</v>
      </c>
    </row>
    <row r="5521" spans="1:4" x14ac:dyDescent="0.2">
      <c r="A5521" t="s">
        <v>1540</v>
      </c>
      <c r="B5521" t="s">
        <v>1541</v>
      </c>
      <c r="C5521" t="s">
        <v>21</v>
      </c>
      <c r="D5521" t="s">
        <v>1542</v>
      </c>
    </row>
    <row r="5522" spans="1:4" x14ac:dyDescent="0.2">
      <c r="A5522" t="s">
        <v>1540</v>
      </c>
      <c r="B5522" t="s">
        <v>1543</v>
      </c>
      <c r="C5522" t="s">
        <v>21</v>
      </c>
      <c r="D5522" t="s">
        <v>1542</v>
      </c>
    </row>
    <row r="5523" spans="1:4" x14ac:dyDescent="0.2">
      <c r="A5523" t="s">
        <v>1540</v>
      </c>
      <c r="B5523" t="s">
        <v>10976</v>
      </c>
      <c r="C5523" t="s">
        <v>21</v>
      </c>
      <c r="D5523" t="s">
        <v>1542</v>
      </c>
    </row>
    <row r="5524" spans="1:4" x14ac:dyDescent="0.2">
      <c r="A5524" t="s">
        <v>2583</v>
      </c>
      <c r="B5524" t="s">
        <v>13940</v>
      </c>
      <c r="C5524" t="s">
        <v>21</v>
      </c>
      <c r="D5524" t="s">
        <v>1542</v>
      </c>
    </row>
    <row r="5525" spans="1:4" x14ac:dyDescent="0.2">
      <c r="A5525" t="s">
        <v>2583</v>
      </c>
      <c r="B5525" t="s">
        <v>13941</v>
      </c>
      <c r="C5525" t="s">
        <v>21</v>
      </c>
      <c r="D5525" t="s">
        <v>1542</v>
      </c>
    </row>
    <row r="5526" spans="1:4" x14ac:dyDescent="0.2">
      <c r="A5526" t="s">
        <v>9427</v>
      </c>
      <c r="B5526" t="s">
        <v>9428</v>
      </c>
      <c r="C5526" t="s">
        <v>5</v>
      </c>
      <c r="D5526" t="s">
        <v>9429</v>
      </c>
    </row>
    <row r="5527" spans="1:4" x14ac:dyDescent="0.2">
      <c r="A5527" t="s">
        <v>12344</v>
      </c>
      <c r="B5527" t="s">
        <v>12345</v>
      </c>
      <c r="C5527" t="s">
        <v>5</v>
      </c>
      <c r="D5527" t="s">
        <v>12346</v>
      </c>
    </row>
    <row r="5528" spans="1:4" x14ac:dyDescent="0.2">
      <c r="A5528" t="s">
        <v>4591</v>
      </c>
      <c r="B5528" t="s">
        <v>7294</v>
      </c>
      <c r="C5528" t="s">
        <v>21</v>
      </c>
      <c r="D5528" t="s">
        <v>7295</v>
      </c>
    </row>
    <row r="5529" spans="1:4" x14ac:dyDescent="0.2">
      <c r="A5529" t="s">
        <v>10356</v>
      </c>
      <c r="B5529" t="s">
        <v>10357</v>
      </c>
      <c r="C5529" t="s">
        <v>5</v>
      </c>
      <c r="D5529" t="s">
        <v>10358</v>
      </c>
    </row>
    <row r="5530" spans="1:4" x14ac:dyDescent="0.2">
      <c r="A5530" t="s">
        <v>10356</v>
      </c>
      <c r="B5530" t="s">
        <v>12814</v>
      </c>
      <c r="C5530" t="s">
        <v>5</v>
      </c>
      <c r="D5530" t="s">
        <v>10358</v>
      </c>
    </row>
    <row r="5531" spans="1:4" x14ac:dyDescent="0.2">
      <c r="A5531" t="s">
        <v>1540</v>
      </c>
      <c r="B5531" t="s">
        <v>1544</v>
      </c>
      <c r="C5531" t="s">
        <v>21</v>
      </c>
      <c r="D5531" t="s">
        <v>1545</v>
      </c>
    </row>
    <row r="5532" spans="1:4" x14ac:dyDescent="0.2">
      <c r="A5532" t="s">
        <v>2583</v>
      </c>
      <c r="B5532" t="s">
        <v>6330</v>
      </c>
      <c r="C5532" t="s">
        <v>21</v>
      </c>
      <c r="D5532" t="s">
        <v>6331</v>
      </c>
    </row>
    <row r="5533" spans="1:4" x14ac:dyDescent="0.2">
      <c r="A5533" t="s">
        <v>5350</v>
      </c>
      <c r="B5533" t="s">
        <v>12532</v>
      </c>
      <c r="C5533" t="s">
        <v>21</v>
      </c>
      <c r="D5533" t="s">
        <v>12533</v>
      </c>
    </row>
    <row r="5534" spans="1:4" x14ac:dyDescent="0.2">
      <c r="A5534" t="s">
        <v>5350</v>
      </c>
      <c r="B5534" t="s">
        <v>5351</v>
      </c>
      <c r="C5534" t="s">
        <v>21</v>
      </c>
      <c r="D5534" t="s">
        <v>5352</v>
      </c>
    </row>
    <row r="5535" spans="1:4" x14ac:dyDescent="0.2">
      <c r="A5535" t="s">
        <v>5350</v>
      </c>
      <c r="B5535" t="s">
        <v>6738</v>
      </c>
      <c r="C5535" t="s">
        <v>21</v>
      </c>
      <c r="D5535" t="s">
        <v>5352</v>
      </c>
    </row>
    <row r="5536" spans="1:4" x14ac:dyDescent="0.2">
      <c r="A5536" t="s">
        <v>5350</v>
      </c>
      <c r="B5536" t="s">
        <v>7572</v>
      </c>
      <c r="C5536" t="s">
        <v>21</v>
      </c>
      <c r="D5536" t="s">
        <v>5352</v>
      </c>
    </row>
    <row r="5537" spans="1:4" x14ac:dyDescent="0.2">
      <c r="A5537" t="s">
        <v>9064</v>
      </c>
      <c r="B5537" t="s">
        <v>9065</v>
      </c>
      <c r="C5537" t="s">
        <v>21</v>
      </c>
      <c r="D5537" t="s">
        <v>5352</v>
      </c>
    </row>
    <row r="5538" spans="1:4" x14ac:dyDescent="0.2">
      <c r="A5538" t="s">
        <v>5350</v>
      </c>
      <c r="B5538" t="s">
        <v>12530</v>
      </c>
      <c r="C5538" t="s">
        <v>21</v>
      </c>
      <c r="D5538" t="s">
        <v>5352</v>
      </c>
    </row>
    <row r="5539" spans="1:4" x14ac:dyDescent="0.2">
      <c r="A5539" t="s">
        <v>13993</v>
      </c>
      <c r="B5539" t="s">
        <v>13994</v>
      </c>
      <c r="C5539" t="s">
        <v>5</v>
      </c>
      <c r="D5539" t="s">
        <v>13995</v>
      </c>
    </row>
    <row r="5540" spans="1:4" x14ac:dyDescent="0.2">
      <c r="A5540" t="s">
        <v>5264</v>
      </c>
      <c r="B5540" t="s">
        <v>5265</v>
      </c>
      <c r="C5540" t="s">
        <v>5</v>
      </c>
      <c r="D5540" t="s">
        <v>5266</v>
      </c>
    </row>
    <row r="5541" spans="1:4" x14ac:dyDescent="0.2">
      <c r="A5541" t="s">
        <v>6155</v>
      </c>
      <c r="B5541" t="s">
        <v>6156</v>
      </c>
      <c r="C5541" t="s">
        <v>21</v>
      </c>
      <c r="D5541" t="s">
        <v>6157</v>
      </c>
    </row>
    <row r="5542" spans="1:4" x14ac:dyDescent="0.2">
      <c r="A5542" t="s">
        <v>6155</v>
      </c>
      <c r="B5542" t="s">
        <v>7612</v>
      </c>
      <c r="C5542" t="s">
        <v>5</v>
      </c>
      <c r="D5542" t="s">
        <v>7613</v>
      </c>
    </row>
    <row r="5543" spans="1:4" x14ac:dyDescent="0.2">
      <c r="A5543" t="s">
        <v>2915</v>
      </c>
      <c r="B5543" t="s">
        <v>13840</v>
      </c>
      <c r="C5543" t="s">
        <v>5</v>
      </c>
      <c r="D5543" t="s">
        <v>13841</v>
      </c>
    </row>
    <row r="5544" spans="1:4" x14ac:dyDescent="0.2">
      <c r="A5544" t="s">
        <v>1820</v>
      </c>
      <c r="B5544" t="s">
        <v>1821</v>
      </c>
      <c r="C5544" t="s">
        <v>5</v>
      </c>
      <c r="D5544" t="s">
        <v>1822</v>
      </c>
    </row>
    <row r="5545" spans="1:4" x14ac:dyDescent="0.2">
      <c r="A5545" t="s">
        <v>5262</v>
      </c>
      <c r="B5545" t="s">
        <v>5263</v>
      </c>
      <c r="C5545" t="s">
        <v>5</v>
      </c>
      <c r="D5545" t="s">
        <v>1822</v>
      </c>
    </row>
    <row r="5546" spans="1:4" x14ac:dyDescent="0.2">
      <c r="A5546" t="s">
        <v>1820</v>
      </c>
      <c r="B5546" t="s">
        <v>10016</v>
      </c>
      <c r="C5546" t="s">
        <v>21</v>
      </c>
      <c r="D5546" t="s">
        <v>1822</v>
      </c>
    </row>
    <row r="5547" spans="1:4" x14ac:dyDescent="0.2">
      <c r="A5547" t="s">
        <v>5264</v>
      </c>
      <c r="B5547" t="s">
        <v>9992</v>
      </c>
      <c r="C5547" t="s">
        <v>5</v>
      </c>
      <c r="D5547" t="s">
        <v>9993</v>
      </c>
    </row>
    <row r="5548" spans="1:4" x14ac:dyDescent="0.2">
      <c r="A5548" t="s">
        <v>1476</v>
      </c>
      <c r="B5548" t="s">
        <v>1477</v>
      </c>
      <c r="C5548" t="s">
        <v>5</v>
      </c>
      <c r="D5548" t="s">
        <v>1478</v>
      </c>
    </row>
    <row r="5549" spans="1:4" x14ac:dyDescent="0.2">
      <c r="A5549" t="s">
        <v>5131</v>
      </c>
      <c r="B5549" t="s">
        <v>5132</v>
      </c>
      <c r="C5549" t="s">
        <v>5</v>
      </c>
      <c r="D5549" t="s">
        <v>5133</v>
      </c>
    </row>
    <row r="5550" spans="1:4" x14ac:dyDescent="0.2">
      <c r="A5550" t="s">
        <v>11725</v>
      </c>
      <c r="B5550" t="s">
        <v>11726</v>
      </c>
      <c r="C5550" t="s">
        <v>5</v>
      </c>
      <c r="D5550" t="s">
        <v>11727</v>
      </c>
    </row>
    <row r="5551" spans="1:4" x14ac:dyDescent="0.2">
      <c r="A5551" t="s">
        <v>7260</v>
      </c>
      <c r="B5551" t="s">
        <v>7261</v>
      </c>
      <c r="C5551" t="s">
        <v>5</v>
      </c>
      <c r="D5551" t="s">
        <v>7262</v>
      </c>
    </row>
    <row r="5552" spans="1:4" x14ac:dyDescent="0.2">
      <c r="A5552" t="s">
        <v>10699</v>
      </c>
      <c r="B5552" t="s">
        <v>10700</v>
      </c>
      <c r="C5552" t="s">
        <v>5</v>
      </c>
      <c r="D5552" t="s">
        <v>10701</v>
      </c>
    </row>
    <row r="5553" spans="1:4" x14ac:dyDescent="0.2">
      <c r="A5553" t="s">
        <v>17610</v>
      </c>
      <c r="B5553" t="s">
        <v>298</v>
      </c>
      <c r="C5553" t="s">
        <v>5</v>
      </c>
      <c r="D5553" t="s">
        <v>299</v>
      </c>
    </row>
    <row r="5554" spans="1:4" x14ac:dyDescent="0.2">
      <c r="A5554" t="s">
        <v>12962</v>
      </c>
      <c r="B5554" t="s">
        <v>12963</v>
      </c>
      <c r="C5554" t="s">
        <v>5</v>
      </c>
      <c r="D5554" t="s">
        <v>12964</v>
      </c>
    </row>
    <row r="5555" spans="1:4" x14ac:dyDescent="0.2">
      <c r="A5555" t="s">
        <v>17611</v>
      </c>
      <c r="B5555" t="s">
        <v>13171</v>
      </c>
      <c r="C5555" t="s">
        <v>5</v>
      </c>
      <c r="D5555" t="s">
        <v>13172</v>
      </c>
    </row>
    <row r="5556" spans="1:4" x14ac:dyDescent="0.2">
      <c r="A5556" t="s">
        <v>7112</v>
      </c>
      <c r="B5556" t="s">
        <v>7113</v>
      </c>
      <c r="C5556" t="s">
        <v>5</v>
      </c>
      <c r="D5556" t="s">
        <v>7114</v>
      </c>
    </row>
    <row r="5557" spans="1:4" x14ac:dyDescent="0.2">
      <c r="A5557" t="s">
        <v>3082</v>
      </c>
      <c r="B5557" t="s">
        <v>16129</v>
      </c>
      <c r="C5557" t="s">
        <v>5</v>
      </c>
      <c r="D5557" t="s">
        <v>16130</v>
      </c>
    </row>
    <row r="5558" spans="1:4" x14ac:dyDescent="0.2">
      <c r="A5558" t="s">
        <v>15498</v>
      </c>
      <c r="B5558" t="s">
        <v>15499</v>
      </c>
      <c r="C5558" t="s">
        <v>5</v>
      </c>
      <c r="D5558" t="s">
        <v>15500</v>
      </c>
    </row>
    <row r="5559" spans="1:4" x14ac:dyDescent="0.2">
      <c r="A5559" t="s">
        <v>3082</v>
      </c>
      <c r="B5559" t="s">
        <v>3083</v>
      </c>
      <c r="C5559" t="s">
        <v>5</v>
      </c>
      <c r="D5559" t="s">
        <v>3084</v>
      </c>
    </row>
    <row r="5560" spans="1:4" x14ac:dyDescent="0.2">
      <c r="A5560" t="s">
        <v>11042</v>
      </c>
      <c r="B5560" t="s">
        <v>12540</v>
      </c>
      <c r="C5560" t="s">
        <v>5</v>
      </c>
      <c r="D5560" t="s">
        <v>12541</v>
      </c>
    </row>
    <row r="5561" spans="1:4" x14ac:dyDescent="0.2">
      <c r="A5561" t="s">
        <v>11042</v>
      </c>
      <c r="B5561" t="s">
        <v>11043</v>
      </c>
      <c r="C5561" t="s">
        <v>5</v>
      </c>
      <c r="D5561" t="s">
        <v>11044</v>
      </c>
    </row>
    <row r="5562" spans="1:4" x14ac:dyDescent="0.2">
      <c r="A5562" t="s">
        <v>12969</v>
      </c>
      <c r="B5562" t="s">
        <v>12970</v>
      </c>
      <c r="C5562" t="s">
        <v>5</v>
      </c>
      <c r="D5562" t="s">
        <v>12971</v>
      </c>
    </row>
    <row r="5563" spans="1:4" x14ac:dyDescent="0.2">
      <c r="A5563" t="s">
        <v>10233</v>
      </c>
      <c r="B5563" t="s">
        <v>10234</v>
      </c>
      <c r="C5563" t="s">
        <v>21</v>
      </c>
      <c r="D5563" t="s">
        <v>10235</v>
      </c>
    </row>
    <row r="5564" spans="1:4" x14ac:dyDescent="0.2">
      <c r="A5564" t="s">
        <v>14281</v>
      </c>
      <c r="B5564" t="s">
        <v>14282</v>
      </c>
      <c r="C5564" t="s">
        <v>5</v>
      </c>
      <c r="D5564" t="s">
        <v>14283</v>
      </c>
    </row>
    <row r="5565" spans="1:4" x14ac:dyDescent="0.2">
      <c r="A5565" t="s">
        <v>17612</v>
      </c>
      <c r="B5565" t="s">
        <v>3608</v>
      </c>
      <c r="C5565" t="s">
        <v>21</v>
      </c>
      <c r="D5565" t="s">
        <v>3609</v>
      </c>
    </row>
    <row r="5566" spans="1:4" x14ac:dyDescent="0.2">
      <c r="A5566" t="s">
        <v>6774</v>
      </c>
      <c r="B5566" t="s">
        <v>6775</v>
      </c>
      <c r="C5566" t="s">
        <v>5</v>
      </c>
      <c r="D5566" t="s">
        <v>6776</v>
      </c>
    </row>
    <row r="5567" spans="1:4" x14ac:dyDescent="0.2">
      <c r="A5567" t="s">
        <v>3028</v>
      </c>
      <c r="B5567" t="s">
        <v>3033</v>
      </c>
      <c r="C5567" t="s">
        <v>5</v>
      </c>
      <c r="D5567" s="1" t="s">
        <v>17613</v>
      </c>
    </row>
    <row r="5568" spans="1:4" x14ac:dyDescent="0.2">
      <c r="A5568" t="s">
        <v>3034</v>
      </c>
      <c r="B5568" t="s">
        <v>3035</v>
      </c>
      <c r="C5568" t="s">
        <v>5</v>
      </c>
      <c r="D5568" s="1" t="s">
        <v>17613</v>
      </c>
    </row>
    <row r="5569" spans="1:4" x14ac:dyDescent="0.2">
      <c r="A5569" t="s">
        <v>3028</v>
      </c>
      <c r="B5569" t="s">
        <v>3041</v>
      </c>
      <c r="C5569" t="s">
        <v>5</v>
      </c>
      <c r="D5569" s="1" t="s">
        <v>17613</v>
      </c>
    </row>
    <row r="5570" spans="1:4" x14ac:dyDescent="0.2">
      <c r="A5570" t="s">
        <v>8333</v>
      </c>
      <c r="B5570" t="s">
        <v>8334</v>
      </c>
      <c r="C5570" t="s">
        <v>5</v>
      </c>
      <c r="D5570" t="s">
        <v>8335</v>
      </c>
    </row>
    <row r="5571" spans="1:4" x14ac:dyDescent="0.2">
      <c r="A5571" t="s">
        <v>8333</v>
      </c>
      <c r="B5571" t="s">
        <v>10694</v>
      </c>
      <c r="C5571" t="s">
        <v>5</v>
      </c>
      <c r="D5571" t="s">
        <v>8335</v>
      </c>
    </row>
    <row r="5572" spans="1:4" x14ac:dyDescent="0.2">
      <c r="A5572" t="s">
        <v>8333</v>
      </c>
      <c r="B5572" t="s">
        <v>15965</v>
      </c>
      <c r="C5572" t="s">
        <v>5</v>
      </c>
      <c r="D5572" t="s">
        <v>8335</v>
      </c>
    </row>
    <row r="5573" spans="1:4" x14ac:dyDescent="0.2">
      <c r="A5573" t="s">
        <v>4538</v>
      </c>
      <c r="B5573" t="s">
        <v>4539</v>
      </c>
      <c r="C5573" t="s">
        <v>5</v>
      </c>
      <c r="D5573" t="s">
        <v>4540</v>
      </c>
    </row>
    <row r="5574" spans="1:4" x14ac:dyDescent="0.2">
      <c r="A5574" t="s">
        <v>413</v>
      </c>
      <c r="B5574" t="s">
        <v>414</v>
      </c>
      <c r="C5574" t="s">
        <v>214</v>
      </c>
      <c r="D5574" t="s">
        <v>415</v>
      </c>
    </row>
    <row r="5575" spans="1:4" x14ac:dyDescent="0.2">
      <c r="A5575" t="s">
        <v>16282</v>
      </c>
      <c r="B5575" t="s">
        <v>3329</v>
      </c>
      <c r="C5575" t="s">
        <v>35</v>
      </c>
      <c r="D5575" t="s">
        <v>3330</v>
      </c>
    </row>
    <row r="5576" spans="1:4" x14ac:dyDescent="0.2">
      <c r="A5576" t="s">
        <v>16405</v>
      </c>
      <c r="B5576" t="s">
        <v>4459</v>
      </c>
      <c r="C5576" t="s">
        <v>9</v>
      </c>
      <c r="D5576" t="s">
        <v>4460</v>
      </c>
    </row>
    <row r="5577" spans="1:4" x14ac:dyDescent="0.2">
      <c r="A5577" t="s">
        <v>16406</v>
      </c>
      <c r="B5577" t="s">
        <v>4452</v>
      </c>
      <c r="C5577" t="s">
        <v>35</v>
      </c>
      <c r="D5577" t="s">
        <v>4453</v>
      </c>
    </row>
    <row r="5578" spans="1:4" x14ac:dyDescent="0.2">
      <c r="A5578" t="s">
        <v>16406</v>
      </c>
      <c r="B5578" t="s">
        <v>8597</v>
      </c>
      <c r="C5578" t="s">
        <v>35</v>
      </c>
      <c r="D5578" t="s">
        <v>4453</v>
      </c>
    </row>
    <row r="5579" spans="1:4" x14ac:dyDescent="0.2">
      <c r="A5579" t="s">
        <v>16406</v>
      </c>
      <c r="B5579" t="s">
        <v>15104</v>
      </c>
      <c r="C5579" t="s">
        <v>35</v>
      </c>
      <c r="D5579" t="s">
        <v>4453</v>
      </c>
    </row>
    <row r="5580" spans="1:4" x14ac:dyDescent="0.2">
      <c r="A5580" t="s">
        <v>16407</v>
      </c>
      <c r="B5580" t="s">
        <v>3480</v>
      </c>
      <c r="C5580" t="s">
        <v>35</v>
      </c>
      <c r="D5580" t="s">
        <v>3481</v>
      </c>
    </row>
    <row r="5581" spans="1:4" x14ac:dyDescent="0.2">
      <c r="A5581" t="s">
        <v>16407</v>
      </c>
      <c r="B5581" t="s">
        <v>5973</v>
      </c>
      <c r="C5581" t="s">
        <v>35</v>
      </c>
      <c r="D5581" t="s">
        <v>3481</v>
      </c>
    </row>
    <row r="5582" spans="1:4" x14ac:dyDescent="0.2">
      <c r="A5582" t="s">
        <v>16408</v>
      </c>
      <c r="B5582" t="s">
        <v>2295</v>
      </c>
      <c r="C5582" t="s">
        <v>9</v>
      </c>
      <c r="D5582" t="s">
        <v>2296</v>
      </c>
    </row>
    <row r="5583" spans="1:4" x14ac:dyDescent="0.2">
      <c r="A5583" t="s">
        <v>16408</v>
      </c>
      <c r="B5583" t="s">
        <v>15055</v>
      </c>
      <c r="C5583" t="s">
        <v>9</v>
      </c>
      <c r="D5583" t="s">
        <v>2296</v>
      </c>
    </row>
    <row r="5584" spans="1:4" x14ac:dyDescent="0.2">
      <c r="A5584" t="s">
        <v>16409</v>
      </c>
      <c r="B5584" t="s">
        <v>1482</v>
      </c>
      <c r="C5584" t="s">
        <v>9</v>
      </c>
      <c r="D5584" t="s">
        <v>1483</v>
      </c>
    </row>
    <row r="5585" spans="1:4" ht="119" x14ac:dyDescent="0.2">
      <c r="A5585" t="s">
        <v>16407</v>
      </c>
      <c r="B5585" t="s">
        <v>12968</v>
      </c>
      <c r="C5585" t="s">
        <v>35</v>
      </c>
      <c r="D5585" s="1" t="s">
        <v>16410</v>
      </c>
    </row>
    <row r="5586" spans="1:4" x14ac:dyDescent="0.2">
      <c r="A5586" t="s">
        <v>17614</v>
      </c>
      <c r="B5586" t="s">
        <v>7680</v>
      </c>
      <c r="C5586" t="s">
        <v>9</v>
      </c>
      <c r="D5586" t="s">
        <v>7681</v>
      </c>
    </row>
    <row r="5587" spans="1:4" ht="119" x14ac:dyDescent="0.2">
      <c r="A5587" t="s">
        <v>16411</v>
      </c>
      <c r="B5587" t="s">
        <v>8179</v>
      </c>
      <c r="C5587" t="s">
        <v>35</v>
      </c>
      <c r="D5587" s="1" t="s">
        <v>16412</v>
      </c>
    </row>
    <row r="5588" spans="1:4" ht="119" x14ac:dyDescent="0.2">
      <c r="A5588" t="s">
        <v>16411</v>
      </c>
      <c r="B5588" t="s">
        <v>8339</v>
      </c>
      <c r="C5588" t="s">
        <v>35</v>
      </c>
      <c r="D5588" s="1" t="s">
        <v>16412</v>
      </c>
    </row>
    <row r="5589" spans="1:4" x14ac:dyDescent="0.2">
      <c r="A5589" t="s">
        <v>17615</v>
      </c>
      <c r="B5589" t="s">
        <v>15689</v>
      </c>
      <c r="C5589" t="s">
        <v>214</v>
      </c>
      <c r="D5589" t="s">
        <v>15690</v>
      </c>
    </row>
    <row r="5590" spans="1:4" x14ac:dyDescent="0.2">
      <c r="A5590" t="s">
        <v>8604</v>
      </c>
      <c r="B5590" t="s">
        <v>8605</v>
      </c>
      <c r="C5590" t="s">
        <v>5</v>
      </c>
      <c r="D5590" t="s">
        <v>8606</v>
      </c>
    </row>
    <row r="5591" spans="1:4" x14ac:dyDescent="0.2">
      <c r="A5591" t="s">
        <v>11653</v>
      </c>
      <c r="B5591" t="s">
        <v>11654</v>
      </c>
      <c r="C5591" t="s">
        <v>214</v>
      </c>
      <c r="D5591" t="s">
        <v>11655</v>
      </c>
    </row>
    <row r="5592" spans="1:4" x14ac:dyDescent="0.2">
      <c r="A5592" t="s">
        <v>11653</v>
      </c>
      <c r="B5592" t="s">
        <v>12946</v>
      </c>
      <c r="C5592" t="s">
        <v>214</v>
      </c>
      <c r="D5592" t="s">
        <v>11655</v>
      </c>
    </row>
    <row r="5593" spans="1:4" x14ac:dyDescent="0.2">
      <c r="A5593" t="s">
        <v>17616</v>
      </c>
      <c r="B5593" t="s">
        <v>12249</v>
      </c>
      <c r="C5593" t="s">
        <v>9</v>
      </c>
      <c r="D5593" t="s">
        <v>12250</v>
      </c>
    </row>
    <row r="5594" spans="1:4" x14ac:dyDescent="0.2">
      <c r="A5594" t="s">
        <v>10649</v>
      </c>
      <c r="B5594" t="s">
        <v>10650</v>
      </c>
      <c r="C5594" t="s">
        <v>993</v>
      </c>
      <c r="D5594" t="s">
        <v>10651</v>
      </c>
    </row>
    <row r="5595" spans="1:4" x14ac:dyDescent="0.2">
      <c r="A5595" t="s">
        <v>6903</v>
      </c>
      <c r="B5595" t="s">
        <v>6904</v>
      </c>
      <c r="C5595" t="s">
        <v>993</v>
      </c>
      <c r="D5595" t="s">
        <v>6905</v>
      </c>
    </row>
    <row r="5596" spans="1:4" ht="102" x14ac:dyDescent="0.2">
      <c r="A5596" t="s">
        <v>16413</v>
      </c>
      <c r="B5596" t="s">
        <v>7185</v>
      </c>
      <c r="C5596" t="s">
        <v>9</v>
      </c>
      <c r="D5596" s="1" t="s">
        <v>16414</v>
      </c>
    </row>
    <row r="5597" spans="1:4" ht="102" x14ac:dyDescent="0.2">
      <c r="A5597" t="s">
        <v>16413</v>
      </c>
      <c r="B5597" t="s">
        <v>7186</v>
      </c>
      <c r="C5597" t="s">
        <v>9</v>
      </c>
      <c r="D5597" s="1" t="s">
        <v>16414</v>
      </c>
    </row>
    <row r="5598" spans="1:4" ht="102" x14ac:dyDescent="0.2">
      <c r="A5598" t="s">
        <v>16413</v>
      </c>
      <c r="B5598" t="s">
        <v>7187</v>
      </c>
      <c r="C5598" t="s">
        <v>9</v>
      </c>
      <c r="D5598" s="1" t="s">
        <v>16414</v>
      </c>
    </row>
    <row r="5599" spans="1:4" x14ac:dyDescent="0.2">
      <c r="A5599" t="s">
        <v>17617</v>
      </c>
      <c r="B5599" t="s">
        <v>2888</v>
      </c>
      <c r="C5599" t="s">
        <v>5</v>
      </c>
      <c r="D5599" t="s">
        <v>2889</v>
      </c>
    </row>
    <row r="5600" spans="1:4" x14ac:dyDescent="0.2">
      <c r="A5600" t="s">
        <v>17617</v>
      </c>
      <c r="B5600" t="s">
        <v>6517</v>
      </c>
      <c r="C5600" t="s">
        <v>5</v>
      </c>
      <c r="D5600" t="s">
        <v>2889</v>
      </c>
    </row>
    <row r="5601" spans="1:4" x14ac:dyDescent="0.2">
      <c r="A5601" t="s">
        <v>17617</v>
      </c>
      <c r="B5601" t="s">
        <v>11336</v>
      </c>
      <c r="C5601" t="s">
        <v>5</v>
      </c>
      <c r="D5601" t="s">
        <v>2889</v>
      </c>
    </row>
    <row r="5602" spans="1:4" x14ac:dyDescent="0.2">
      <c r="A5602" t="s">
        <v>17618</v>
      </c>
      <c r="B5602" t="s">
        <v>15247</v>
      </c>
      <c r="C5602" t="s">
        <v>5</v>
      </c>
      <c r="D5602" t="s">
        <v>2889</v>
      </c>
    </row>
    <row r="5603" spans="1:4" x14ac:dyDescent="0.2">
      <c r="A5603" t="s">
        <v>17619</v>
      </c>
      <c r="B5603" t="s">
        <v>15312</v>
      </c>
      <c r="C5603" t="s">
        <v>5</v>
      </c>
      <c r="D5603" t="s">
        <v>2889</v>
      </c>
    </row>
    <row r="5604" spans="1:4" x14ac:dyDescent="0.2">
      <c r="A5604" t="s">
        <v>15522</v>
      </c>
      <c r="B5604" t="s">
        <v>15523</v>
      </c>
      <c r="C5604" t="s">
        <v>5</v>
      </c>
      <c r="D5604" t="s">
        <v>2889</v>
      </c>
    </row>
    <row r="5605" spans="1:4" x14ac:dyDescent="0.2">
      <c r="A5605" t="s">
        <v>2557</v>
      </c>
      <c r="B5605" t="s">
        <v>2558</v>
      </c>
      <c r="C5605" t="s">
        <v>21</v>
      </c>
      <c r="D5605" t="s">
        <v>2559</v>
      </c>
    </row>
    <row r="5606" spans="1:4" x14ac:dyDescent="0.2">
      <c r="A5606" t="s">
        <v>6794</v>
      </c>
      <c r="B5606" t="s">
        <v>6795</v>
      </c>
      <c r="C5606" t="s">
        <v>21</v>
      </c>
      <c r="D5606" t="s">
        <v>2559</v>
      </c>
    </row>
    <row r="5607" spans="1:4" x14ac:dyDescent="0.2">
      <c r="A5607" t="s">
        <v>6794</v>
      </c>
      <c r="B5607" t="s">
        <v>7387</v>
      </c>
      <c r="C5607" t="s">
        <v>21</v>
      </c>
      <c r="D5607" t="s">
        <v>2559</v>
      </c>
    </row>
    <row r="5608" spans="1:4" x14ac:dyDescent="0.2">
      <c r="A5608" t="s">
        <v>2557</v>
      </c>
      <c r="B5608" t="s">
        <v>10634</v>
      </c>
      <c r="C5608" t="s">
        <v>21</v>
      </c>
      <c r="D5608" t="s">
        <v>2559</v>
      </c>
    </row>
    <row r="5609" spans="1:4" x14ac:dyDescent="0.2">
      <c r="A5609" t="s">
        <v>143</v>
      </c>
      <c r="B5609" t="s">
        <v>14973</v>
      </c>
      <c r="C5609" t="s">
        <v>21</v>
      </c>
      <c r="D5609" t="s">
        <v>2559</v>
      </c>
    </row>
    <row r="5610" spans="1:4" x14ac:dyDescent="0.2">
      <c r="A5610" t="s">
        <v>143</v>
      </c>
      <c r="B5610" t="s">
        <v>15841</v>
      </c>
      <c r="C5610" t="s">
        <v>21</v>
      </c>
      <c r="D5610" t="s">
        <v>2559</v>
      </c>
    </row>
    <row r="5611" spans="1:4" x14ac:dyDescent="0.2">
      <c r="A5611" t="s">
        <v>143</v>
      </c>
      <c r="B5611" t="s">
        <v>658</v>
      </c>
      <c r="C5611" t="s">
        <v>21</v>
      </c>
      <c r="D5611" t="s">
        <v>659</v>
      </c>
    </row>
    <row r="5612" spans="1:4" x14ac:dyDescent="0.2">
      <c r="A5612" t="s">
        <v>704</v>
      </c>
      <c r="B5612" t="s">
        <v>705</v>
      </c>
      <c r="C5612" t="s">
        <v>21</v>
      </c>
      <c r="D5612" t="s">
        <v>659</v>
      </c>
    </row>
    <row r="5613" spans="1:4" x14ac:dyDescent="0.2">
      <c r="A5613" t="s">
        <v>704</v>
      </c>
      <c r="B5613" t="s">
        <v>915</v>
      </c>
      <c r="C5613" t="s">
        <v>21</v>
      </c>
      <c r="D5613" t="s">
        <v>659</v>
      </c>
    </row>
    <row r="5614" spans="1:4" x14ac:dyDescent="0.2">
      <c r="A5614" t="s">
        <v>143</v>
      </c>
      <c r="B5614" t="s">
        <v>2194</v>
      </c>
      <c r="C5614" t="s">
        <v>21</v>
      </c>
      <c r="D5614" t="s">
        <v>659</v>
      </c>
    </row>
    <row r="5615" spans="1:4" x14ac:dyDescent="0.2">
      <c r="A5615" t="s">
        <v>3011</v>
      </c>
      <c r="B5615" t="s">
        <v>3012</v>
      </c>
      <c r="C5615" t="s">
        <v>21</v>
      </c>
      <c r="D5615" t="s">
        <v>659</v>
      </c>
    </row>
    <row r="5616" spans="1:4" x14ac:dyDescent="0.2">
      <c r="A5616" t="s">
        <v>143</v>
      </c>
      <c r="B5616" t="s">
        <v>3785</v>
      </c>
      <c r="C5616" t="s">
        <v>21</v>
      </c>
      <c r="D5616" t="s">
        <v>659</v>
      </c>
    </row>
    <row r="5617" spans="1:4" x14ac:dyDescent="0.2">
      <c r="A5617" t="s">
        <v>704</v>
      </c>
      <c r="B5617" t="s">
        <v>4978</v>
      </c>
      <c r="C5617" t="s">
        <v>21</v>
      </c>
      <c r="D5617" t="s">
        <v>659</v>
      </c>
    </row>
    <row r="5618" spans="1:4" x14ac:dyDescent="0.2">
      <c r="A5618" t="s">
        <v>704</v>
      </c>
      <c r="B5618" t="s">
        <v>5240</v>
      </c>
      <c r="C5618" t="s">
        <v>21</v>
      </c>
      <c r="D5618" t="s">
        <v>659</v>
      </c>
    </row>
    <row r="5619" spans="1:4" x14ac:dyDescent="0.2">
      <c r="A5619" t="s">
        <v>704</v>
      </c>
      <c r="B5619" t="s">
        <v>5764</v>
      </c>
      <c r="C5619" t="s">
        <v>21</v>
      </c>
      <c r="D5619" t="s">
        <v>659</v>
      </c>
    </row>
    <row r="5620" spans="1:4" x14ac:dyDescent="0.2">
      <c r="A5620" t="s">
        <v>704</v>
      </c>
      <c r="B5620" t="s">
        <v>5837</v>
      </c>
      <c r="C5620" t="s">
        <v>21</v>
      </c>
      <c r="D5620" t="s">
        <v>659</v>
      </c>
    </row>
    <row r="5621" spans="1:4" x14ac:dyDescent="0.2">
      <c r="A5621" t="s">
        <v>6056</v>
      </c>
      <c r="B5621" t="s">
        <v>6057</v>
      </c>
      <c r="C5621" t="s">
        <v>21</v>
      </c>
      <c r="D5621" t="s">
        <v>659</v>
      </c>
    </row>
    <row r="5622" spans="1:4" x14ac:dyDescent="0.2">
      <c r="A5622" t="s">
        <v>704</v>
      </c>
      <c r="B5622" t="s">
        <v>6501</v>
      </c>
      <c r="C5622" t="s">
        <v>21</v>
      </c>
      <c r="D5622" t="s">
        <v>659</v>
      </c>
    </row>
    <row r="5623" spans="1:4" x14ac:dyDescent="0.2">
      <c r="A5623" t="s">
        <v>143</v>
      </c>
      <c r="B5623" t="s">
        <v>6715</v>
      </c>
      <c r="C5623" t="s">
        <v>21</v>
      </c>
      <c r="D5623" t="s">
        <v>659</v>
      </c>
    </row>
    <row r="5624" spans="1:4" x14ac:dyDescent="0.2">
      <c r="A5624" t="s">
        <v>143</v>
      </c>
      <c r="B5624" t="s">
        <v>6863</v>
      </c>
      <c r="C5624" t="s">
        <v>21</v>
      </c>
      <c r="D5624" t="s">
        <v>659</v>
      </c>
    </row>
    <row r="5625" spans="1:4" x14ac:dyDescent="0.2">
      <c r="A5625" t="s">
        <v>143</v>
      </c>
      <c r="B5625" t="s">
        <v>7888</v>
      </c>
      <c r="C5625" t="s">
        <v>21</v>
      </c>
      <c r="D5625" t="s">
        <v>659</v>
      </c>
    </row>
    <row r="5626" spans="1:4" x14ac:dyDescent="0.2">
      <c r="A5626" t="s">
        <v>143</v>
      </c>
      <c r="B5626" t="s">
        <v>8671</v>
      </c>
      <c r="C5626" t="s">
        <v>21</v>
      </c>
      <c r="D5626" t="s">
        <v>659</v>
      </c>
    </row>
    <row r="5627" spans="1:4" x14ac:dyDescent="0.2">
      <c r="A5627" t="s">
        <v>704</v>
      </c>
      <c r="B5627" t="s">
        <v>9662</v>
      </c>
      <c r="C5627" t="s">
        <v>21</v>
      </c>
      <c r="D5627" t="s">
        <v>659</v>
      </c>
    </row>
    <row r="5628" spans="1:4" x14ac:dyDescent="0.2">
      <c r="A5628" t="s">
        <v>143</v>
      </c>
      <c r="B5628" t="s">
        <v>9871</v>
      </c>
      <c r="C5628" t="s">
        <v>21</v>
      </c>
      <c r="D5628" t="s">
        <v>659</v>
      </c>
    </row>
    <row r="5629" spans="1:4" x14ac:dyDescent="0.2">
      <c r="A5629" t="s">
        <v>704</v>
      </c>
      <c r="B5629" t="s">
        <v>10695</v>
      </c>
      <c r="C5629" t="s">
        <v>21</v>
      </c>
      <c r="D5629" t="s">
        <v>659</v>
      </c>
    </row>
    <row r="5630" spans="1:4" x14ac:dyDescent="0.2">
      <c r="A5630" t="s">
        <v>143</v>
      </c>
      <c r="B5630" t="s">
        <v>11377</v>
      </c>
      <c r="C5630" t="s">
        <v>21</v>
      </c>
      <c r="D5630" t="s">
        <v>659</v>
      </c>
    </row>
    <row r="5631" spans="1:4" x14ac:dyDescent="0.2">
      <c r="A5631" t="s">
        <v>704</v>
      </c>
      <c r="B5631" t="s">
        <v>11995</v>
      </c>
      <c r="C5631" t="s">
        <v>21</v>
      </c>
      <c r="D5631" t="s">
        <v>659</v>
      </c>
    </row>
    <row r="5632" spans="1:4" x14ac:dyDescent="0.2">
      <c r="A5632" t="s">
        <v>143</v>
      </c>
      <c r="B5632" t="s">
        <v>12720</v>
      </c>
      <c r="C5632" t="s">
        <v>21</v>
      </c>
      <c r="D5632" t="s">
        <v>659</v>
      </c>
    </row>
    <row r="5633" spans="1:4" x14ac:dyDescent="0.2">
      <c r="A5633" t="s">
        <v>13257</v>
      </c>
      <c r="B5633" t="s">
        <v>13258</v>
      </c>
      <c r="C5633" t="s">
        <v>21</v>
      </c>
      <c r="D5633" t="s">
        <v>659</v>
      </c>
    </row>
    <row r="5634" spans="1:4" x14ac:dyDescent="0.2">
      <c r="A5634" t="s">
        <v>704</v>
      </c>
      <c r="B5634" t="s">
        <v>13520</v>
      </c>
      <c r="C5634" t="s">
        <v>21</v>
      </c>
      <c r="D5634" t="s">
        <v>659</v>
      </c>
    </row>
    <row r="5635" spans="1:4" x14ac:dyDescent="0.2">
      <c r="A5635" t="s">
        <v>704</v>
      </c>
      <c r="B5635" t="s">
        <v>14003</v>
      </c>
      <c r="C5635" t="s">
        <v>21</v>
      </c>
      <c r="D5635" t="s">
        <v>659</v>
      </c>
    </row>
    <row r="5636" spans="1:4" x14ac:dyDescent="0.2">
      <c r="A5636" t="s">
        <v>704</v>
      </c>
      <c r="B5636" t="s">
        <v>15452</v>
      </c>
      <c r="C5636" t="s">
        <v>21</v>
      </c>
      <c r="D5636" t="s">
        <v>659</v>
      </c>
    </row>
    <row r="5637" spans="1:4" x14ac:dyDescent="0.2">
      <c r="A5637" t="s">
        <v>13257</v>
      </c>
      <c r="B5637" t="s">
        <v>15461</v>
      </c>
      <c r="C5637" t="s">
        <v>21</v>
      </c>
      <c r="D5637" t="s">
        <v>659</v>
      </c>
    </row>
    <row r="5638" spans="1:4" x14ac:dyDescent="0.2">
      <c r="A5638" t="s">
        <v>3011</v>
      </c>
      <c r="B5638" t="s">
        <v>15729</v>
      </c>
      <c r="C5638" t="s">
        <v>21</v>
      </c>
      <c r="D5638" t="s">
        <v>659</v>
      </c>
    </row>
    <row r="5639" spans="1:4" x14ac:dyDescent="0.2">
      <c r="A5639" t="s">
        <v>143</v>
      </c>
      <c r="B5639" t="s">
        <v>15780</v>
      </c>
      <c r="C5639" t="s">
        <v>21</v>
      </c>
      <c r="D5639" t="s">
        <v>659</v>
      </c>
    </row>
    <row r="5640" spans="1:4" x14ac:dyDescent="0.2">
      <c r="A5640" t="s">
        <v>704</v>
      </c>
      <c r="B5640" t="s">
        <v>15794</v>
      </c>
      <c r="C5640" t="s">
        <v>21</v>
      </c>
      <c r="D5640" t="s">
        <v>659</v>
      </c>
    </row>
    <row r="5641" spans="1:4" x14ac:dyDescent="0.2">
      <c r="A5641" t="s">
        <v>143</v>
      </c>
      <c r="B5641" t="s">
        <v>15813</v>
      </c>
      <c r="C5641" t="s">
        <v>21</v>
      </c>
      <c r="D5641" t="s">
        <v>659</v>
      </c>
    </row>
    <row r="5642" spans="1:4" x14ac:dyDescent="0.2">
      <c r="A5642" t="s">
        <v>17620</v>
      </c>
      <c r="B5642" t="s">
        <v>9446</v>
      </c>
      <c r="C5642" t="s">
        <v>5</v>
      </c>
      <c r="D5642" t="s">
        <v>9447</v>
      </c>
    </row>
    <row r="5643" spans="1:4" x14ac:dyDescent="0.2">
      <c r="A5643" t="s">
        <v>14677</v>
      </c>
      <c r="B5643" t="s">
        <v>14678</v>
      </c>
      <c r="C5643" t="s">
        <v>5</v>
      </c>
      <c r="D5643" t="s">
        <v>14679</v>
      </c>
    </row>
    <row r="5644" spans="1:4" x14ac:dyDescent="0.2">
      <c r="A5644" t="s">
        <v>16039</v>
      </c>
      <c r="B5644" t="s">
        <v>16040</v>
      </c>
      <c r="C5644" t="s">
        <v>48</v>
      </c>
      <c r="D5644" t="s">
        <v>16041</v>
      </c>
    </row>
    <row r="5645" spans="1:4" x14ac:dyDescent="0.2">
      <c r="A5645" t="s">
        <v>8424</v>
      </c>
      <c r="B5645" t="s">
        <v>8425</v>
      </c>
      <c r="C5645" t="s">
        <v>48</v>
      </c>
      <c r="D5645" t="s">
        <v>8426</v>
      </c>
    </row>
    <row r="5646" spans="1:4" x14ac:dyDescent="0.2">
      <c r="A5646" t="s">
        <v>8424</v>
      </c>
      <c r="B5646" t="s">
        <v>12703</v>
      </c>
      <c r="C5646" t="s">
        <v>48</v>
      </c>
      <c r="D5646" t="s">
        <v>8426</v>
      </c>
    </row>
    <row r="5647" spans="1:4" x14ac:dyDescent="0.2">
      <c r="A5647" t="s">
        <v>11690</v>
      </c>
      <c r="B5647" t="s">
        <v>11691</v>
      </c>
      <c r="C5647" t="s">
        <v>48</v>
      </c>
      <c r="D5647" t="s">
        <v>11692</v>
      </c>
    </row>
    <row r="5648" spans="1:4" x14ac:dyDescent="0.2">
      <c r="A5648" t="s">
        <v>17576</v>
      </c>
      <c r="B5648" t="s">
        <v>11781</v>
      </c>
      <c r="C5648" t="s">
        <v>21</v>
      </c>
      <c r="D5648" t="s">
        <v>11782</v>
      </c>
    </row>
    <row r="5649" spans="1:4" x14ac:dyDescent="0.2">
      <c r="A5649" t="s">
        <v>17576</v>
      </c>
      <c r="B5649" t="s">
        <v>12478</v>
      </c>
      <c r="C5649" t="s">
        <v>21</v>
      </c>
      <c r="D5649" t="s">
        <v>11782</v>
      </c>
    </row>
    <row r="5650" spans="1:4" x14ac:dyDescent="0.2">
      <c r="A5650" t="s">
        <v>5711</v>
      </c>
      <c r="B5650" t="s">
        <v>5712</v>
      </c>
      <c r="C5650" t="s">
        <v>9</v>
      </c>
      <c r="D5650" t="s">
        <v>5713</v>
      </c>
    </row>
    <row r="5651" spans="1:4" x14ac:dyDescent="0.2">
      <c r="A5651" t="s">
        <v>5711</v>
      </c>
      <c r="B5651" t="s">
        <v>12278</v>
      </c>
      <c r="C5651" t="s">
        <v>9</v>
      </c>
      <c r="D5651" t="s">
        <v>5713</v>
      </c>
    </row>
    <row r="5652" spans="1:4" x14ac:dyDescent="0.2">
      <c r="A5652" t="s">
        <v>5711</v>
      </c>
      <c r="B5652" t="s">
        <v>13833</v>
      </c>
      <c r="C5652" t="s">
        <v>9</v>
      </c>
      <c r="D5652" t="s">
        <v>5713</v>
      </c>
    </row>
    <row r="5653" spans="1:4" x14ac:dyDescent="0.2">
      <c r="A5653" t="s">
        <v>9911</v>
      </c>
      <c r="B5653" t="s">
        <v>9912</v>
      </c>
      <c r="C5653" t="s">
        <v>48</v>
      </c>
      <c r="D5653" t="s">
        <v>9913</v>
      </c>
    </row>
    <row r="5654" spans="1:4" x14ac:dyDescent="0.2">
      <c r="A5654" t="s">
        <v>1496</v>
      </c>
      <c r="B5654" t="s">
        <v>1497</v>
      </c>
      <c r="C5654" t="s">
        <v>5</v>
      </c>
      <c r="D5654" t="s">
        <v>1498</v>
      </c>
    </row>
    <row r="5655" spans="1:4" x14ac:dyDescent="0.2">
      <c r="A5655" t="s">
        <v>4393</v>
      </c>
      <c r="B5655" t="s">
        <v>4394</v>
      </c>
      <c r="C5655" t="s">
        <v>9</v>
      </c>
      <c r="D5655" t="s">
        <v>4395</v>
      </c>
    </row>
    <row r="5656" spans="1:4" x14ac:dyDescent="0.2">
      <c r="A5656" t="s">
        <v>4393</v>
      </c>
      <c r="B5656" t="s">
        <v>14648</v>
      </c>
      <c r="C5656" t="s">
        <v>9</v>
      </c>
      <c r="D5656" t="s">
        <v>4395</v>
      </c>
    </row>
    <row r="5657" spans="1:4" x14ac:dyDescent="0.2">
      <c r="A5657" t="s">
        <v>2452</v>
      </c>
      <c r="B5657" t="s">
        <v>13623</v>
      </c>
      <c r="C5657" t="s">
        <v>5</v>
      </c>
      <c r="D5657" t="s">
        <v>13624</v>
      </c>
    </row>
    <row r="5658" spans="1:4" x14ac:dyDescent="0.2">
      <c r="A5658" t="s">
        <v>11682</v>
      </c>
      <c r="B5658" t="s">
        <v>11683</v>
      </c>
      <c r="C5658" t="s">
        <v>11684</v>
      </c>
      <c r="D5658" t="s">
        <v>11685</v>
      </c>
    </row>
    <row r="5659" spans="1:4" x14ac:dyDescent="0.2">
      <c r="A5659" t="s">
        <v>17621</v>
      </c>
      <c r="B5659" t="s">
        <v>3398</v>
      </c>
      <c r="C5659" t="s">
        <v>382</v>
      </c>
      <c r="D5659" t="s">
        <v>3399</v>
      </c>
    </row>
    <row r="5660" spans="1:4" x14ac:dyDescent="0.2">
      <c r="A5660" t="s">
        <v>1122</v>
      </c>
      <c r="B5660" t="s">
        <v>1123</v>
      </c>
      <c r="C5660" t="s">
        <v>21</v>
      </c>
      <c r="D5660" t="s">
        <v>1124</v>
      </c>
    </row>
    <row r="5661" spans="1:4" x14ac:dyDescent="0.2">
      <c r="A5661" t="s">
        <v>1122</v>
      </c>
      <c r="B5661" t="s">
        <v>3768</v>
      </c>
      <c r="C5661" t="s">
        <v>21</v>
      </c>
      <c r="D5661" t="s">
        <v>1124</v>
      </c>
    </row>
    <row r="5662" spans="1:4" x14ac:dyDescent="0.2">
      <c r="A5662" t="s">
        <v>1122</v>
      </c>
      <c r="B5662" t="s">
        <v>6080</v>
      </c>
      <c r="C5662" t="s">
        <v>21</v>
      </c>
      <c r="D5662" t="s">
        <v>1124</v>
      </c>
    </row>
    <row r="5663" spans="1:4" x14ac:dyDescent="0.2">
      <c r="A5663" t="s">
        <v>1122</v>
      </c>
      <c r="B5663" t="s">
        <v>9074</v>
      </c>
      <c r="C5663" t="s">
        <v>21</v>
      </c>
      <c r="D5663" t="s">
        <v>1124</v>
      </c>
    </row>
    <row r="5664" spans="1:4" x14ac:dyDescent="0.2">
      <c r="A5664" t="s">
        <v>1122</v>
      </c>
      <c r="B5664" t="s">
        <v>15569</v>
      </c>
      <c r="C5664" t="s">
        <v>21</v>
      </c>
      <c r="D5664" t="s">
        <v>15570</v>
      </c>
    </row>
    <row r="5665" spans="1:4" x14ac:dyDescent="0.2">
      <c r="A5665" t="s">
        <v>12423</v>
      </c>
      <c r="B5665" t="s">
        <v>12424</v>
      </c>
      <c r="C5665" t="s">
        <v>5</v>
      </c>
      <c r="D5665" t="s">
        <v>12425</v>
      </c>
    </row>
    <row r="5666" spans="1:4" ht="68" x14ac:dyDescent="0.2">
      <c r="A5666" t="s">
        <v>17622</v>
      </c>
      <c r="B5666" t="s">
        <v>4684</v>
      </c>
      <c r="C5666" t="s">
        <v>9</v>
      </c>
      <c r="D5666" s="1" t="s">
        <v>16415</v>
      </c>
    </row>
    <row r="5667" spans="1:4" x14ac:dyDescent="0.2">
      <c r="A5667" t="s">
        <v>15302</v>
      </c>
      <c r="B5667" t="s">
        <v>15303</v>
      </c>
      <c r="C5667" t="s">
        <v>9</v>
      </c>
      <c r="D5667" t="s">
        <v>15304</v>
      </c>
    </row>
    <row r="5668" spans="1:4" x14ac:dyDescent="0.2">
      <c r="A5668" t="s">
        <v>2157</v>
      </c>
      <c r="B5668" t="s">
        <v>2158</v>
      </c>
      <c r="C5668" t="s">
        <v>48</v>
      </c>
      <c r="D5668" t="s">
        <v>2159</v>
      </c>
    </row>
    <row r="5669" spans="1:4" x14ac:dyDescent="0.2">
      <c r="A5669" t="s">
        <v>2157</v>
      </c>
      <c r="B5669" t="s">
        <v>2216</v>
      </c>
      <c r="C5669" t="s">
        <v>48</v>
      </c>
      <c r="D5669" t="s">
        <v>2159</v>
      </c>
    </row>
    <row r="5670" spans="1:4" x14ac:dyDescent="0.2">
      <c r="A5670" t="s">
        <v>2157</v>
      </c>
      <c r="B5670" t="s">
        <v>2758</v>
      </c>
      <c r="C5670" t="s">
        <v>48</v>
      </c>
      <c r="D5670" t="s">
        <v>2159</v>
      </c>
    </row>
    <row r="5671" spans="1:4" x14ac:dyDescent="0.2">
      <c r="A5671" t="s">
        <v>2157</v>
      </c>
      <c r="B5671" t="s">
        <v>2884</v>
      </c>
      <c r="C5671" t="s">
        <v>48</v>
      </c>
      <c r="D5671" t="s">
        <v>2159</v>
      </c>
    </row>
    <row r="5672" spans="1:4" x14ac:dyDescent="0.2">
      <c r="A5672" t="s">
        <v>2157</v>
      </c>
      <c r="B5672" t="s">
        <v>5482</v>
      </c>
      <c r="C5672" t="s">
        <v>48</v>
      </c>
      <c r="D5672" t="s">
        <v>2159</v>
      </c>
    </row>
    <row r="5673" spans="1:4" x14ac:dyDescent="0.2">
      <c r="A5673" t="s">
        <v>6297</v>
      </c>
      <c r="B5673" t="s">
        <v>6298</v>
      </c>
      <c r="C5673" t="s">
        <v>48</v>
      </c>
      <c r="D5673" t="s">
        <v>2159</v>
      </c>
    </row>
    <row r="5674" spans="1:4" x14ac:dyDescent="0.2">
      <c r="A5674" t="s">
        <v>2157</v>
      </c>
      <c r="B5674" t="s">
        <v>9418</v>
      </c>
      <c r="C5674" t="s">
        <v>48</v>
      </c>
      <c r="D5674" t="s">
        <v>2159</v>
      </c>
    </row>
    <row r="5675" spans="1:4" x14ac:dyDescent="0.2">
      <c r="A5675" t="s">
        <v>2157</v>
      </c>
      <c r="B5675" t="s">
        <v>9420</v>
      </c>
      <c r="C5675" t="s">
        <v>48</v>
      </c>
      <c r="D5675" t="s">
        <v>2159</v>
      </c>
    </row>
    <row r="5676" spans="1:4" x14ac:dyDescent="0.2">
      <c r="A5676" t="s">
        <v>5658</v>
      </c>
      <c r="B5676" t="s">
        <v>5659</v>
      </c>
      <c r="C5676" t="s">
        <v>5</v>
      </c>
      <c r="D5676" t="s">
        <v>5660</v>
      </c>
    </row>
    <row r="5677" spans="1:4" x14ac:dyDescent="0.2">
      <c r="A5677" t="s">
        <v>571</v>
      </c>
      <c r="B5677" t="s">
        <v>572</v>
      </c>
      <c r="C5677" t="s">
        <v>21</v>
      </c>
      <c r="D5677" t="s">
        <v>573</v>
      </c>
    </row>
    <row r="5678" spans="1:4" x14ac:dyDescent="0.2">
      <c r="A5678" t="s">
        <v>4244</v>
      </c>
      <c r="B5678" t="s">
        <v>4245</v>
      </c>
      <c r="C5678" t="s">
        <v>5</v>
      </c>
      <c r="D5678" t="s">
        <v>4246</v>
      </c>
    </row>
    <row r="5679" spans="1:4" x14ac:dyDescent="0.2">
      <c r="A5679" t="s">
        <v>14147</v>
      </c>
      <c r="B5679" t="s">
        <v>14148</v>
      </c>
      <c r="C5679" t="s">
        <v>21</v>
      </c>
      <c r="D5679" t="s">
        <v>14149</v>
      </c>
    </row>
    <row r="5680" spans="1:4" x14ac:dyDescent="0.2">
      <c r="A5680" t="s">
        <v>12861</v>
      </c>
      <c r="B5680" t="s">
        <v>12862</v>
      </c>
      <c r="C5680" t="s">
        <v>21</v>
      </c>
      <c r="D5680" t="s">
        <v>12863</v>
      </c>
    </row>
    <row r="5681" spans="1:4" x14ac:dyDescent="0.2">
      <c r="A5681" t="s">
        <v>6179</v>
      </c>
      <c r="B5681" t="s">
        <v>6180</v>
      </c>
      <c r="C5681" t="s">
        <v>5</v>
      </c>
      <c r="D5681" t="s">
        <v>6181</v>
      </c>
    </row>
    <row r="5682" spans="1:4" x14ac:dyDescent="0.2">
      <c r="A5682" t="s">
        <v>2506</v>
      </c>
      <c r="B5682" t="s">
        <v>2507</v>
      </c>
      <c r="C5682" t="s">
        <v>5</v>
      </c>
      <c r="D5682" t="s">
        <v>2508</v>
      </c>
    </row>
    <row r="5683" spans="1:4" x14ac:dyDescent="0.2">
      <c r="A5683" t="s">
        <v>2506</v>
      </c>
      <c r="B5683" t="s">
        <v>3861</v>
      </c>
      <c r="C5683" t="s">
        <v>5</v>
      </c>
      <c r="D5683" t="s">
        <v>2508</v>
      </c>
    </row>
    <row r="5684" spans="1:4" x14ac:dyDescent="0.2">
      <c r="A5684" t="s">
        <v>3862</v>
      </c>
      <c r="B5684" t="s">
        <v>3863</v>
      </c>
      <c r="C5684" t="s">
        <v>5</v>
      </c>
      <c r="D5684" t="s">
        <v>2508</v>
      </c>
    </row>
    <row r="5685" spans="1:4" x14ac:dyDescent="0.2">
      <c r="A5685" t="s">
        <v>230</v>
      </c>
      <c r="B5685" t="s">
        <v>231</v>
      </c>
      <c r="C5685" t="s">
        <v>5</v>
      </c>
      <c r="D5685" t="s">
        <v>232</v>
      </c>
    </row>
    <row r="5686" spans="1:4" x14ac:dyDescent="0.2">
      <c r="A5686" t="s">
        <v>2041</v>
      </c>
      <c r="B5686" t="s">
        <v>2042</v>
      </c>
      <c r="C5686" t="s">
        <v>5</v>
      </c>
      <c r="D5686" t="s">
        <v>2043</v>
      </c>
    </row>
    <row r="5687" spans="1:4" x14ac:dyDescent="0.2">
      <c r="A5687" t="s">
        <v>5026</v>
      </c>
      <c r="B5687" t="s">
        <v>5027</v>
      </c>
      <c r="C5687" t="s">
        <v>5</v>
      </c>
      <c r="D5687" t="s">
        <v>5028</v>
      </c>
    </row>
    <row r="5688" spans="1:4" x14ac:dyDescent="0.2">
      <c r="A5688" t="s">
        <v>15138</v>
      </c>
      <c r="B5688" t="s">
        <v>15139</v>
      </c>
      <c r="C5688" t="s">
        <v>5</v>
      </c>
      <c r="D5688" t="s">
        <v>15140</v>
      </c>
    </row>
    <row r="5689" spans="1:4" x14ac:dyDescent="0.2">
      <c r="A5689" t="s">
        <v>8875</v>
      </c>
      <c r="B5689" t="s">
        <v>8876</v>
      </c>
      <c r="C5689" t="s">
        <v>5</v>
      </c>
      <c r="D5689" t="s">
        <v>8877</v>
      </c>
    </row>
    <row r="5690" spans="1:4" x14ac:dyDescent="0.2">
      <c r="A5690" t="s">
        <v>16416</v>
      </c>
      <c r="B5690" t="s">
        <v>2965</v>
      </c>
      <c r="C5690" t="s">
        <v>9</v>
      </c>
      <c r="D5690" t="s">
        <v>2966</v>
      </c>
    </row>
    <row r="5691" spans="1:4" x14ac:dyDescent="0.2">
      <c r="A5691" t="s">
        <v>16416</v>
      </c>
      <c r="B5691" t="s">
        <v>12786</v>
      </c>
      <c r="C5691" t="s">
        <v>9</v>
      </c>
      <c r="D5691" t="s">
        <v>2966</v>
      </c>
    </row>
    <row r="5692" spans="1:4" x14ac:dyDescent="0.2">
      <c r="A5692" t="s">
        <v>15585</v>
      </c>
      <c r="B5692" t="s">
        <v>15586</v>
      </c>
      <c r="C5692" t="s">
        <v>993</v>
      </c>
      <c r="D5692" t="s">
        <v>15587</v>
      </c>
    </row>
    <row r="5693" spans="1:4" x14ac:dyDescent="0.2">
      <c r="A5693" t="s">
        <v>14018</v>
      </c>
      <c r="B5693" t="s">
        <v>14019</v>
      </c>
      <c r="C5693" t="s">
        <v>5</v>
      </c>
      <c r="D5693" t="s">
        <v>14020</v>
      </c>
    </row>
    <row r="5694" spans="1:4" x14ac:dyDescent="0.2">
      <c r="A5694" t="s">
        <v>11094</v>
      </c>
      <c r="B5694" t="s">
        <v>11095</v>
      </c>
      <c r="C5694" t="s">
        <v>48</v>
      </c>
      <c r="D5694" t="s">
        <v>11096</v>
      </c>
    </row>
    <row r="5695" spans="1:4" x14ac:dyDescent="0.2">
      <c r="A5695" t="s">
        <v>12516</v>
      </c>
      <c r="B5695" t="s">
        <v>12517</v>
      </c>
      <c r="C5695" t="s">
        <v>5</v>
      </c>
      <c r="D5695" t="s">
        <v>12518</v>
      </c>
    </row>
    <row r="5696" spans="1:4" x14ac:dyDescent="0.2">
      <c r="A5696" t="s">
        <v>9153</v>
      </c>
      <c r="B5696" t="s">
        <v>9154</v>
      </c>
      <c r="C5696" t="s">
        <v>5</v>
      </c>
      <c r="D5696" t="s">
        <v>9155</v>
      </c>
    </row>
    <row r="5697" spans="1:4" x14ac:dyDescent="0.2">
      <c r="A5697" t="s">
        <v>9515</v>
      </c>
      <c r="B5697" t="s">
        <v>9516</v>
      </c>
      <c r="C5697" t="s">
        <v>5</v>
      </c>
      <c r="D5697" t="s">
        <v>9517</v>
      </c>
    </row>
    <row r="5698" spans="1:4" x14ac:dyDescent="0.2">
      <c r="A5698" t="s">
        <v>5072</v>
      </c>
      <c r="B5698" t="s">
        <v>5073</v>
      </c>
      <c r="C5698" t="s">
        <v>21</v>
      </c>
      <c r="D5698" t="s">
        <v>5074</v>
      </c>
    </row>
    <row r="5699" spans="1:4" x14ac:dyDescent="0.2">
      <c r="A5699" t="s">
        <v>3521</v>
      </c>
      <c r="B5699" t="s">
        <v>3522</v>
      </c>
      <c r="C5699" t="s">
        <v>21</v>
      </c>
      <c r="D5699" t="s">
        <v>3523</v>
      </c>
    </row>
    <row r="5700" spans="1:4" x14ac:dyDescent="0.2">
      <c r="A5700" t="s">
        <v>11642</v>
      </c>
      <c r="B5700" t="s">
        <v>11643</v>
      </c>
      <c r="C5700" t="s">
        <v>993</v>
      </c>
      <c r="D5700" t="s">
        <v>11644</v>
      </c>
    </row>
    <row r="5701" spans="1:4" x14ac:dyDescent="0.2">
      <c r="A5701" t="s">
        <v>15017</v>
      </c>
      <c r="B5701" t="s">
        <v>15018</v>
      </c>
      <c r="C5701" t="s">
        <v>5</v>
      </c>
      <c r="D5701" t="s">
        <v>15019</v>
      </c>
    </row>
    <row r="5702" spans="1:4" x14ac:dyDescent="0.2">
      <c r="A5702" t="s">
        <v>366</v>
      </c>
      <c r="B5702" t="s">
        <v>367</v>
      </c>
      <c r="C5702" t="s">
        <v>21</v>
      </c>
      <c r="D5702" t="s">
        <v>368</v>
      </c>
    </row>
    <row r="5703" spans="1:4" x14ac:dyDescent="0.2">
      <c r="A5703" t="s">
        <v>3982</v>
      </c>
      <c r="B5703" t="s">
        <v>3983</v>
      </c>
      <c r="C5703" t="s">
        <v>21</v>
      </c>
      <c r="D5703" t="s">
        <v>3984</v>
      </c>
    </row>
    <row r="5704" spans="1:4" x14ac:dyDescent="0.2">
      <c r="A5704" t="s">
        <v>747</v>
      </c>
      <c r="B5704" t="s">
        <v>748</v>
      </c>
      <c r="C5704" t="s">
        <v>5</v>
      </c>
      <c r="D5704" t="s">
        <v>749</v>
      </c>
    </row>
    <row r="5705" spans="1:4" x14ac:dyDescent="0.2">
      <c r="A5705" t="s">
        <v>10940</v>
      </c>
      <c r="B5705" t="s">
        <v>10941</v>
      </c>
      <c r="C5705" t="s">
        <v>5</v>
      </c>
      <c r="D5705" t="s">
        <v>10942</v>
      </c>
    </row>
    <row r="5706" spans="1:4" x14ac:dyDescent="0.2">
      <c r="A5706" t="s">
        <v>17623</v>
      </c>
      <c r="B5706" t="s">
        <v>4483</v>
      </c>
      <c r="C5706" t="s">
        <v>21</v>
      </c>
      <c r="D5706" t="s">
        <v>4484</v>
      </c>
    </row>
    <row r="5707" spans="1:4" x14ac:dyDescent="0.2">
      <c r="A5707" t="s">
        <v>10569</v>
      </c>
      <c r="B5707" t="s">
        <v>10570</v>
      </c>
      <c r="C5707" t="s">
        <v>5</v>
      </c>
      <c r="D5707" t="s">
        <v>10571</v>
      </c>
    </row>
    <row r="5708" spans="1:4" x14ac:dyDescent="0.2">
      <c r="A5708" t="s">
        <v>10569</v>
      </c>
      <c r="B5708" t="s">
        <v>12926</v>
      </c>
      <c r="C5708" t="s">
        <v>5</v>
      </c>
      <c r="D5708" t="s">
        <v>10571</v>
      </c>
    </row>
    <row r="5709" spans="1:4" x14ac:dyDescent="0.2">
      <c r="A5709" t="s">
        <v>12746</v>
      </c>
      <c r="B5709" t="s">
        <v>12747</v>
      </c>
      <c r="C5709" t="s">
        <v>5</v>
      </c>
      <c r="D5709" t="s">
        <v>12748</v>
      </c>
    </row>
    <row r="5710" spans="1:4" x14ac:dyDescent="0.2">
      <c r="A5710" t="s">
        <v>11934</v>
      </c>
      <c r="B5710" t="s">
        <v>11935</v>
      </c>
      <c r="C5710" t="s">
        <v>5</v>
      </c>
      <c r="D5710" t="s">
        <v>11936</v>
      </c>
    </row>
    <row r="5711" spans="1:4" x14ac:dyDescent="0.2">
      <c r="A5711" t="s">
        <v>11934</v>
      </c>
      <c r="B5711" t="s">
        <v>13977</v>
      </c>
      <c r="C5711" t="s">
        <v>5</v>
      </c>
      <c r="D5711" t="s">
        <v>11936</v>
      </c>
    </row>
    <row r="5712" spans="1:4" x14ac:dyDescent="0.2">
      <c r="A5712" t="s">
        <v>1998</v>
      </c>
      <c r="B5712" t="s">
        <v>1999</v>
      </c>
      <c r="C5712" t="s">
        <v>5</v>
      </c>
      <c r="D5712" t="s">
        <v>2000</v>
      </c>
    </row>
    <row r="5713" spans="1:4" x14ac:dyDescent="0.2">
      <c r="A5713" t="s">
        <v>3756</v>
      </c>
      <c r="B5713" t="s">
        <v>4092</v>
      </c>
      <c r="C5713" t="s">
        <v>5</v>
      </c>
      <c r="D5713" t="s">
        <v>4093</v>
      </c>
    </row>
    <row r="5714" spans="1:4" x14ac:dyDescent="0.2">
      <c r="A5714" t="s">
        <v>6845</v>
      </c>
      <c r="B5714" t="s">
        <v>6846</v>
      </c>
      <c r="C5714" t="s">
        <v>5</v>
      </c>
      <c r="D5714" t="s">
        <v>4093</v>
      </c>
    </row>
    <row r="5715" spans="1:4" x14ac:dyDescent="0.2">
      <c r="A5715" t="s">
        <v>6845</v>
      </c>
      <c r="B5715" t="s">
        <v>8166</v>
      </c>
      <c r="C5715" t="s">
        <v>5</v>
      </c>
      <c r="D5715" t="s">
        <v>4093</v>
      </c>
    </row>
    <row r="5716" spans="1:4" x14ac:dyDescent="0.2">
      <c r="A5716" t="s">
        <v>3756</v>
      </c>
      <c r="B5716" t="s">
        <v>11944</v>
      </c>
      <c r="C5716" t="s">
        <v>5</v>
      </c>
      <c r="D5716" t="s">
        <v>4093</v>
      </c>
    </row>
    <row r="5717" spans="1:4" x14ac:dyDescent="0.2">
      <c r="A5717" t="s">
        <v>15261</v>
      </c>
      <c r="B5717" t="s">
        <v>15262</v>
      </c>
      <c r="C5717" t="s">
        <v>5</v>
      </c>
      <c r="D5717" t="s">
        <v>15263</v>
      </c>
    </row>
    <row r="5718" spans="1:4" x14ac:dyDescent="0.2">
      <c r="A5718" t="s">
        <v>11033</v>
      </c>
      <c r="B5718" t="s">
        <v>11034</v>
      </c>
      <c r="C5718" t="s">
        <v>5</v>
      </c>
      <c r="D5718" t="s">
        <v>11035</v>
      </c>
    </row>
    <row r="5719" spans="1:4" x14ac:dyDescent="0.2">
      <c r="A5719" t="s">
        <v>10208</v>
      </c>
      <c r="B5719" t="s">
        <v>10209</v>
      </c>
      <c r="C5719" t="s">
        <v>5</v>
      </c>
      <c r="D5719" t="s">
        <v>10210</v>
      </c>
    </row>
    <row r="5720" spans="1:4" x14ac:dyDescent="0.2">
      <c r="A5720" t="s">
        <v>10272</v>
      </c>
      <c r="B5720" t="s">
        <v>10273</v>
      </c>
      <c r="C5720" t="s">
        <v>5</v>
      </c>
      <c r="D5720" t="s">
        <v>10274</v>
      </c>
    </row>
    <row r="5721" spans="1:4" x14ac:dyDescent="0.2">
      <c r="A5721" t="s">
        <v>17624</v>
      </c>
      <c r="B5721" t="s">
        <v>7880</v>
      </c>
      <c r="C5721" t="s">
        <v>48</v>
      </c>
      <c r="D5721" t="s">
        <v>7881</v>
      </c>
    </row>
    <row r="5722" spans="1:4" x14ac:dyDescent="0.2">
      <c r="A5722" t="s">
        <v>12112</v>
      </c>
      <c r="B5722" t="s">
        <v>12113</v>
      </c>
      <c r="C5722" t="s">
        <v>5</v>
      </c>
      <c r="D5722" t="s">
        <v>12114</v>
      </c>
    </row>
    <row r="5723" spans="1:4" x14ac:dyDescent="0.2">
      <c r="A5723" t="s">
        <v>7323</v>
      </c>
      <c r="B5723" t="s">
        <v>7324</v>
      </c>
      <c r="C5723" t="s">
        <v>5</v>
      </c>
      <c r="D5723" t="s">
        <v>7325</v>
      </c>
    </row>
    <row r="5724" spans="1:4" x14ac:dyDescent="0.2">
      <c r="A5724" t="s">
        <v>7323</v>
      </c>
      <c r="B5724" t="s">
        <v>14549</v>
      </c>
      <c r="C5724" t="s">
        <v>5</v>
      </c>
      <c r="D5724" t="s">
        <v>7325</v>
      </c>
    </row>
    <row r="5725" spans="1:4" x14ac:dyDescent="0.2">
      <c r="A5725" t="s">
        <v>2318</v>
      </c>
      <c r="B5725" t="s">
        <v>2319</v>
      </c>
      <c r="C5725" t="s">
        <v>5</v>
      </c>
      <c r="D5725" t="s">
        <v>2320</v>
      </c>
    </row>
    <row r="5726" spans="1:4" x14ac:dyDescent="0.2">
      <c r="A5726" t="s">
        <v>2722</v>
      </c>
      <c r="B5726" t="s">
        <v>2723</v>
      </c>
      <c r="C5726" t="s">
        <v>48</v>
      </c>
      <c r="D5726" t="s">
        <v>2724</v>
      </c>
    </row>
    <row r="5727" spans="1:4" x14ac:dyDescent="0.2">
      <c r="A5727" t="s">
        <v>5138</v>
      </c>
      <c r="B5727" t="s">
        <v>5139</v>
      </c>
      <c r="C5727" t="s">
        <v>48</v>
      </c>
      <c r="D5727" t="s">
        <v>2724</v>
      </c>
    </row>
    <row r="5728" spans="1:4" x14ac:dyDescent="0.2">
      <c r="A5728" t="s">
        <v>9409</v>
      </c>
      <c r="B5728" t="s">
        <v>9410</v>
      </c>
      <c r="C5728" t="s">
        <v>48</v>
      </c>
      <c r="D5728" t="s">
        <v>2724</v>
      </c>
    </row>
    <row r="5729" spans="1:4" x14ac:dyDescent="0.2">
      <c r="A5729" t="s">
        <v>2722</v>
      </c>
      <c r="B5729" t="s">
        <v>10246</v>
      </c>
      <c r="C5729" t="s">
        <v>48</v>
      </c>
      <c r="D5729" t="s">
        <v>2724</v>
      </c>
    </row>
    <row r="5730" spans="1:4" x14ac:dyDescent="0.2">
      <c r="A5730" t="s">
        <v>10473</v>
      </c>
      <c r="B5730" t="s">
        <v>10474</v>
      </c>
      <c r="C5730" t="s">
        <v>48</v>
      </c>
      <c r="D5730" t="s">
        <v>2724</v>
      </c>
    </row>
    <row r="5731" spans="1:4" x14ac:dyDescent="0.2">
      <c r="A5731" t="s">
        <v>2722</v>
      </c>
      <c r="B5731" t="s">
        <v>11116</v>
      </c>
      <c r="C5731" t="s">
        <v>48</v>
      </c>
      <c r="D5731" t="s">
        <v>2724</v>
      </c>
    </row>
    <row r="5732" spans="1:4" x14ac:dyDescent="0.2">
      <c r="A5732" t="s">
        <v>2722</v>
      </c>
      <c r="B5732" t="s">
        <v>11822</v>
      </c>
      <c r="C5732" t="s">
        <v>48</v>
      </c>
      <c r="D5732" t="s">
        <v>2724</v>
      </c>
    </row>
    <row r="5733" spans="1:4" x14ac:dyDescent="0.2">
      <c r="A5733" t="s">
        <v>2722</v>
      </c>
      <c r="B5733" t="s">
        <v>14113</v>
      </c>
      <c r="C5733" t="s">
        <v>48</v>
      </c>
      <c r="D5733" t="s">
        <v>2724</v>
      </c>
    </row>
    <row r="5734" spans="1:4" x14ac:dyDescent="0.2">
      <c r="A5734" t="s">
        <v>15096</v>
      </c>
      <c r="B5734" t="s">
        <v>15097</v>
      </c>
      <c r="C5734" t="s">
        <v>48</v>
      </c>
      <c r="D5734" t="s">
        <v>2724</v>
      </c>
    </row>
    <row r="5735" spans="1:4" x14ac:dyDescent="0.2">
      <c r="A5735" t="s">
        <v>4145</v>
      </c>
      <c r="B5735" t="s">
        <v>4146</v>
      </c>
      <c r="C5735" t="s">
        <v>48</v>
      </c>
      <c r="D5735" t="s">
        <v>4147</v>
      </c>
    </row>
    <row r="5736" spans="1:4" x14ac:dyDescent="0.2">
      <c r="A5736" t="s">
        <v>4145</v>
      </c>
      <c r="B5736" t="s">
        <v>6695</v>
      </c>
      <c r="C5736" t="s">
        <v>48</v>
      </c>
      <c r="D5736" t="s">
        <v>4147</v>
      </c>
    </row>
    <row r="5737" spans="1:4" x14ac:dyDescent="0.2">
      <c r="A5737" t="s">
        <v>4144</v>
      </c>
      <c r="B5737" t="s">
        <v>9325</v>
      </c>
      <c r="C5737" t="s">
        <v>48</v>
      </c>
      <c r="D5737" t="s">
        <v>4147</v>
      </c>
    </row>
    <row r="5738" spans="1:4" x14ac:dyDescent="0.2">
      <c r="A5738" t="s">
        <v>5116</v>
      </c>
      <c r="B5738" t="s">
        <v>5117</v>
      </c>
      <c r="C5738" t="s">
        <v>5</v>
      </c>
      <c r="D5738" t="s">
        <v>5118</v>
      </c>
    </row>
    <row r="5739" spans="1:4" x14ac:dyDescent="0.2">
      <c r="A5739" t="s">
        <v>12381</v>
      </c>
      <c r="B5739" t="s">
        <v>12382</v>
      </c>
      <c r="C5739" t="s">
        <v>5</v>
      </c>
      <c r="D5739" t="s">
        <v>12383</v>
      </c>
    </row>
    <row r="5740" spans="1:4" x14ac:dyDescent="0.2">
      <c r="A5740" t="s">
        <v>13959</v>
      </c>
      <c r="B5740" t="s">
        <v>13960</v>
      </c>
      <c r="C5740" t="s">
        <v>864</v>
      </c>
      <c r="D5740" t="s">
        <v>13961</v>
      </c>
    </row>
    <row r="5741" spans="1:4" x14ac:dyDescent="0.2">
      <c r="A5741" t="s">
        <v>13959</v>
      </c>
      <c r="B5741" t="s">
        <v>14561</v>
      </c>
      <c r="C5741" t="s">
        <v>864</v>
      </c>
      <c r="D5741" t="s">
        <v>13961</v>
      </c>
    </row>
    <row r="5742" spans="1:4" x14ac:dyDescent="0.2">
      <c r="A5742" t="s">
        <v>17625</v>
      </c>
      <c r="B5742" t="s">
        <v>10493</v>
      </c>
      <c r="C5742" t="s">
        <v>48</v>
      </c>
      <c r="D5742" t="s">
        <v>10494</v>
      </c>
    </row>
    <row r="5743" spans="1:4" x14ac:dyDescent="0.2">
      <c r="A5743" t="s">
        <v>2866</v>
      </c>
      <c r="B5743" t="s">
        <v>2867</v>
      </c>
      <c r="C5743" t="s">
        <v>5</v>
      </c>
      <c r="D5743" t="s">
        <v>2868</v>
      </c>
    </row>
    <row r="5744" spans="1:4" x14ac:dyDescent="0.2">
      <c r="A5744" t="s">
        <v>1741</v>
      </c>
      <c r="B5744" t="s">
        <v>1742</v>
      </c>
      <c r="C5744" t="s">
        <v>5</v>
      </c>
      <c r="D5744" t="s">
        <v>1743</v>
      </c>
    </row>
    <row r="5745" spans="1:4" x14ac:dyDescent="0.2">
      <c r="A5745" t="s">
        <v>7248</v>
      </c>
      <c r="B5745" t="s">
        <v>7249</v>
      </c>
      <c r="C5745" t="s">
        <v>5</v>
      </c>
      <c r="D5745" t="s">
        <v>7250</v>
      </c>
    </row>
    <row r="5746" spans="1:4" x14ac:dyDescent="0.2">
      <c r="A5746" t="s">
        <v>1288</v>
      </c>
      <c r="B5746" t="s">
        <v>1422</v>
      </c>
      <c r="C5746" t="s">
        <v>5</v>
      </c>
      <c r="D5746" t="s">
        <v>1423</v>
      </c>
    </row>
    <row r="5747" spans="1:4" x14ac:dyDescent="0.2">
      <c r="A5747" t="s">
        <v>7511</v>
      </c>
      <c r="B5747" t="s">
        <v>7512</v>
      </c>
      <c r="C5747" t="s">
        <v>5</v>
      </c>
      <c r="D5747" t="s">
        <v>1423</v>
      </c>
    </row>
    <row r="5748" spans="1:4" x14ac:dyDescent="0.2">
      <c r="A5748" t="s">
        <v>1288</v>
      </c>
      <c r="B5748" t="s">
        <v>8274</v>
      </c>
      <c r="C5748" t="s">
        <v>5</v>
      </c>
      <c r="D5748" t="s">
        <v>1423</v>
      </c>
    </row>
    <row r="5749" spans="1:4" x14ac:dyDescent="0.2">
      <c r="A5749" t="s">
        <v>1288</v>
      </c>
      <c r="B5749" t="s">
        <v>11452</v>
      </c>
      <c r="C5749" t="s">
        <v>5</v>
      </c>
      <c r="D5749" t="s">
        <v>1423</v>
      </c>
    </row>
    <row r="5750" spans="1:4" x14ac:dyDescent="0.2">
      <c r="A5750" t="s">
        <v>1288</v>
      </c>
      <c r="B5750" t="s">
        <v>13202</v>
      </c>
      <c r="C5750" t="s">
        <v>5</v>
      </c>
      <c r="D5750" t="s">
        <v>1423</v>
      </c>
    </row>
    <row r="5751" spans="1:4" x14ac:dyDescent="0.2">
      <c r="A5751" t="s">
        <v>16045</v>
      </c>
      <c r="B5751" t="s">
        <v>16046</v>
      </c>
      <c r="C5751" t="s">
        <v>5</v>
      </c>
      <c r="D5751" t="s">
        <v>1423</v>
      </c>
    </row>
    <row r="5752" spans="1:4" x14ac:dyDescent="0.2">
      <c r="A5752" t="s">
        <v>163</v>
      </c>
      <c r="B5752" t="s">
        <v>164</v>
      </c>
      <c r="C5752" t="s">
        <v>5</v>
      </c>
      <c r="D5752" t="s">
        <v>165</v>
      </c>
    </row>
    <row r="5753" spans="1:4" x14ac:dyDescent="0.2">
      <c r="A5753" t="s">
        <v>163</v>
      </c>
      <c r="B5753" t="s">
        <v>1050</v>
      </c>
      <c r="C5753" t="s">
        <v>5</v>
      </c>
      <c r="D5753" t="s">
        <v>165</v>
      </c>
    </row>
    <row r="5754" spans="1:4" x14ac:dyDescent="0.2">
      <c r="A5754" t="s">
        <v>7736</v>
      </c>
      <c r="B5754" t="s">
        <v>7737</v>
      </c>
      <c r="C5754" t="s">
        <v>5</v>
      </c>
      <c r="D5754" t="s">
        <v>165</v>
      </c>
    </row>
    <row r="5755" spans="1:4" x14ac:dyDescent="0.2">
      <c r="A5755" t="s">
        <v>163</v>
      </c>
      <c r="B5755" t="s">
        <v>8998</v>
      </c>
      <c r="C5755" t="s">
        <v>5</v>
      </c>
      <c r="D5755" t="s">
        <v>165</v>
      </c>
    </row>
    <row r="5756" spans="1:4" x14ac:dyDescent="0.2">
      <c r="A5756" t="s">
        <v>10980</v>
      </c>
      <c r="B5756" t="s">
        <v>10981</v>
      </c>
      <c r="C5756" t="s">
        <v>5</v>
      </c>
      <c r="D5756" t="s">
        <v>10982</v>
      </c>
    </row>
    <row r="5757" spans="1:4" x14ac:dyDescent="0.2">
      <c r="A5757" t="s">
        <v>2531</v>
      </c>
      <c r="B5757" t="s">
        <v>2532</v>
      </c>
      <c r="C5757" t="s">
        <v>5</v>
      </c>
      <c r="D5757" t="s">
        <v>2533</v>
      </c>
    </row>
    <row r="5758" spans="1:4" x14ac:dyDescent="0.2">
      <c r="A5758" t="s">
        <v>2531</v>
      </c>
      <c r="B5758" t="s">
        <v>5469</v>
      </c>
      <c r="C5758" t="s">
        <v>5</v>
      </c>
      <c r="D5758" t="s">
        <v>2533</v>
      </c>
    </row>
    <row r="5759" spans="1:4" x14ac:dyDescent="0.2">
      <c r="A5759" t="s">
        <v>2531</v>
      </c>
      <c r="B5759" t="s">
        <v>8659</v>
      </c>
      <c r="C5759" t="s">
        <v>5</v>
      </c>
      <c r="D5759" t="s">
        <v>2533</v>
      </c>
    </row>
    <row r="5760" spans="1:4" x14ac:dyDescent="0.2">
      <c r="A5760" t="s">
        <v>2531</v>
      </c>
      <c r="B5760" t="s">
        <v>9016</v>
      </c>
      <c r="C5760" t="s">
        <v>5</v>
      </c>
      <c r="D5760" t="s">
        <v>2533</v>
      </c>
    </row>
    <row r="5761" spans="1:4" x14ac:dyDescent="0.2">
      <c r="A5761" t="s">
        <v>2531</v>
      </c>
      <c r="B5761" t="s">
        <v>14010</v>
      </c>
      <c r="C5761" t="s">
        <v>5</v>
      </c>
      <c r="D5761" t="s">
        <v>2533</v>
      </c>
    </row>
    <row r="5762" spans="1:4" x14ac:dyDescent="0.2">
      <c r="A5762" t="s">
        <v>2531</v>
      </c>
      <c r="B5762" t="s">
        <v>15674</v>
      </c>
      <c r="C5762" t="s">
        <v>5</v>
      </c>
      <c r="D5762" t="s">
        <v>2533</v>
      </c>
    </row>
    <row r="5763" spans="1:4" x14ac:dyDescent="0.2">
      <c r="A5763" t="s">
        <v>838</v>
      </c>
      <c r="B5763" t="s">
        <v>8673</v>
      </c>
      <c r="C5763" t="s">
        <v>5</v>
      </c>
      <c r="D5763" t="s">
        <v>8674</v>
      </c>
    </row>
    <row r="5764" spans="1:4" x14ac:dyDescent="0.2">
      <c r="A5764" t="s">
        <v>65</v>
      </c>
      <c r="B5764" t="s">
        <v>66</v>
      </c>
      <c r="C5764" t="s">
        <v>5</v>
      </c>
      <c r="D5764" t="s">
        <v>67</v>
      </c>
    </row>
    <row r="5765" spans="1:4" x14ac:dyDescent="0.2">
      <c r="A5765" t="s">
        <v>838</v>
      </c>
      <c r="B5765" t="s">
        <v>5249</v>
      </c>
      <c r="C5765" t="s">
        <v>5</v>
      </c>
      <c r="D5765" t="s">
        <v>67</v>
      </c>
    </row>
    <row r="5766" spans="1:4" x14ac:dyDescent="0.2">
      <c r="A5766" t="s">
        <v>838</v>
      </c>
      <c r="B5766" t="s">
        <v>8299</v>
      </c>
      <c r="C5766" t="s">
        <v>5</v>
      </c>
      <c r="D5766" t="s">
        <v>67</v>
      </c>
    </row>
    <row r="5767" spans="1:4" x14ac:dyDescent="0.2">
      <c r="A5767" t="s">
        <v>838</v>
      </c>
      <c r="B5767" t="s">
        <v>8672</v>
      </c>
      <c r="C5767" t="s">
        <v>5</v>
      </c>
      <c r="D5767" t="s">
        <v>67</v>
      </c>
    </row>
    <row r="5768" spans="1:4" x14ac:dyDescent="0.2">
      <c r="A5768" t="s">
        <v>838</v>
      </c>
      <c r="B5768" t="s">
        <v>8675</v>
      </c>
      <c r="C5768" t="s">
        <v>5</v>
      </c>
      <c r="D5768" t="s">
        <v>67</v>
      </c>
    </row>
    <row r="5769" spans="1:4" x14ac:dyDescent="0.2">
      <c r="A5769" t="s">
        <v>838</v>
      </c>
      <c r="B5769" t="s">
        <v>8676</v>
      </c>
      <c r="C5769" t="s">
        <v>5</v>
      </c>
      <c r="D5769" t="s">
        <v>67</v>
      </c>
    </row>
    <row r="5770" spans="1:4" x14ac:dyDescent="0.2">
      <c r="A5770" t="s">
        <v>8677</v>
      </c>
      <c r="B5770" t="s">
        <v>8678</v>
      </c>
      <c r="C5770" t="s">
        <v>5</v>
      </c>
      <c r="D5770" t="s">
        <v>67</v>
      </c>
    </row>
    <row r="5771" spans="1:4" x14ac:dyDescent="0.2">
      <c r="A5771" t="s">
        <v>838</v>
      </c>
      <c r="B5771" t="s">
        <v>8679</v>
      </c>
      <c r="C5771" t="s">
        <v>5</v>
      </c>
      <c r="D5771" t="s">
        <v>67</v>
      </c>
    </row>
    <row r="5772" spans="1:4" x14ac:dyDescent="0.2">
      <c r="A5772" t="s">
        <v>9444</v>
      </c>
      <c r="B5772" t="s">
        <v>9445</v>
      </c>
      <c r="C5772" t="s">
        <v>5</v>
      </c>
      <c r="D5772" t="s">
        <v>67</v>
      </c>
    </row>
    <row r="5773" spans="1:4" x14ac:dyDescent="0.2">
      <c r="A5773" t="s">
        <v>6131</v>
      </c>
      <c r="B5773" t="s">
        <v>6132</v>
      </c>
      <c r="C5773" t="s">
        <v>5</v>
      </c>
      <c r="D5773" t="s">
        <v>6133</v>
      </c>
    </row>
    <row r="5774" spans="1:4" x14ac:dyDescent="0.2">
      <c r="A5774" t="s">
        <v>1288</v>
      </c>
      <c r="B5774" t="s">
        <v>1289</v>
      </c>
      <c r="C5774" t="s">
        <v>5</v>
      </c>
      <c r="D5774" t="s">
        <v>1290</v>
      </c>
    </row>
    <row r="5775" spans="1:4" x14ac:dyDescent="0.2">
      <c r="A5775" t="s">
        <v>7540</v>
      </c>
      <c r="B5775" t="s">
        <v>7541</v>
      </c>
      <c r="C5775" t="s">
        <v>5</v>
      </c>
      <c r="D5775" t="s">
        <v>7542</v>
      </c>
    </row>
    <row r="5776" spans="1:4" x14ac:dyDescent="0.2">
      <c r="A5776" t="s">
        <v>5122</v>
      </c>
      <c r="B5776" t="s">
        <v>5123</v>
      </c>
      <c r="C5776" t="s">
        <v>5</v>
      </c>
      <c r="D5776" t="s">
        <v>5124</v>
      </c>
    </row>
    <row r="5777" spans="1:4" x14ac:dyDescent="0.2">
      <c r="A5777" t="s">
        <v>12466</v>
      </c>
      <c r="B5777" t="s">
        <v>12467</v>
      </c>
      <c r="C5777" t="s">
        <v>5</v>
      </c>
      <c r="D5777" t="s">
        <v>12468</v>
      </c>
    </row>
    <row r="5778" spans="1:4" x14ac:dyDescent="0.2">
      <c r="A5778" t="s">
        <v>2355</v>
      </c>
      <c r="B5778" t="s">
        <v>8889</v>
      </c>
      <c r="C5778" t="s">
        <v>35</v>
      </c>
      <c r="D5778" t="s">
        <v>8890</v>
      </c>
    </row>
    <row r="5779" spans="1:4" x14ac:dyDescent="0.2">
      <c r="A5779" t="s">
        <v>17509</v>
      </c>
      <c r="B5779" t="s">
        <v>12673</v>
      </c>
      <c r="C5779" t="s">
        <v>9</v>
      </c>
      <c r="D5779" t="s">
        <v>8890</v>
      </c>
    </row>
    <row r="5780" spans="1:4" x14ac:dyDescent="0.2">
      <c r="A5780" t="s">
        <v>16750</v>
      </c>
      <c r="B5780" t="s">
        <v>15205</v>
      </c>
      <c r="C5780" t="s">
        <v>9</v>
      </c>
      <c r="D5780" t="s">
        <v>8890</v>
      </c>
    </row>
    <row r="5781" spans="1:4" x14ac:dyDescent="0.2">
      <c r="A5781" t="s">
        <v>6058</v>
      </c>
      <c r="B5781" t="s">
        <v>6059</v>
      </c>
      <c r="C5781" t="s">
        <v>9</v>
      </c>
      <c r="D5781" t="s">
        <v>6060</v>
      </c>
    </row>
    <row r="5782" spans="1:4" x14ac:dyDescent="0.2">
      <c r="A5782" t="s">
        <v>17626</v>
      </c>
      <c r="B5782" t="s">
        <v>1089</v>
      </c>
      <c r="C5782" t="s">
        <v>48</v>
      </c>
      <c r="D5782" t="s">
        <v>1090</v>
      </c>
    </row>
    <row r="5783" spans="1:4" x14ac:dyDescent="0.2">
      <c r="A5783" t="s">
        <v>17626</v>
      </c>
      <c r="B5783" t="s">
        <v>1091</v>
      </c>
      <c r="C5783" t="s">
        <v>48</v>
      </c>
      <c r="D5783" t="s">
        <v>1090</v>
      </c>
    </row>
    <row r="5784" spans="1:4" x14ac:dyDescent="0.2">
      <c r="A5784" t="s">
        <v>13533</v>
      </c>
      <c r="B5784" t="s">
        <v>13534</v>
      </c>
      <c r="C5784" t="s">
        <v>48</v>
      </c>
      <c r="D5784" t="s">
        <v>13535</v>
      </c>
    </row>
    <row r="5785" spans="1:4" x14ac:dyDescent="0.2">
      <c r="A5785" t="s">
        <v>13533</v>
      </c>
      <c r="B5785" t="s">
        <v>13536</v>
      </c>
      <c r="C5785" t="s">
        <v>48</v>
      </c>
      <c r="D5785" t="s">
        <v>13535</v>
      </c>
    </row>
    <row r="5786" spans="1:4" x14ac:dyDescent="0.2">
      <c r="A5786" t="s">
        <v>17627</v>
      </c>
      <c r="B5786" t="s">
        <v>10525</v>
      </c>
      <c r="C5786" t="s">
        <v>382</v>
      </c>
      <c r="D5786" t="s">
        <v>10526</v>
      </c>
    </row>
    <row r="5787" spans="1:4" x14ac:dyDescent="0.2">
      <c r="A5787" t="s">
        <v>17627</v>
      </c>
      <c r="B5787" t="s">
        <v>12525</v>
      </c>
      <c r="C5787" t="s">
        <v>382</v>
      </c>
      <c r="D5787" t="s">
        <v>10526</v>
      </c>
    </row>
    <row r="5788" spans="1:4" x14ac:dyDescent="0.2">
      <c r="A5788" t="s">
        <v>2021</v>
      </c>
      <c r="B5788" t="s">
        <v>3559</v>
      </c>
      <c r="C5788" t="s">
        <v>48</v>
      </c>
      <c r="D5788" t="s">
        <v>3560</v>
      </c>
    </row>
    <row r="5789" spans="1:4" x14ac:dyDescent="0.2">
      <c r="A5789" t="s">
        <v>2021</v>
      </c>
      <c r="B5789" t="s">
        <v>2022</v>
      </c>
      <c r="C5789" t="s">
        <v>48</v>
      </c>
      <c r="D5789" t="s">
        <v>2023</v>
      </c>
    </row>
    <row r="5790" spans="1:4" x14ac:dyDescent="0.2">
      <c r="A5790" t="s">
        <v>13911</v>
      </c>
      <c r="B5790" t="s">
        <v>13912</v>
      </c>
      <c r="C5790" t="s">
        <v>21</v>
      </c>
      <c r="D5790" t="s">
        <v>2023</v>
      </c>
    </row>
    <row r="5791" spans="1:4" x14ac:dyDescent="0.2">
      <c r="A5791" t="s">
        <v>14723</v>
      </c>
      <c r="B5791" t="s">
        <v>14724</v>
      </c>
      <c r="C5791" t="s">
        <v>51</v>
      </c>
      <c r="D5791" t="s">
        <v>2023</v>
      </c>
    </row>
    <row r="5792" spans="1:4" x14ac:dyDescent="0.2">
      <c r="A5792" t="s">
        <v>17628</v>
      </c>
      <c r="B5792" t="s">
        <v>1643</v>
      </c>
      <c r="C5792" t="s">
        <v>21</v>
      </c>
      <c r="D5792" t="s">
        <v>1644</v>
      </c>
    </row>
    <row r="5793" spans="1:4" x14ac:dyDescent="0.2">
      <c r="A5793" t="s">
        <v>9818</v>
      </c>
      <c r="B5793" t="s">
        <v>9819</v>
      </c>
      <c r="C5793" t="s">
        <v>48</v>
      </c>
      <c r="D5793" t="s">
        <v>9820</v>
      </c>
    </row>
    <row r="5794" spans="1:4" x14ac:dyDescent="0.2">
      <c r="A5794" t="s">
        <v>3969</v>
      </c>
      <c r="B5794" t="s">
        <v>3970</v>
      </c>
      <c r="C5794" t="s">
        <v>5</v>
      </c>
      <c r="D5794" t="s">
        <v>3971</v>
      </c>
    </row>
    <row r="5795" spans="1:4" x14ac:dyDescent="0.2">
      <c r="A5795" t="s">
        <v>2195</v>
      </c>
      <c r="B5795" t="s">
        <v>2196</v>
      </c>
      <c r="C5795" t="s">
        <v>5</v>
      </c>
      <c r="D5795" t="s">
        <v>2197</v>
      </c>
    </row>
    <row r="5796" spans="1:4" x14ac:dyDescent="0.2">
      <c r="A5796" t="s">
        <v>5336</v>
      </c>
      <c r="B5796" t="s">
        <v>5337</v>
      </c>
      <c r="C5796" t="s">
        <v>5</v>
      </c>
      <c r="D5796" t="s">
        <v>2197</v>
      </c>
    </row>
    <row r="5797" spans="1:4" x14ac:dyDescent="0.2">
      <c r="A5797" t="s">
        <v>5335</v>
      </c>
      <c r="B5797" t="s">
        <v>6665</v>
      </c>
      <c r="C5797" t="s">
        <v>5</v>
      </c>
      <c r="D5797" t="s">
        <v>2197</v>
      </c>
    </row>
    <row r="5798" spans="1:4" x14ac:dyDescent="0.2">
      <c r="A5798" t="s">
        <v>11848</v>
      </c>
      <c r="B5798" t="s">
        <v>11849</v>
      </c>
      <c r="C5798" t="s">
        <v>21</v>
      </c>
      <c r="D5798" t="s">
        <v>11850</v>
      </c>
    </row>
    <row r="5799" spans="1:4" x14ac:dyDescent="0.2">
      <c r="A5799" t="s">
        <v>11848</v>
      </c>
      <c r="B5799" t="s">
        <v>11997</v>
      </c>
      <c r="C5799" t="s">
        <v>21</v>
      </c>
      <c r="D5799" t="s">
        <v>11850</v>
      </c>
    </row>
    <row r="5800" spans="1:4" x14ac:dyDescent="0.2">
      <c r="A5800" t="s">
        <v>16225</v>
      </c>
      <c r="B5800" t="s">
        <v>5354</v>
      </c>
      <c r="C5800" t="s">
        <v>5</v>
      </c>
      <c r="D5800" t="s">
        <v>5355</v>
      </c>
    </row>
    <row r="5801" spans="1:4" x14ac:dyDescent="0.2">
      <c r="A5801" t="s">
        <v>6731</v>
      </c>
      <c r="B5801" t="s">
        <v>6732</v>
      </c>
      <c r="C5801" t="s">
        <v>5</v>
      </c>
      <c r="D5801" t="s">
        <v>5355</v>
      </c>
    </row>
    <row r="5802" spans="1:4" x14ac:dyDescent="0.2">
      <c r="A5802" t="s">
        <v>16226</v>
      </c>
      <c r="B5802" t="s">
        <v>13289</v>
      </c>
      <c r="C5802" t="s">
        <v>5</v>
      </c>
      <c r="D5802" t="s">
        <v>13290</v>
      </c>
    </row>
    <row r="5803" spans="1:4" x14ac:dyDescent="0.2">
      <c r="A5803" t="s">
        <v>3914</v>
      </c>
      <c r="B5803" t="s">
        <v>3915</v>
      </c>
      <c r="C5803" t="s">
        <v>857</v>
      </c>
      <c r="D5803" t="s">
        <v>3916</v>
      </c>
    </row>
    <row r="5804" spans="1:4" x14ac:dyDescent="0.2">
      <c r="A5804" t="s">
        <v>8748</v>
      </c>
      <c r="B5804" t="s">
        <v>8749</v>
      </c>
      <c r="C5804" t="s">
        <v>5</v>
      </c>
      <c r="D5804" t="s">
        <v>8750</v>
      </c>
    </row>
    <row r="5805" spans="1:4" x14ac:dyDescent="0.2">
      <c r="A5805" t="s">
        <v>13625</v>
      </c>
      <c r="B5805" t="s">
        <v>13626</v>
      </c>
      <c r="C5805" t="s">
        <v>5</v>
      </c>
      <c r="D5805" t="s">
        <v>13627</v>
      </c>
    </row>
    <row r="5806" spans="1:4" x14ac:dyDescent="0.2">
      <c r="A5806" t="s">
        <v>5887</v>
      </c>
      <c r="B5806" t="s">
        <v>5888</v>
      </c>
      <c r="C5806" t="s">
        <v>5</v>
      </c>
      <c r="D5806" t="s">
        <v>5889</v>
      </c>
    </row>
    <row r="5807" spans="1:4" x14ac:dyDescent="0.2">
      <c r="A5807" t="s">
        <v>8153</v>
      </c>
      <c r="B5807" t="s">
        <v>8154</v>
      </c>
      <c r="C5807" t="s">
        <v>5</v>
      </c>
      <c r="D5807" t="s">
        <v>8155</v>
      </c>
    </row>
    <row r="5808" spans="1:4" x14ac:dyDescent="0.2">
      <c r="A5808" t="s">
        <v>11980</v>
      </c>
      <c r="B5808" t="s">
        <v>11981</v>
      </c>
      <c r="C5808" t="s">
        <v>5</v>
      </c>
      <c r="D5808" t="s">
        <v>11982</v>
      </c>
    </row>
    <row r="5809" spans="1:4" x14ac:dyDescent="0.2">
      <c r="A5809" t="s">
        <v>17629</v>
      </c>
      <c r="B5809" t="s">
        <v>4024</v>
      </c>
      <c r="C5809" t="s">
        <v>5</v>
      </c>
      <c r="D5809" t="s">
        <v>4025</v>
      </c>
    </row>
    <row r="5810" spans="1:4" x14ac:dyDescent="0.2">
      <c r="A5810" t="s">
        <v>13029</v>
      </c>
      <c r="B5810" t="s">
        <v>13030</v>
      </c>
      <c r="C5810" t="s">
        <v>5</v>
      </c>
      <c r="D5810" t="s">
        <v>13031</v>
      </c>
    </row>
    <row r="5811" spans="1:4" x14ac:dyDescent="0.2">
      <c r="A5811" t="s">
        <v>3911</v>
      </c>
      <c r="B5811" t="s">
        <v>3912</v>
      </c>
      <c r="C5811" t="s">
        <v>5</v>
      </c>
      <c r="D5811" t="s">
        <v>3913</v>
      </c>
    </row>
    <row r="5812" spans="1:4" x14ac:dyDescent="0.2">
      <c r="A5812" t="s">
        <v>7707</v>
      </c>
      <c r="B5812" t="s">
        <v>7708</v>
      </c>
      <c r="C5812" t="s">
        <v>5</v>
      </c>
      <c r="D5812" t="s">
        <v>7709</v>
      </c>
    </row>
    <row r="5813" spans="1:4" x14ac:dyDescent="0.2">
      <c r="A5813" t="s">
        <v>17630</v>
      </c>
      <c r="B5813" t="s">
        <v>481</v>
      </c>
      <c r="C5813" t="s">
        <v>5</v>
      </c>
      <c r="D5813" t="s">
        <v>482</v>
      </c>
    </row>
    <row r="5814" spans="1:4" x14ac:dyDescent="0.2">
      <c r="A5814" t="s">
        <v>17631</v>
      </c>
      <c r="B5814" t="s">
        <v>530</v>
      </c>
      <c r="C5814" t="s">
        <v>5</v>
      </c>
      <c r="D5814" t="s">
        <v>482</v>
      </c>
    </row>
    <row r="5815" spans="1:4" x14ac:dyDescent="0.2">
      <c r="A5815" t="s">
        <v>17630</v>
      </c>
      <c r="B5815" t="s">
        <v>1381</v>
      </c>
      <c r="C5815" t="s">
        <v>5</v>
      </c>
      <c r="D5815" t="s">
        <v>482</v>
      </c>
    </row>
    <row r="5816" spans="1:4" x14ac:dyDescent="0.2">
      <c r="A5816" t="s">
        <v>17632</v>
      </c>
      <c r="B5816" t="s">
        <v>1398</v>
      </c>
      <c r="C5816" t="s">
        <v>5</v>
      </c>
      <c r="D5816" t="s">
        <v>482</v>
      </c>
    </row>
    <row r="5817" spans="1:4" x14ac:dyDescent="0.2">
      <c r="A5817" t="s">
        <v>17632</v>
      </c>
      <c r="B5817" t="s">
        <v>2572</v>
      </c>
      <c r="C5817" t="s">
        <v>5</v>
      </c>
      <c r="D5817" t="s">
        <v>482</v>
      </c>
    </row>
    <row r="5818" spans="1:4" x14ac:dyDescent="0.2">
      <c r="A5818" t="s">
        <v>17633</v>
      </c>
      <c r="B5818" t="s">
        <v>3705</v>
      </c>
      <c r="C5818" t="s">
        <v>5</v>
      </c>
      <c r="D5818" t="s">
        <v>482</v>
      </c>
    </row>
    <row r="5819" spans="1:4" x14ac:dyDescent="0.2">
      <c r="A5819" t="s">
        <v>17632</v>
      </c>
      <c r="B5819" t="s">
        <v>4686</v>
      </c>
      <c r="C5819" t="s">
        <v>5</v>
      </c>
      <c r="D5819" t="s">
        <v>482</v>
      </c>
    </row>
    <row r="5820" spans="1:4" x14ac:dyDescent="0.2">
      <c r="A5820" t="s">
        <v>17634</v>
      </c>
      <c r="B5820" t="s">
        <v>4695</v>
      </c>
      <c r="C5820" t="s">
        <v>5</v>
      </c>
      <c r="D5820" t="s">
        <v>482</v>
      </c>
    </row>
    <row r="5821" spans="1:4" x14ac:dyDescent="0.2">
      <c r="A5821" t="s">
        <v>17634</v>
      </c>
      <c r="B5821" t="s">
        <v>4982</v>
      </c>
      <c r="C5821" t="s">
        <v>5</v>
      </c>
      <c r="D5821" t="s">
        <v>482</v>
      </c>
    </row>
    <row r="5822" spans="1:4" x14ac:dyDescent="0.2">
      <c r="A5822" t="s">
        <v>4994</v>
      </c>
      <c r="B5822" t="s">
        <v>4995</v>
      </c>
      <c r="C5822" t="s">
        <v>5</v>
      </c>
      <c r="D5822" t="s">
        <v>482</v>
      </c>
    </row>
    <row r="5823" spans="1:4" x14ac:dyDescent="0.2">
      <c r="A5823" t="s">
        <v>17630</v>
      </c>
      <c r="B5823" t="s">
        <v>5127</v>
      </c>
      <c r="C5823" t="s">
        <v>5</v>
      </c>
      <c r="D5823" t="s">
        <v>482</v>
      </c>
    </row>
    <row r="5824" spans="1:4" x14ac:dyDescent="0.2">
      <c r="A5824" t="s">
        <v>17630</v>
      </c>
      <c r="B5824" t="s">
        <v>5209</v>
      </c>
      <c r="C5824" t="s">
        <v>5</v>
      </c>
      <c r="D5824" t="s">
        <v>482</v>
      </c>
    </row>
    <row r="5825" spans="1:4" x14ac:dyDescent="0.2">
      <c r="A5825" t="s">
        <v>17634</v>
      </c>
      <c r="B5825" t="s">
        <v>5493</v>
      </c>
      <c r="C5825" t="s">
        <v>5</v>
      </c>
      <c r="D5825" t="s">
        <v>482</v>
      </c>
    </row>
    <row r="5826" spans="1:4" x14ac:dyDescent="0.2">
      <c r="A5826" t="s">
        <v>17633</v>
      </c>
      <c r="B5826" t="s">
        <v>5524</v>
      </c>
      <c r="C5826" t="s">
        <v>5</v>
      </c>
      <c r="D5826" t="s">
        <v>482</v>
      </c>
    </row>
    <row r="5827" spans="1:4" x14ac:dyDescent="0.2">
      <c r="A5827" t="s">
        <v>17632</v>
      </c>
      <c r="B5827" t="s">
        <v>7100</v>
      </c>
      <c r="C5827" t="s">
        <v>5</v>
      </c>
      <c r="D5827" t="s">
        <v>482</v>
      </c>
    </row>
    <row r="5828" spans="1:4" x14ac:dyDescent="0.2">
      <c r="A5828" t="s">
        <v>17631</v>
      </c>
      <c r="B5828" t="s">
        <v>7278</v>
      </c>
      <c r="C5828" t="s">
        <v>5</v>
      </c>
      <c r="D5828" t="s">
        <v>482</v>
      </c>
    </row>
    <row r="5829" spans="1:4" x14ac:dyDescent="0.2">
      <c r="A5829" t="s">
        <v>17633</v>
      </c>
      <c r="B5829" t="s">
        <v>8241</v>
      </c>
      <c r="C5829" t="s">
        <v>5</v>
      </c>
      <c r="D5829" t="s">
        <v>482</v>
      </c>
    </row>
    <row r="5830" spans="1:4" x14ac:dyDescent="0.2">
      <c r="A5830" t="s">
        <v>17633</v>
      </c>
      <c r="B5830" t="s">
        <v>8563</v>
      </c>
      <c r="C5830" t="s">
        <v>5</v>
      </c>
      <c r="D5830" t="s">
        <v>482</v>
      </c>
    </row>
    <row r="5831" spans="1:4" x14ac:dyDescent="0.2">
      <c r="A5831" t="s">
        <v>17634</v>
      </c>
      <c r="B5831" t="s">
        <v>11461</v>
      </c>
      <c r="C5831" t="s">
        <v>5</v>
      </c>
      <c r="D5831" t="s">
        <v>482</v>
      </c>
    </row>
    <row r="5832" spans="1:4" x14ac:dyDescent="0.2">
      <c r="A5832" t="s">
        <v>17631</v>
      </c>
      <c r="B5832" t="s">
        <v>13896</v>
      </c>
      <c r="C5832" t="s">
        <v>5</v>
      </c>
      <c r="D5832" t="s">
        <v>482</v>
      </c>
    </row>
    <row r="5833" spans="1:4" x14ac:dyDescent="0.2">
      <c r="A5833" t="s">
        <v>17635</v>
      </c>
      <c r="B5833" t="s">
        <v>354</v>
      </c>
      <c r="C5833" t="s">
        <v>5</v>
      </c>
      <c r="D5833" t="s">
        <v>355</v>
      </c>
    </row>
    <row r="5834" spans="1:4" x14ac:dyDescent="0.2">
      <c r="A5834" t="s">
        <v>17636</v>
      </c>
      <c r="B5834" t="s">
        <v>4877</v>
      </c>
      <c r="C5834" t="s">
        <v>5</v>
      </c>
      <c r="D5834" t="s">
        <v>355</v>
      </c>
    </row>
    <row r="5835" spans="1:4" x14ac:dyDescent="0.2">
      <c r="A5835" t="s">
        <v>17637</v>
      </c>
      <c r="B5835" t="s">
        <v>6024</v>
      </c>
      <c r="C5835" t="s">
        <v>5</v>
      </c>
      <c r="D5835" t="s">
        <v>355</v>
      </c>
    </row>
    <row r="5836" spans="1:4" x14ac:dyDescent="0.2">
      <c r="A5836" t="s">
        <v>6188</v>
      </c>
      <c r="B5836" t="s">
        <v>6189</v>
      </c>
      <c r="C5836" t="s">
        <v>5</v>
      </c>
      <c r="D5836" t="s">
        <v>355</v>
      </c>
    </row>
    <row r="5837" spans="1:4" x14ac:dyDescent="0.2">
      <c r="A5837" t="s">
        <v>17638</v>
      </c>
      <c r="B5837" t="s">
        <v>8461</v>
      </c>
      <c r="C5837" t="s">
        <v>5</v>
      </c>
      <c r="D5837" t="s">
        <v>355</v>
      </c>
    </row>
    <row r="5838" spans="1:4" x14ac:dyDescent="0.2">
      <c r="A5838" t="s">
        <v>17637</v>
      </c>
      <c r="B5838" t="s">
        <v>9101</v>
      </c>
      <c r="C5838" t="s">
        <v>5</v>
      </c>
      <c r="D5838" t="s">
        <v>355</v>
      </c>
    </row>
    <row r="5839" spans="1:4" x14ac:dyDescent="0.2">
      <c r="A5839" t="s">
        <v>12634</v>
      </c>
      <c r="B5839" t="s">
        <v>12635</v>
      </c>
      <c r="C5839" t="s">
        <v>5</v>
      </c>
      <c r="D5839" t="s">
        <v>355</v>
      </c>
    </row>
    <row r="5840" spans="1:4" x14ac:dyDescent="0.2">
      <c r="A5840" t="s">
        <v>17639</v>
      </c>
      <c r="B5840" t="s">
        <v>1375</v>
      </c>
      <c r="C5840" t="s">
        <v>5</v>
      </c>
      <c r="D5840" t="s">
        <v>1376</v>
      </c>
    </row>
    <row r="5841" spans="1:4" x14ac:dyDescent="0.2">
      <c r="A5841" t="s">
        <v>17639</v>
      </c>
      <c r="B5841" t="s">
        <v>1516</v>
      </c>
      <c r="C5841" t="s">
        <v>5</v>
      </c>
      <c r="D5841" t="s">
        <v>1376</v>
      </c>
    </row>
    <row r="5842" spans="1:4" x14ac:dyDescent="0.2">
      <c r="A5842" t="s">
        <v>17640</v>
      </c>
      <c r="B5842" t="s">
        <v>2770</v>
      </c>
      <c r="C5842" t="s">
        <v>5</v>
      </c>
      <c r="D5842" t="s">
        <v>1376</v>
      </c>
    </row>
    <row r="5843" spans="1:4" x14ac:dyDescent="0.2">
      <c r="A5843" t="s">
        <v>17640</v>
      </c>
      <c r="B5843" t="s">
        <v>2771</v>
      </c>
      <c r="C5843" t="s">
        <v>5</v>
      </c>
      <c r="D5843" t="s">
        <v>1376</v>
      </c>
    </row>
    <row r="5844" spans="1:4" x14ac:dyDescent="0.2">
      <c r="A5844" t="s">
        <v>17640</v>
      </c>
      <c r="B5844" t="s">
        <v>4056</v>
      </c>
      <c r="C5844" t="s">
        <v>5</v>
      </c>
      <c r="D5844" t="s">
        <v>1376</v>
      </c>
    </row>
    <row r="5845" spans="1:4" x14ac:dyDescent="0.2">
      <c r="A5845" t="s">
        <v>17639</v>
      </c>
      <c r="B5845" t="s">
        <v>11379</v>
      </c>
      <c r="C5845" t="s">
        <v>5</v>
      </c>
      <c r="D5845" t="s">
        <v>1376</v>
      </c>
    </row>
    <row r="5846" spans="1:4" x14ac:dyDescent="0.2">
      <c r="A5846" t="s">
        <v>17639</v>
      </c>
      <c r="B5846" t="s">
        <v>12363</v>
      </c>
      <c r="C5846" t="s">
        <v>5</v>
      </c>
      <c r="D5846" t="s">
        <v>1376</v>
      </c>
    </row>
    <row r="5847" spans="1:4" x14ac:dyDescent="0.2">
      <c r="A5847" t="s">
        <v>17641</v>
      </c>
      <c r="B5847" t="s">
        <v>13352</v>
      </c>
      <c r="C5847" t="s">
        <v>5</v>
      </c>
      <c r="D5847" t="s">
        <v>1376</v>
      </c>
    </row>
    <row r="5848" spans="1:4" x14ac:dyDescent="0.2">
      <c r="A5848" t="s">
        <v>17642</v>
      </c>
      <c r="B5848" t="s">
        <v>1275</v>
      </c>
      <c r="C5848" t="s">
        <v>5</v>
      </c>
      <c r="D5848" t="s">
        <v>1276</v>
      </c>
    </row>
    <row r="5849" spans="1:4" x14ac:dyDescent="0.2">
      <c r="A5849" t="s">
        <v>17643</v>
      </c>
      <c r="B5849" t="s">
        <v>2537</v>
      </c>
      <c r="C5849" t="s">
        <v>5</v>
      </c>
      <c r="D5849" t="s">
        <v>1276</v>
      </c>
    </row>
    <row r="5850" spans="1:4" x14ac:dyDescent="0.2">
      <c r="A5850" t="s">
        <v>17644</v>
      </c>
      <c r="B5850" t="s">
        <v>2938</v>
      </c>
      <c r="C5850" t="s">
        <v>5</v>
      </c>
      <c r="D5850" t="s">
        <v>1276</v>
      </c>
    </row>
    <row r="5851" spans="1:4" x14ac:dyDescent="0.2">
      <c r="A5851" t="s">
        <v>17643</v>
      </c>
      <c r="B5851" t="s">
        <v>3001</v>
      </c>
      <c r="C5851" t="s">
        <v>5</v>
      </c>
      <c r="D5851" t="s">
        <v>1276</v>
      </c>
    </row>
    <row r="5852" spans="1:4" x14ac:dyDescent="0.2">
      <c r="A5852" t="s">
        <v>17645</v>
      </c>
      <c r="B5852" t="s">
        <v>3482</v>
      </c>
      <c r="C5852" t="s">
        <v>5</v>
      </c>
      <c r="D5852" t="s">
        <v>1276</v>
      </c>
    </row>
    <row r="5853" spans="1:4" x14ac:dyDescent="0.2">
      <c r="A5853" t="s">
        <v>17646</v>
      </c>
      <c r="B5853" t="s">
        <v>4308</v>
      </c>
      <c r="C5853" t="s">
        <v>5</v>
      </c>
      <c r="D5853" t="s">
        <v>1276</v>
      </c>
    </row>
    <row r="5854" spans="1:4" x14ac:dyDescent="0.2">
      <c r="A5854" t="s">
        <v>17647</v>
      </c>
      <c r="B5854" t="s">
        <v>4392</v>
      </c>
      <c r="C5854" t="s">
        <v>5</v>
      </c>
      <c r="D5854" t="s">
        <v>1276</v>
      </c>
    </row>
    <row r="5855" spans="1:4" x14ac:dyDescent="0.2">
      <c r="A5855" t="s">
        <v>17643</v>
      </c>
      <c r="B5855" t="s">
        <v>4498</v>
      </c>
      <c r="C5855" t="s">
        <v>5</v>
      </c>
      <c r="D5855" t="s">
        <v>1276</v>
      </c>
    </row>
    <row r="5856" spans="1:4" x14ac:dyDescent="0.2">
      <c r="A5856" t="s">
        <v>17646</v>
      </c>
      <c r="B5856" t="s">
        <v>5178</v>
      </c>
      <c r="C5856" t="s">
        <v>5</v>
      </c>
      <c r="D5856" t="s">
        <v>1276</v>
      </c>
    </row>
    <row r="5857" spans="1:4" x14ac:dyDescent="0.2">
      <c r="A5857" t="s">
        <v>17642</v>
      </c>
      <c r="B5857" t="s">
        <v>5244</v>
      </c>
      <c r="C5857" t="s">
        <v>5</v>
      </c>
      <c r="D5857" t="s">
        <v>1276</v>
      </c>
    </row>
    <row r="5858" spans="1:4" x14ac:dyDescent="0.2">
      <c r="A5858" t="s">
        <v>17642</v>
      </c>
      <c r="B5858" t="s">
        <v>5527</v>
      </c>
      <c r="C5858" t="s">
        <v>5</v>
      </c>
      <c r="D5858" t="s">
        <v>1276</v>
      </c>
    </row>
    <row r="5859" spans="1:4" x14ac:dyDescent="0.2">
      <c r="A5859" t="s">
        <v>17643</v>
      </c>
      <c r="B5859" t="s">
        <v>5564</v>
      </c>
      <c r="C5859" t="s">
        <v>5</v>
      </c>
      <c r="D5859" t="s">
        <v>1276</v>
      </c>
    </row>
    <row r="5860" spans="1:4" x14ac:dyDescent="0.2">
      <c r="A5860" t="s">
        <v>17645</v>
      </c>
      <c r="B5860" t="s">
        <v>5922</v>
      </c>
      <c r="C5860" t="s">
        <v>5</v>
      </c>
      <c r="D5860" t="s">
        <v>1276</v>
      </c>
    </row>
    <row r="5861" spans="1:4" x14ac:dyDescent="0.2">
      <c r="A5861" t="s">
        <v>17646</v>
      </c>
      <c r="B5861" t="s">
        <v>6192</v>
      </c>
      <c r="C5861" t="s">
        <v>5</v>
      </c>
      <c r="D5861" t="s">
        <v>1276</v>
      </c>
    </row>
    <row r="5862" spans="1:4" x14ac:dyDescent="0.2">
      <c r="A5862" t="s">
        <v>17644</v>
      </c>
      <c r="B5862" t="s">
        <v>6636</v>
      </c>
      <c r="C5862" t="s">
        <v>5</v>
      </c>
      <c r="D5862" t="s">
        <v>1276</v>
      </c>
    </row>
    <row r="5863" spans="1:4" x14ac:dyDescent="0.2">
      <c r="A5863" t="s">
        <v>17646</v>
      </c>
      <c r="B5863" t="s">
        <v>7609</v>
      </c>
      <c r="C5863" t="s">
        <v>5</v>
      </c>
      <c r="D5863" t="s">
        <v>1276</v>
      </c>
    </row>
    <row r="5864" spans="1:4" x14ac:dyDescent="0.2">
      <c r="A5864" t="s">
        <v>17644</v>
      </c>
      <c r="B5864" t="s">
        <v>8293</v>
      </c>
      <c r="C5864" t="s">
        <v>5</v>
      </c>
      <c r="D5864" t="s">
        <v>1276</v>
      </c>
    </row>
    <row r="5865" spans="1:4" x14ac:dyDescent="0.2">
      <c r="A5865" t="s">
        <v>17648</v>
      </c>
      <c r="B5865" t="s">
        <v>8404</v>
      </c>
      <c r="C5865" t="s">
        <v>5</v>
      </c>
      <c r="D5865" t="s">
        <v>1276</v>
      </c>
    </row>
    <row r="5866" spans="1:4" x14ac:dyDescent="0.2">
      <c r="A5866" t="s">
        <v>17645</v>
      </c>
      <c r="B5866" t="s">
        <v>8427</v>
      </c>
      <c r="C5866" t="s">
        <v>5</v>
      </c>
      <c r="D5866" t="s">
        <v>1276</v>
      </c>
    </row>
    <row r="5867" spans="1:4" x14ac:dyDescent="0.2">
      <c r="A5867" t="s">
        <v>17645</v>
      </c>
      <c r="B5867" t="s">
        <v>8921</v>
      </c>
      <c r="C5867" t="s">
        <v>5</v>
      </c>
      <c r="D5867" t="s">
        <v>1276</v>
      </c>
    </row>
    <row r="5868" spans="1:4" x14ac:dyDescent="0.2">
      <c r="A5868" t="s">
        <v>17643</v>
      </c>
      <c r="B5868" t="s">
        <v>9726</v>
      </c>
      <c r="C5868" t="s">
        <v>5</v>
      </c>
      <c r="D5868" t="s">
        <v>1276</v>
      </c>
    </row>
    <row r="5869" spans="1:4" x14ac:dyDescent="0.2">
      <c r="A5869" t="s">
        <v>17649</v>
      </c>
      <c r="B5869" t="s">
        <v>9834</v>
      </c>
      <c r="C5869" t="s">
        <v>5</v>
      </c>
      <c r="D5869" t="s">
        <v>1276</v>
      </c>
    </row>
    <row r="5870" spans="1:4" x14ac:dyDescent="0.2">
      <c r="A5870" t="s">
        <v>17646</v>
      </c>
      <c r="B5870" t="s">
        <v>10425</v>
      </c>
      <c r="C5870" t="s">
        <v>5</v>
      </c>
      <c r="D5870" t="s">
        <v>1276</v>
      </c>
    </row>
    <row r="5871" spans="1:4" x14ac:dyDescent="0.2">
      <c r="A5871" t="s">
        <v>17642</v>
      </c>
      <c r="B5871" t="s">
        <v>11175</v>
      </c>
      <c r="C5871" t="s">
        <v>5</v>
      </c>
      <c r="D5871" t="s">
        <v>1276</v>
      </c>
    </row>
    <row r="5872" spans="1:4" x14ac:dyDescent="0.2">
      <c r="A5872" t="s">
        <v>17644</v>
      </c>
      <c r="B5872" t="s">
        <v>13298</v>
      </c>
      <c r="C5872" t="s">
        <v>5</v>
      </c>
      <c r="D5872" t="s">
        <v>1276</v>
      </c>
    </row>
    <row r="5873" spans="1:4" x14ac:dyDescent="0.2">
      <c r="A5873" t="s">
        <v>697</v>
      </c>
      <c r="B5873" t="s">
        <v>698</v>
      </c>
      <c r="C5873" t="s">
        <v>5</v>
      </c>
      <c r="D5873" t="s">
        <v>699</v>
      </c>
    </row>
    <row r="5874" spans="1:4" x14ac:dyDescent="0.2">
      <c r="A5874" t="s">
        <v>1313</v>
      </c>
      <c r="B5874" t="s">
        <v>1314</v>
      </c>
      <c r="C5874" t="s">
        <v>5</v>
      </c>
      <c r="D5874" t="s">
        <v>699</v>
      </c>
    </row>
    <row r="5875" spans="1:4" x14ac:dyDescent="0.2">
      <c r="A5875" t="s">
        <v>1613</v>
      </c>
      <c r="B5875" t="s">
        <v>1614</v>
      </c>
      <c r="C5875" t="s">
        <v>5</v>
      </c>
      <c r="D5875" t="s">
        <v>699</v>
      </c>
    </row>
    <row r="5876" spans="1:4" x14ac:dyDescent="0.2">
      <c r="A5876" t="s">
        <v>1826</v>
      </c>
      <c r="B5876" t="s">
        <v>1827</v>
      </c>
      <c r="C5876" t="s">
        <v>5</v>
      </c>
      <c r="D5876" t="s">
        <v>699</v>
      </c>
    </row>
    <row r="5877" spans="1:4" x14ac:dyDescent="0.2">
      <c r="A5877" t="s">
        <v>1851</v>
      </c>
      <c r="B5877" t="s">
        <v>1852</v>
      </c>
      <c r="C5877" t="s">
        <v>5</v>
      </c>
      <c r="D5877" t="s">
        <v>699</v>
      </c>
    </row>
    <row r="5878" spans="1:4" x14ac:dyDescent="0.2">
      <c r="A5878" t="s">
        <v>2191</v>
      </c>
      <c r="B5878" t="s">
        <v>2192</v>
      </c>
      <c r="C5878" t="s">
        <v>5</v>
      </c>
      <c r="D5878" t="s">
        <v>699</v>
      </c>
    </row>
    <row r="5879" spans="1:4" x14ac:dyDescent="0.2">
      <c r="A5879" t="s">
        <v>2226</v>
      </c>
      <c r="B5879" t="s">
        <v>2227</v>
      </c>
      <c r="C5879" t="s">
        <v>5</v>
      </c>
      <c r="D5879" t="s">
        <v>699</v>
      </c>
    </row>
    <row r="5880" spans="1:4" x14ac:dyDescent="0.2">
      <c r="A5880" t="s">
        <v>2419</v>
      </c>
      <c r="B5880" t="s">
        <v>2420</v>
      </c>
      <c r="C5880" t="s">
        <v>5</v>
      </c>
      <c r="D5880" t="s">
        <v>699</v>
      </c>
    </row>
    <row r="5881" spans="1:4" x14ac:dyDescent="0.2">
      <c r="A5881" t="s">
        <v>2677</v>
      </c>
      <c r="B5881" t="s">
        <v>2678</v>
      </c>
      <c r="C5881" t="s">
        <v>5</v>
      </c>
      <c r="D5881" t="s">
        <v>699</v>
      </c>
    </row>
    <row r="5882" spans="1:4" x14ac:dyDescent="0.2">
      <c r="A5882" t="s">
        <v>2796</v>
      </c>
      <c r="B5882" t="s">
        <v>2797</v>
      </c>
      <c r="C5882" t="s">
        <v>5</v>
      </c>
      <c r="D5882" t="s">
        <v>699</v>
      </c>
    </row>
    <row r="5883" spans="1:4" x14ac:dyDescent="0.2">
      <c r="A5883" t="s">
        <v>2419</v>
      </c>
      <c r="B5883" t="s">
        <v>3174</v>
      </c>
      <c r="C5883" t="s">
        <v>5</v>
      </c>
      <c r="D5883" t="s">
        <v>699</v>
      </c>
    </row>
    <row r="5884" spans="1:4" x14ac:dyDescent="0.2">
      <c r="A5884" t="s">
        <v>2795</v>
      </c>
      <c r="B5884" t="s">
        <v>3250</v>
      </c>
      <c r="C5884" t="s">
        <v>5</v>
      </c>
      <c r="D5884" t="s">
        <v>699</v>
      </c>
    </row>
    <row r="5885" spans="1:4" x14ac:dyDescent="0.2">
      <c r="A5885" t="s">
        <v>2796</v>
      </c>
      <c r="B5885" t="s">
        <v>4230</v>
      </c>
      <c r="C5885" t="s">
        <v>5</v>
      </c>
      <c r="D5885" t="s">
        <v>699</v>
      </c>
    </row>
    <row r="5886" spans="1:4" x14ac:dyDescent="0.2">
      <c r="A5886" t="s">
        <v>2795</v>
      </c>
      <c r="B5886" t="s">
        <v>4231</v>
      </c>
      <c r="C5886" t="s">
        <v>5</v>
      </c>
      <c r="D5886" t="s">
        <v>699</v>
      </c>
    </row>
    <row r="5887" spans="1:4" x14ac:dyDescent="0.2">
      <c r="A5887" t="s">
        <v>2795</v>
      </c>
      <c r="B5887" t="s">
        <v>4232</v>
      </c>
      <c r="C5887" t="s">
        <v>5</v>
      </c>
      <c r="D5887" t="s">
        <v>699</v>
      </c>
    </row>
    <row r="5888" spans="1:4" x14ac:dyDescent="0.2">
      <c r="A5888" t="s">
        <v>2795</v>
      </c>
      <c r="B5888" t="s">
        <v>4233</v>
      </c>
      <c r="C5888" t="s">
        <v>5</v>
      </c>
      <c r="D5888" t="s">
        <v>699</v>
      </c>
    </row>
    <row r="5889" spans="1:4" x14ac:dyDescent="0.2">
      <c r="A5889" t="s">
        <v>2795</v>
      </c>
      <c r="B5889" t="s">
        <v>4234</v>
      </c>
      <c r="C5889" t="s">
        <v>5</v>
      </c>
      <c r="D5889" t="s">
        <v>699</v>
      </c>
    </row>
    <row r="5890" spans="1:4" x14ac:dyDescent="0.2">
      <c r="A5890" t="s">
        <v>2795</v>
      </c>
      <c r="B5890" t="s">
        <v>4235</v>
      </c>
      <c r="C5890" t="s">
        <v>5</v>
      </c>
      <c r="D5890" t="s">
        <v>699</v>
      </c>
    </row>
    <row r="5891" spans="1:4" x14ac:dyDescent="0.2">
      <c r="A5891" t="s">
        <v>1826</v>
      </c>
      <c r="B5891" t="s">
        <v>4333</v>
      </c>
      <c r="C5891" t="s">
        <v>5</v>
      </c>
      <c r="D5891" t="s">
        <v>699</v>
      </c>
    </row>
    <row r="5892" spans="1:4" x14ac:dyDescent="0.2">
      <c r="A5892" t="s">
        <v>16227</v>
      </c>
      <c r="B5892" t="s">
        <v>4403</v>
      </c>
      <c r="C5892" t="s">
        <v>5</v>
      </c>
      <c r="D5892" t="s">
        <v>699</v>
      </c>
    </row>
    <row r="5893" spans="1:4" x14ac:dyDescent="0.2">
      <c r="A5893" t="s">
        <v>696</v>
      </c>
      <c r="B5893" t="s">
        <v>4935</v>
      </c>
      <c r="C5893" t="s">
        <v>5</v>
      </c>
      <c r="D5893" t="s">
        <v>699</v>
      </c>
    </row>
    <row r="5894" spans="1:4" x14ac:dyDescent="0.2">
      <c r="A5894" t="s">
        <v>1826</v>
      </c>
      <c r="B5894" t="s">
        <v>5011</v>
      </c>
      <c r="C5894" t="s">
        <v>5</v>
      </c>
      <c r="D5894" t="s">
        <v>699</v>
      </c>
    </row>
    <row r="5895" spans="1:4" x14ac:dyDescent="0.2">
      <c r="A5895" t="s">
        <v>5148</v>
      </c>
      <c r="B5895" t="s">
        <v>5149</v>
      </c>
      <c r="C5895" t="s">
        <v>5</v>
      </c>
      <c r="D5895" t="s">
        <v>699</v>
      </c>
    </row>
    <row r="5896" spans="1:4" x14ac:dyDescent="0.2">
      <c r="A5896" t="s">
        <v>2793</v>
      </c>
      <c r="B5896" t="s">
        <v>5163</v>
      </c>
      <c r="C5896" t="s">
        <v>5</v>
      </c>
      <c r="D5896" t="s">
        <v>699</v>
      </c>
    </row>
    <row r="5897" spans="1:4" x14ac:dyDescent="0.2">
      <c r="A5897" t="s">
        <v>5164</v>
      </c>
      <c r="B5897" t="s">
        <v>5165</v>
      </c>
      <c r="C5897" t="s">
        <v>5</v>
      </c>
      <c r="D5897" t="s">
        <v>699</v>
      </c>
    </row>
    <row r="5898" spans="1:4" x14ac:dyDescent="0.2">
      <c r="A5898" t="s">
        <v>1115</v>
      </c>
      <c r="B5898" t="s">
        <v>5316</v>
      </c>
      <c r="C5898" t="s">
        <v>5</v>
      </c>
      <c r="D5898" t="s">
        <v>699</v>
      </c>
    </row>
    <row r="5899" spans="1:4" x14ac:dyDescent="0.2">
      <c r="A5899" t="s">
        <v>2795</v>
      </c>
      <c r="B5899" t="s">
        <v>5620</v>
      </c>
      <c r="C5899" t="s">
        <v>5</v>
      </c>
      <c r="D5899" t="s">
        <v>699</v>
      </c>
    </row>
    <row r="5900" spans="1:4" x14ac:dyDescent="0.2">
      <c r="A5900" t="s">
        <v>5688</v>
      </c>
      <c r="B5900" t="s">
        <v>5689</v>
      </c>
      <c r="C5900" t="s">
        <v>5</v>
      </c>
      <c r="D5900" t="s">
        <v>699</v>
      </c>
    </row>
    <row r="5901" spans="1:4" x14ac:dyDescent="0.2">
      <c r="A5901" t="s">
        <v>6007</v>
      </c>
      <c r="B5901" t="s">
        <v>6008</v>
      </c>
      <c r="C5901" t="s">
        <v>5</v>
      </c>
      <c r="D5901" t="s">
        <v>699</v>
      </c>
    </row>
    <row r="5902" spans="1:4" x14ac:dyDescent="0.2">
      <c r="A5902" t="s">
        <v>729</v>
      </c>
      <c r="B5902" t="s">
        <v>6559</v>
      </c>
      <c r="C5902" t="s">
        <v>5</v>
      </c>
      <c r="D5902" t="s">
        <v>699</v>
      </c>
    </row>
    <row r="5903" spans="1:4" x14ac:dyDescent="0.2">
      <c r="A5903" t="s">
        <v>6864</v>
      </c>
      <c r="B5903" t="s">
        <v>6865</v>
      </c>
      <c r="C5903" t="s">
        <v>5</v>
      </c>
      <c r="D5903" t="s">
        <v>699</v>
      </c>
    </row>
    <row r="5904" spans="1:4" x14ac:dyDescent="0.2">
      <c r="A5904" t="s">
        <v>5848</v>
      </c>
      <c r="B5904" t="s">
        <v>6906</v>
      </c>
      <c r="C5904" t="s">
        <v>5</v>
      </c>
      <c r="D5904" t="s">
        <v>699</v>
      </c>
    </row>
    <row r="5905" spans="1:4" x14ac:dyDescent="0.2">
      <c r="A5905" t="s">
        <v>729</v>
      </c>
      <c r="B5905" t="s">
        <v>7128</v>
      </c>
      <c r="C5905" t="s">
        <v>5</v>
      </c>
      <c r="D5905" t="s">
        <v>699</v>
      </c>
    </row>
    <row r="5906" spans="1:4" x14ac:dyDescent="0.2">
      <c r="A5906" t="s">
        <v>338</v>
      </c>
      <c r="B5906" t="s">
        <v>7345</v>
      </c>
      <c r="C5906" t="s">
        <v>5</v>
      </c>
      <c r="D5906" t="s">
        <v>699</v>
      </c>
    </row>
    <row r="5907" spans="1:4" x14ac:dyDescent="0.2">
      <c r="A5907" t="s">
        <v>7756</v>
      </c>
      <c r="B5907" t="s">
        <v>7757</v>
      </c>
      <c r="C5907" t="s">
        <v>5</v>
      </c>
      <c r="D5907" t="s">
        <v>699</v>
      </c>
    </row>
    <row r="5908" spans="1:4" x14ac:dyDescent="0.2">
      <c r="A5908" t="s">
        <v>7843</v>
      </c>
      <c r="B5908" t="s">
        <v>7868</v>
      </c>
      <c r="C5908" t="s">
        <v>5</v>
      </c>
      <c r="D5908" t="s">
        <v>699</v>
      </c>
    </row>
    <row r="5909" spans="1:4" x14ac:dyDescent="0.2">
      <c r="A5909" t="s">
        <v>1826</v>
      </c>
      <c r="B5909" t="s">
        <v>8147</v>
      </c>
      <c r="C5909" t="s">
        <v>5</v>
      </c>
      <c r="D5909" t="s">
        <v>699</v>
      </c>
    </row>
    <row r="5910" spans="1:4" x14ac:dyDescent="0.2">
      <c r="A5910" t="s">
        <v>729</v>
      </c>
      <c r="B5910" t="s">
        <v>8180</v>
      </c>
      <c r="C5910" t="s">
        <v>5</v>
      </c>
      <c r="D5910" t="s">
        <v>699</v>
      </c>
    </row>
    <row r="5911" spans="1:4" x14ac:dyDescent="0.2">
      <c r="A5911" t="s">
        <v>2534</v>
      </c>
      <c r="B5911" t="s">
        <v>8228</v>
      </c>
      <c r="C5911" t="s">
        <v>5</v>
      </c>
      <c r="D5911" t="s">
        <v>699</v>
      </c>
    </row>
    <row r="5912" spans="1:4" x14ac:dyDescent="0.2">
      <c r="A5912" t="s">
        <v>8286</v>
      </c>
      <c r="B5912" t="s">
        <v>8287</v>
      </c>
      <c r="C5912" t="s">
        <v>5</v>
      </c>
      <c r="D5912" t="s">
        <v>699</v>
      </c>
    </row>
    <row r="5913" spans="1:4" x14ac:dyDescent="0.2">
      <c r="A5913" t="s">
        <v>16227</v>
      </c>
      <c r="B5913" t="s">
        <v>8482</v>
      </c>
      <c r="C5913" t="s">
        <v>5</v>
      </c>
      <c r="D5913" t="s">
        <v>699</v>
      </c>
    </row>
    <row r="5914" spans="1:4" x14ac:dyDescent="0.2">
      <c r="A5914" t="s">
        <v>8642</v>
      </c>
      <c r="B5914" t="s">
        <v>8643</v>
      </c>
      <c r="C5914" t="s">
        <v>5</v>
      </c>
      <c r="D5914" t="s">
        <v>699</v>
      </c>
    </row>
    <row r="5915" spans="1:4" x14ac:dyDescent="0.2">
      <c r="A5915" t="s">
        <v>729</v>
      </c>
      <c r="B5915" t="s">
        <v>8646</v>
      </c>
      <c r="C5915" t="s">
        <v>5</v>
      </c>
      <c r="D5915" t="s">
        <v>699</v>
      </c>
    </row>
    <row r="5916" spans="1:4" x14ac:dyDescent="0.2">
      <c r="A5916" t="s">
        <v>2226</v>
      </c>
      <c r="B5916" t="s">
        <v>8707</v>
      </c>
      <c r="C5916" t="s">
        <v>5</v>
      </c>
      <c r="D5916" t="s">
        <v>699</v>
      </c>
    </row>
    <row r="5917" spans="1:4" x14ac:dyDescent="0.2">
      <c r="A5917" t="s">
        <v>8908</v>
      </c>
      <c r="B5917" t="s">
        <v>8909</v>
      </c>
      <c r="C5917" t="s">
        <v>5</v>
      </c>
      <c r="D5917" t="s">
        <v>699</v>
      </c>
    </row>
    <row r="5918" spans="1:4" x14ac:dyDescent="0.2">
      <c r="A5918" t="s">
        <v>8973</v>
      </c>
      <c r="B5918" t="s">
        <v>8974</v>
      </c>
      <c r="C5918" t="s">
        <v>5</v>
      </c>
      <c r="D5918" t="s">
        <v>699</v>
      </c>
    </row>
    <row r="5919" spans="1:4" x14ac:dyDescent="0.2">
      <c r="A5919" t="s">
        <v>729</v>
      </c>
      <c r="B5919" t="s">
        <v>9133</v>
      </c>
      <c r="C5919" t="s">
        <v>5</v>
      </c>
      <c r="D5919" t="s">
        <v>699</v>
      </c>
    </row>
    <row r="5920" spans="1:4" x14ac:dyDescent="0.2">
      <c r="A5920" t="s">
        <v>9241</v>
      </c>
      <c r="B5920" t="s">
        <v>9242</v>
      </c>
      <c r="C5920" t="s">
        <v>5</v>
      </c>
      <c r="D5920" t="s">
        <v>699</v>
      </c>
    </row>
    <row r="5921" spans="1:4" x14ac:dyDescent="0.2">
      <c r="A5921" t="s">
        <v>729</v>
      </c>
      <c r="B5921" t="s">
        <v>9257</v>
      </c>
      <c r="C5921" t="s">
        <v>5</v>
      </c>
      <c r="D5921" t="s">
        <v>699</v>
      </c>
    </row>
    <row r="5922" spans="1:4" x14ac:dyDescent="0.2">
      <c r="A5922" t="s">
        <v>9270</v>
      </c>
      <c r="B5922" t="s">
        <v>9271</v>
      </c>
      <c r="C5922" t="s">
        <v>5</v>
      </c>
      <c r="D5922" t="s">
        <v>699</v>
      </c>
    </row>
    <row r="5923" spans="1:4" x14ac:dyDescent="0.2">
      <c r="A5923" t="s">
        <v>729</v>
      </c>
      <c r="B5923" t="s">
        <v>9282</v>
      </c>
      <c r="C5923" t="s">
        <v>5</v>
      </c>
      <c r="D5923" t="s">
        <v>699</v>
      </c>
    </row>
    <row r="5924" spans="1:4" x14ac:dyDescent="0.2">
      <c r="A5924" t="s">
        <v>9294</v>
      </c>
      <c r="B5924" t="s">
        <v>9295</v>
      </c>
      <c r="C5924" t="s">
        <v>5</v>
      </c>
      <c r="D5924" t="s">
        <v>699</v>
      </c>
    </row>
    <row r="5925" spans="1:4" x14ac:dyDescent="0.2">
      <c r="A5925" t="s">
        <v>9296</v>
      </c>
      <c r="B5925" t="s">
        <v>9297</v>
      </c>
      <c r="C5925" t="s">
        <v>5</v>
      </c>
      <c r="D5925" t="s">
        <v>699</v>
      </c>
    </row>
    <row r="5926" spans="1:4" x14ac:dyDescent="0.2">
      <c r="A5926" t="s">
        <v>1313</v>
      </c>
      <c r="B5926" t="s">
        <v>9710</v>
      </c>
      <c r="C5926" t="s">
        <v>5</v>
      </c>
      <c r="D5926" t="s">
        <v>699</v>
      </c>
    </row>
    <row r="5927" spans="1:4" x14ac:dyDescent="0.2">
      <c r="A5927" t="s">
        <v>8286</v>
      </c>
      <c r="B5927" t="s">
        <v>9798</v>
      </c>
      <c r="C5927" t="s">
        <v>5</v>
      </c>
      <c r="D5927" t="s">
        <v>699</v>
      </c>
    </row>
    <row r="5928" spans="1:4" x14ac:dyDescent="0.2">
      <c r="A5928" t="s">
        <v>5148</v>
      </c>
      <c r="B5928" t="s">
        <v>9828</v>
      </c>
      <c r="C5928" t="s">
        <v>5</v>
      </c>
      <c r="D5928" t="s">
        <v>699</v>
      </c>
    </row>
    <row r="5929" spans="1:4" x14ac:dyDescent="0.2">
      <c r="A5929" t="s">
        <v>9956</v>
      </c>
      <c r="B5929" t="s">
        <v>9957</v>
      </c>
      <c r="C5929" t="s">
        <v>5</v>
      </c>
      <c r="D5929" t="s">
        <v>699</v>
      </c>
    </row>
    <row r="5930" spans="1:4" x14ac:dyDescent="0.2">
      <c r="A5930" t="s">
        <v>10145</v>
      </c>
      <c r="B5930" t="s">
        <v>10146</v>
      </c>
      <c r="C5930" t="s">
        <v>5</v>
      </c>
      <c r="D5930" t="s">
        <v>699</v>
      </c>
    </row>
    <row r="5931" spans="1:4" x14ac:dyDescent="0.2">
      <c r="A5931" t="s">
        <v>10261</v>
      </c>
      <c r="B5931" t="s">
        <v>10262</v>
      </c>
      <c r="C5931" t="s">
        <v>5</v>
      </c>
      <c r="D5931" t="s">
        <v>699</v>
      </c>
    </row>
    <row r="5932" spans="1:4" x14ac:dyDescent="0.2">
      <c r="A5932" t="s">
        <v>10263</v>
      </c>
      <c r="B5932" t="s">
        <v>10264</v>
      </c>
      <c r="C5932" t="s">
        <v>5</v>
      </c>
      <c r="D5932" t="s">
        <v>699</v>
      </c>
    </row>
    <row r="5933" spans="1:4" x14ac:dyDescent="0.2">
      <c r="A5933" t="s">
        <v>10335</v>
      </c>
      <c r="B5933" t="s">
        <v>10336</v>
      </c>
      <c r="C5933" t="s">
        <v>5</v>
      </c>
      <c r="D5933" t="s">
        <v>699</v>
      </c>
    </row>
    <row r="5934" spans="1:4" x14ac:dyDescent="0.2">
      <c r="A5934" t="s">
        <v>10518</v>
      </c>
      <c r="B5934" t="s">
        <v>10519</v>
      </c>
      <c r="C5934" t="s">
        <v>5</v>
      </c>
      <c r="D5934" t="s">
        <v>699</v>
      </c>
    </row>
    <row r="5935" spans="1:4" x14ac:dyDescent="0.2">
      <c r="A5935" t="s">
        <v>6007</v>
      </c>
      <c r="B5935" t="s">
        <v>10633</v>
      </c>
      <c r="C5935" t="s">
        <v>5</v>
      </c>
      <c r="D5935" t="s">
        <v>699</v>
      </c>
    </row>
    <row r="5936" spans="1:4" x14ac:dyDescent="0.2">
      <c r="A5936" t="s">
        <v>10689</v>
      </c>
      <c r="B5936" t="s">
        <v>10690</v>
      </c>
      <c r="C5936" t="s">
        <v>5</v>
      </c>
      <c r="D5936" t="s">
        <v>699</v>
      </c>
    </row>
    <row r="5937" spans="1:4" x14ac:dyDescent="0.2">
      <c r="A5937" t="s">
        <v>1115</v>
      </c>
      <c r="B5937" t="s">
        <v>10832</v>
      </c>
      <c r="C5937" t="s">
        <v>5</v>
      </c>
      <c r="D5937" t="s">
        <v>699</v>
      </c>
    </row>
    <row r="5938" spans="1:4" x14ac:dyDescent="0.2">
      <c r="A5938" t="s">
        <v>10912</v>
      </c>
      <c r="B5938" t="s">
        <v>10913</v>
      </c>
      <c r="C5938" t="s">
        <v>5</v>
      </c>
      <c r="D5938" t="s">
        <v>699</v>
      </c>
    </row>
    <row r="5939" spans="1:4" x14ac:dyDescent="0.2">
      <c r="A5939" t="s">
        <v>10950</v>
      </c>
      <c r="B5939" t="s">
        <v>10951</v>
      </c>
      <c r="C5939" t="s">
        <v>5</v>
      </c>
      <c r="D5939" t="s">
        <v>699</v>
      </c>
    </row>
    <row r="5940" spans="1:4" x14ac:dyDescent="0.2">
      <c r="A5940" t="s">
        <v>1826</v>
      </c>
      <c r="B5940" t="s">
        <v>10959</v>
      </c>
      <c r="C5940" t="s">
        <v>5</v>
      </c>
      <c r="D5940" t="s">
        <v>699</v>
      </c>
    </row>
    <row r="5941" spans="1:4" x14ac:dyDescent="0.2">
      <c r="A5941" t="s">
        <v>5688</v>
      </c>
      <c r="B5941" t="s">
        <v>11155</v>
      </c>
      <c r="C5941" t="s">
        <v>5</v>
      </c>
      <c r="D5941" t="s">
        <v>699</v>
      </c>
    </row>
    <row r="5942" spans="1:4" x14ac:dyDescent="0.2">
      <c r="A5942" t="s">
        <v>6007</v>
      </c>
      <c r="B5942" t="s">
        <v>11698</v>
      </c>
      <c r="C5942" t="s">
        <v>5</v>
      </c>
      <c r="D5942" t="s">
        <v>699</v>
      </c>
    </row>
    <row r="5943" spans="1:4" x14ac:dyDescent="0.2">
      <c r="A5943" t="s">
        <v>1115</v>
      </c>
      <c r="B5943" t="s">
        <v>11912</v>
      </c>
      <c r="C5943" t="s">
        <v>5</v>
      </c>
      <c r="D5943" t="s">
        <v>699</v>
      </c>
    </row>
    <row r="5944" spans="1:4" x14ac:dyDescent="0.2">
      <c r="A5944" t="s">
        <v>1613</v>
      </c>
      <c r="B5944" t="s">
        <v>12010</v>
      </c>
      <c r="C5944" t="s">
        <v>5</v>
      </c>
      <c r="D5944" t="s">
        <v>699</v>
      </c>
    </row>
    <row r="5945" spans="1:4" x14ac:dyDescent="0.2">
      <c r="A5945" t="s">
        <v>2419</v>
      </c>
      <c r="B5945" t="s">
        <v>12033</v>
      </c>
      <c r="C5945" t="s">
        <v>5</v>
      </c>
      <c r="D5945" t="s">
        <v>699</v>
      </c>
    </row>
    <row r="5946" spans="1:4" x14ac:dyDescent="0.2">
      <c r="A5946" t="s">
        <v>2191</v>
      </c>
      <c r="B5946" t="s">
        <v>12059</v>
      </c>
      <c r="C5946" t="s">
        <v>5</v>
      </c>
      <c r="D5946" t="s">
        <v>699</v>
      </c>
    </row>
    <row r="5947" spans="1:4" x14ac:dyDescent="0.2">
      <c r="A5947" t="s">
        <v>729</v>
      </c>
      <c r="B5947" t="s">
        <v>12111</v>
      </c>
      <c r="C5947" t="s">
        <v>5</v>
      </c>
      <c r="D5947" t="s">
        <v>699</v>
      </c>
    </row>
    <row r="5948" spans="1:4" x14ac:dyDescent="0.2">
      <c r="A5948" t="s">
        <v>729</v>
      </c>
      <c r="B5948" t="s">
        <v>12328</v>
      </c>
      <c r="C5948" t="s">
        <v>5</v>
      </c>
      <c r="D5948" t="s">
        <v>699</v>
      </c>
    </row>
    <row r="5949" spans="1:4" x14ac:dyDescent="0.2">
      <c r="A5949" t="s">
        <v>729</v>
      </c>
      <c r="B5949" t="s">
        <v>12337</v>
      </c>
      <c r="C5949" t="s">
        <v>5</v>
      </c>
      <c r="D5949" t="s">
        <v>699</v>
      </c>
    </row>
    <row r="5950" spans="1:4" x14ac:dyDescent="0.2">
      <c r="A5950" t="s">
        <v>729</v>
      </c>
      <c r="B5950" t="s">
        <v>12479</v>
      </c>
      <c r="C5950" t="s">
        <v>5</v>
      </c>
      <c r="D5950" t="s">
        <v>699</v>
      </c>
    </row>
    <row r="5951" spans="1:4" x14ac:dyDescent="0.2">
      <c r="A5951" t="s">
        <v>12670</v>
      </c>
      <c r="B5951" t="s">
        <v>12671</v>
      </c>
      <c r="C5951" t="s">
        <v>5</v>
      </c>
      <c r="D5951" t="s">
        <v>699</v>
      </c>
    </row>
    <row r="5952" spans="1:4" x14ac:dyDescent="0.2">
      <c r="A5952" t="s">
        <v>5148</v>
      </c>
      <c r="B5952" t="s">
        <v>12741</v>
      </c>
      <c r="C5952" t="s">
        <v>5</v>
      </c>
      <c r="D5952" t="s">
        <v>699</v>
      </c>
    </row>
    <row r="5953" spans="1:4" x14ac:dyDescent="0.2">
      <c r="A5953" t="s">
        <v>5148</v>
      </c>
      <c r="B5953" t="s">
        <v>12844</v>
      </c>
      <c r="C5953" t="s">
        <v>5</v>
      </c>
      <c r="D5953" t="s">
        <v>699</v>
      </c>
    </row>
    <row r="5954" spans="1:4" x14ac:dyDescent="0.2">
      <c r="A5954" t="s">
        <v>1826</v>
      </c>
      <c r="B5954" t="s">
        <v>12905</v>
      </c>
      <c r="C5954" t="s">
        <v>5</v>
      </c>
      <c r="D5954" t="s">
        <v>699</v>
      </c>
    </row>
    <row r="5955" spans="1:4" x14ac:dyDescent="0.2">
      <c r="A5955" t="s">
        <v>729</v>
      </c>
      <c r="B5955" t="s">
        <v>13104</v>
      </c>
      <c r="C5955" t="s">
        <v>5</v>
      </c>
      <c r="D5955" t="s">
        <v>699</v>
      </c>
    </row>
    <row r="5956" spans="1:4" x14ac:dyDescent="0.2">
      <c r="A5956" t="s">
        <v>1115</v>
      </c>
      <c r="B5956" t="s">
        <v>13233</v>
      </c>
      <c r="C5956" t="s">
        <v>5</v>
      </c>
      <c r="D5956" t="s">
        <v>699</v>
      </c>
    </row>
    <row r="5957" spans="1:4" x14ac:dyDescent="0.2">
      <c r="A5957" t="s">
        <v>729</v>
      </c>
      <c r="B5957" t="s">
        <v>13284</v>
      </c>
      <c r="C5957" t="s">
        <v>5</v>
      </c>
      <c r="D5957" t="s">
        <v>699</v>
      </c>
    </row>
    <row r="5958" spans="1:4" x14ac:dyDescent="0.2">
      <c r="A5958" t="s">
        <v>2795</v>
      </c>
      <c r="B5958" t="s">
        <v>13358</v>
      </c>
      <c r="C5958" t="s">
        <v>5</v>
      </c>
      <c r="D5958" t="s">
        <v>699</v>
      </c>
    </row>
    <row r="5959" spans="1:4" x14ac:dyDescent="0.2">
      <c r="A5959" t="s">
        <v>2226</v>
      </c>
      <c r="B5959" t="s">
        <v>13543</v>
      </c>
      <c r="C5959" t="s">
        <v>5</v>
      </c>
      <c r="D5959" t="s">
        <v>699</v>
      </c>
    </row>
    <row r="5960" spans="1:4" x14ac:dyDescent="0.2">
      <c r="A5960" t="s">
        <v>2419</v>
      </c>
      <c r="B5960" t="s">
        <v>13602</v>
      </c>
      <c r="C5960" t="s">
        <v>5</v>
      </c>
      <c r="D5960" t="s">
        <v>699</v>
      </c>
    </row>
    <row r="5961" spans="1:4" x14ac:dyDescent="0.2">
      <c r="A5961" t="s">
        <v>1613</v>
      </c>
      <c r="B5961" t="s">
        <v>13657</v>
      </c>
      <c r="C5961" t="s">
        <v>5</v>
      </c>
      <c r="D5961" t="s">
        <v>699</v>
      </c>
    </row>
    <row r="5962" spans="1:4" x14ac:dyDescent="0.2">
      <c r="A5962" t="s">
        <v>13717</v>
      </c>
      <c r="B5962" t="s">
        <v>13718</v>
      </c>
      <c r="C5962" t="s">
        <v>5</v>
      </c>
      <c r="D5962" t="s">
        <v>699</v>
      </c>
    </row>
    <row r="5963" spans="1:4" x14ac:dyDescent="0.2">
      <c r="A5963" t="s">
        <v>729</v>
      </c>
      <c r="B5963" t="s">
        <v>13719</v>
      </c>
      <c r="C5963" t="s">
        <v>5</v>
      </c>
      <c r="D5963" t="s">
        <v>699</v>
      </c>
    </row>
    <row r="5964" spans="1:4" x14ac:dyDescent="0.2">
      <c r="A5964" t="s">
        <v>13793</v>
      </c>
      <c r="B5964" t="s">
        <v>13794</v>
      </c>
      <c r="C5964" t="s">
        <v>5</v>
      </c>
      <c r="D5964" t="s">
        <v>699</v>
      </c>
    </row>
    <row r="5965" spans="1:4" x14ac:dyDescent="0.2">
      <c r="A5965" t="s">
        <v>13926</v>
      </c>
      <c r="B5965" t="s">
        <v>13927</v>
      </c>
      <c r="C5965" t="s">
        <v>5</v>
      </c>
      <c r="D5965" t="s">
        <v>699</v>
      </c>
    </row>
    <row r="5966" spans="1:4" x14ac:dyDescent="0.2">
      <c r="A5966" t="s">
        <v>5688</v>
      </c>
      <c r="B5966" t="s">
        <v>13992</v>
      </c>
      <c r="C5966" t="s">
        <v>5</v>
      </c>
      <c r="D5966" t="s">
        <v>699</v>
      </c>
    </row>
    <row r="5967" spans="1:4" x14ac:dyDescent="0.2">
      <c r="A5967" t="s">
        <v>2534</v>
      </c>
      <c r="B5967" t="s">
        <v>14180</v>
      </c>
      <c r="C5967" t="s">
        <v>5</v>
      </c>
      <c r="D5967" t="s">
        <v>699</v>
      </c>
    </row>
    <row r="5968" spans="1:4" x14ac:dyDescent="0.2">
      <c r="A5968" t="s">
        <v>14547</v>
      </c>
      <c r="B5968" t="s">
        <v>14548</v>
      </c>
      <c r="C5968" t="s">
        <v>5</v>
      </c>
      <c r="D5968" t="s">
        <v>699</v>
      </c>
    </row>
    <row r="5969" spans="1:4" x14ac:dyDescent="0.2">
      <c r="A5969" t="s">
        <v>14558</v>
      </c>
      <c r="B5969" t="s">
        <v>14559</v>
      </c>
      <c r="C5969" t="s">
        <v>5</v>
      </c>
      <c r="D5969" t="s">
        <v>699</v>
      </c>
    </row>
    <row r="5970" spans="1:4" x14ac:dyDescent="0.2">
      <c r="A5970" t="s">
        <v>14577</v>
      </c>
      <c r="B5970" t="s">
        <v>14578</v>
      </c>
      <c r="C5970" t="s">
        <v>5</v>
      </c>
      <c r="D5970" t="s">
        <v>699</v>
      </c>
    </row>
    <row r="5971" spans="1:4" x14ac:dyDescent="0.2">
      <c r="A5971" t="s">
        <v>2419</v>
      </c>
      <c r="B5971" t="s">
        <v>14579</v>
      </c>
      <c r="C5971" t="s">
        <v>5</v>
      </c>
      <c r="D5971" t="s">
        <v>699</v>
      </c>
    </row>
    <row r="5972" spans="1:4" x14ac:dyDescent="0.2">
      <c r="A5972" t="s">
        <v>9270</v>
      </c>
      <c r="B5972" t="s">
        <v>14649</v>
      </c>
      <c r="C5972" t="s">
        <v>5</v>
      </c>
      <c r="D5972" t="s">
        <v>699</v>
      </c>
    </row>
    <row r="5973" spans="1:4" x14ac:dyDescent="0.2">
      <c r="A5973" t="s">
        <v>1115</v>
      </c>
      <c r="B5973" t="s">
        <v>14652</v>
      </c>
      <c r="C5973" t="s">
        <v>5</v>
      </c>
      <c r="D5973" t="s">
        <v>699</v>
      </c>
    </row>
    <row r="5974" spans="1:4" x14ac:dyDescent="0.2">
      <c r="A5974" t="s">
        <v>729</v>
      </c>
      <c r="B5974" t="s">
        <v>14928</v>
      </c>
      <c r="C5974" t="s">
        <v>5</v>
      </c>
      <c r="D5974" t="s">
        <v>699</v>
      </c>
    </row>
    <row r="5975" spans="1:4" x14ac:dyDescent="0.2">
      <c r="A5975" t="s">
        <v>1115</v>
      </c>
      <c r="B5975" t="s">
        <v>14931</v>
      </c>
      <c r="C5975" t="s">
        <v>5</v>
      </c>
      <c r="D5975" t="s">
        <v>699</v>
      </c>
    </row>
    <row r="5976" spans="1:4" x14ac:dyDescent="0.2">
      <c r="A5976" t="s">
        <v>1115</v>
      </c>
      <c r="B5976" t="s">
        <v>15310</v>
      </c>
      <c r="C5976" t="s">
        <v>5</v>
      </c>
      <c r="D5976" t="s">
        <v>699</v>
      </c>
    </row>
    <row r="5977" spans="1:4" x14ac:dyDescent="0.2">
      <c r="A5977" t="s">
        <v>15466</v>
      </c>
      <c r="B5977" t="s">
        <v>15467</v>
      </c>
      <c r="C5977" t="s">
        <v>5</v>
      </c>
      <c r="D5977" t="s">
        <v>699</v>
      </c>
    </row>
    <row r="5978" spans="1:4" x14ac:dyDescent="0.2">
      <c r="A5978" t="s">
        <v>15482</v>
      </c>
      <c r="B5978" t="s">
        <v>15483</v>
      </c>
      <c r="C5978" t="s">
        <v>5</v>
      </c>
      <c r="D5978" t="s">
        <v>699</v>
      </c>
    </row>
    <row r="5979" spans="1:4" x14ac:dyDescent="0.2">
      <c r="A5979" t="s">
        <v>15600</v>
      </c>
      <c r="B5979" t="s">
        <v>15601</v>
      </c>
      <c r="C5979" t="s">
        <v>48</v>
      </c>
      <c r="D5979" t="s">
        <v>699</v>
      </c>
    </row>
    <row r="5980" spans="1:4" x14ac:dyDescent="0.2">
      <c r="A5980" t="s">
        <v>6007</v>
      </c>
      <c r="B5980" t="s">
        <v>15643</v>
      </c>
      <c r="C5980" t="s">
        <v>5</v>
      </c>
      <c r="D5980" t="s">
        <v>699</v>
      </c>
    </row>
    <row r="5981" spans="1:4" x14ac:dyDescent="0.2">
      <c r="A5981" t="s">
        <v>2795</v>
      </c>
      <c r="B5981" t="s">
        <v>15695</v>
      </c>
      <c r="C5981" t="s">
        <v>5</v>
      </c>
      <c r="D5981" t="s">
        <v>699</v>
      </c>
    </row>
    <row r="5982" spans="1:4" x14ac:dyDescent="0.2">
      <c r="A5982" t="s">
        <v>2534</v>
      </c>
      <c r="B5982" t="s">
        <v>15910</v>
      </c>
      <c r="C5982" t="s">
        <v>5</v>
      </c>
      <c r="D5982" t="s">
        <v>699</v>
      </c>
    </row>
    <row r="5983" spans="1:4" x14ac:dyDescent="0.2">
      <c r="A5983" t="s">
        <v>8286</v>
      </c>
      <c r="B5983" t="s">
        <v>15911</v>
      </c>
      <c r="C5983" t="s">
        <v>5</v>
      </c>
      <c r="D5983" t="s">
        <v>699</v>
      </c>
    </row>
    <row r="5984" spans="1:4" x14ac:dyDescent="0.2">
      <c r="A5984" t="s">
        <v>16016</v>
      </c>
      <c r="B5984" t="s">
        <v>16017</v>
      </c>
      <c r="C5984" t="s">
        <v>5</v>
      </c>
      <c r="D5984" t="s">
        <v>699</v>
      </c>
    </row>
    <row r="5985" spans="1:4" x14ac:dyDescent="0.2">
      <c r="A5985" t="s">
        <v>9627</v>
      </c>
      <c r="B5985" t="s">
        <v>9628</v>
      </c>
      <c r="C5985" t="s">
        <v>48</v>
      </c>
      <c r="D5985" t="s">
        <v>9629</v>
      </c>
    </row>
    <row r="5986" spans="1:4" x14ac:dyDescent="0.2">
      <c r="A5986" t="s">
        <v>5081</v>
      </c>
      <c r="B5986" t="s">
        <v>12324</v>
      </c>
      <c r="C5986" t="s">
        <v>382</v>
      </c>
      <c r="D5986" t="s">
        <v>12325</v>
      </c>
    </row>
    <row r="5987" spans="1:4" x14ac:dyDescent="0.2">
      <c r="A5987" t="s">
        <v>7129</v>
      </c>
      <c r="B5987" t="s">
        <v>7130</v>
      </c>
      <c r="C5987" t="s">
        <v>382</v>
      </c>
      <c r="D5987" t="s">
        <v>7131</v>
      </c>
    </row>
    <row r="5988" spans="1:4" x14ac:dyDescent="0.2">
      <c r="A5988" t="s">
        <v>5661</v>
      </c>
      <c r="B5988" t="s">
        <v>5662</v>
      </c>
      <c r="C5988" t="s">
        <v>5</v>
      </c>
      <c r="D5988" t="s">
        <v>5663</v>
      </c>
    </row>
    <row r="5989" spans="1:4" x14ac:dyDescent="0.2">
      <c r="A5989" t="s">
        <v>6875</v>
      </c>
      <c r="B5989" t="s">
        <v>6876</v>
      </c>
      <c r="C5989" t="s">
        <v>5</v>
      </c>
      <c r="D5989" t="s">
        <v>6877</v>
      </c>
    </row>
    <row r="5990" spans="1:4" x14ac:dyDescent="0.2">
      <c r="A5990" t="s">
        <v>257</v>
      </c>
      <c r="B5990" t="s">
        <v>258</v>
      </c>
      <c r="C5990" t="s">
        <v>5</v>
      </c>
      <c r="D5990" t="s">
        <v>259</v>
      </c>
    </row>
    <row r="5991" spans="1:4" x14ac:dyDescent="0.2">
      <c r="A5991" t="s">
        <v>6089</v>
      </c>
      <c r="B5991" t="s">
        <v>6090</v>
      </c>
      <c r="C5991" t="s">
        <v>9</v>
      </c>
      <c r="D5991" t="s">
        <v>6091</v>
      </c>
    </row>
    <row r="5992" spans="1:4" x14ac:dyDescent="0.2">
      <c r="A5992" t="s">
        <v>6089</v>
      </c>
      <c r="B5992" t="s">
        <v>12860</v>
      </c>
      <c r="C5992" t="s">
        <v>9</v>
      </c>
      <c r="D5992" t="s">
        <v>6091</v>
      </c>
    </row>
    <row r="5993" spans="1:4" x14ac:dyDescent="0.2">
      <c r="A5993" t="s">
        <v>9699</v>
      </c>
      <c r="B5993" t="s">
        <v>9700</v>
      </c>
      <c r="C5993" t="s">
        <v>5</v>
      </c>
      <c r="D5993" t="s">
        <v>9701</v>
      </c>
    </row>
    <row r="5994" spans="1:4" x14ac:dyDescent="0.2">
      <c r="A5994" t="s">
        <v>17650</v>
      </c>
      <c r="B5994" t="s">
        <v>2086</v>
      </c>
      <c r="C5994" t="s">
        <v>382</v>
      </c>
      <c r="D5994" t="s">
        <v>2087</v>
      </c>
    </row>
    <row r="5995" spans="1:4" x14ac:dyDescent="0.2">
      <c r="A5995" t="s">
        <v>17651</v>
      </c>
      <c r="B5995" t="s">
        <v>6069</v>
      </c>
      <c r="C5995" t="s">
        <v>382</v>
      </c>
      <c r="D5995" t="s">
        <v>2087</v>
      </c>
    </row>
    <row r="5996" spans="1:4" x14ac:dyDescent="0.2">
      <c r="A5996" t="s">
        <v>17651</v>
      </c>
      <c r="B5996" t="s">
        <v>9506</v>
      </c>
      <c r="C5996" t="s">
        <v>382</v>
      </c>
      <c r="D5996" t="s">
        <v>2087</v>
      </c>
    </row>
    <row r="5997" spans="1:4" x14ac:dyDescent="0.2">
      <c r="A5997" t="s">
        <v>17650</v>
      </c>
      <c r="B5997" t="s">
        <v>9762</v>
      </c>
      <c r="C5997" t="s">
        <v>382</v>
      </c>
      <c r="D5997" t="s">
        <v>2087</v>
      </c>
    </row>
    <row r="5998" spans="1:4" x14ac:dyDescent="0.2">
      <c r="A5998" t="s">
        <v>5229</v>
      </c>
      <c r="B5998" t="s">
        <v>5230</v>
      </c>
      <c r="C5998" t="s">
        <v>5</v>
      </c>
      <c r="D5998" t="s">
        <v>5231</v>
      </c>
    </row>
    <row r="5999" spans="1:4" x14ac:dyDescent="0.2">
      <c r="A5999" t="s">
        <v>5229</v>
      </c>
      <c r="B5999" t="s">
        <v>9530</v>
      </c>
      <c r="C5999" t="s">
        <v>5</v>
      </c>
      <c r="D5999" t="s">
        <v>5231</v>
      </c>
    </row>
    <row r="6000" spans="1:4" x14ac:dyDescent="0.2">
      <c r="A6000" t="s">
        <v>8518</v>
      </c>
      <c r="B6000" t="s">
        <v>10894</v>
      </c>
      <c r="C6000" t="s">
        <v>5</v>
      </c>
      <c r="D6000" t="s">
        <v>10895</v>
      </c>
    </row>
    <row r="6001" spans="1:4" x14ac:dyDescent="0.2">
      <c r="A6001" t="s">
        <v>410</v>
      </c>
      <c r="B6001" t="s">
        <v>416</v>
      </c>
      <c r="C6001" t="s">
        <v>9</v>
      </c>
      <c r="D6001" t="s">
        <v>417</v>
      </c>
    </row>
    <row r="6002" spans="1:4" ht="102" x14ac:dyDescent="0.2">
      <c r="A6002" t="s">
        <v>17652</v>
      </c>
      <c r="B6002" t="s">
        <v>3021</v>
      </c>
      <c r="C6002" t="s">
        <v>21</v>
      </c>
      <c r="D6002" s="1" t="s">
        <v>16417</v>
      </c>
    </row>
    <row r="6003" spans="1:4" ht="102" x14ac:dyDescent="0.2">
      <c r="A6003" t="s">
        <v>17652</v>
      </c>
      <c r="B6003" t="s">
        <v>7212</v>
      </c>
      <c r="C6003" t="s">
        <v>21</v>
      </c>
      <c r="D6003" s="1" t="s">
        <v>16417</v>
      </c>
    </row>
    <row r="6004" spans="1:4" x14ac:dyDescent="0.2">
      <c r="A6004" t="s">
        <v>270</v>
      </c>
      <c r="B6004" t="s">
        <v>1189</v>
      </c>
      <c r="C6004" t="s">
        <v>5</v>
      </c>
      <c r="D6004" t="s">
        <v>1190</v>
      </c>
    </row>
    <row r="6005" spans="1:4" x14ac:dyDescent="0.2">
      <c r="A6005" t="s">
        <v>270</v>
      </c>
      <c r="B6005" t="s">
        <v>2387</v>
      </c>
      <c r="C6005" t="s">
        <v>5</v>
      </c>
      <c r="D6005" t="s">
        <v>1190</v>
      </c>
    </row>
    <row r="6006" spans="1:4" x14ac:dyDescent="0.2">
      <c r="A6006" t="s">
        <v>270</v>
      </c>
      <c r="B6006" t="s">
        <v>3073</v>
      </c>
      <c r="C6006" t="s">
        <v>5</v>
      </c>
      <c r="D6006" t="s">
        <v>1190</v>
      </c>
    </row>
    <row r="6007" spans="1:4" x14ac:dyDescent="0.2">
      <c r="A6007" t="s">
        <v>270</v>
      </c>
      <c r="B6007" t="s">
        <v>3465</v>
      </c>
      <c r="C6007" t="s">
        <v>5</v>
      </c>
      <c r="D6007" t="s">
        <v>1190</v>
      </c>
    </row>
    <row r="6008" spans="1:4" x14ac:dyDescent="0.2">
      <c r="A6008" t="s">
        <v>62</v>
      </c>
      <c r="B6008" t="s">
        <v>4777</v>
      </c>
      <c r="C6008" t="s">
        <v>5</v>
      </c>
      <c r="D6008" t="s">
        <v>1190</v>
      </c>
    </row>
    <row r="6009" spans="1:4" x14ac:dyDescent="0.2">
      <c r="A6009" t="s">
        <v>270</v>
      </c>
      <c r="B6009" t="s">
        <v>5477</v>
      </c>
      <c r="C6009" t="s">
        <v>5</v>
      </c>
      <c r="D6009" t="s">
        <v>1190</v>
      </c>
    </row>
    <row r="6010" spans="1:4" x14ac:dyDescent="0.2">
      <c r="A6010" t="s">
        <v>62</v>
      </c>
      <c r="B6010" t="s">
        <v>5858</v>
      </c>
      <c r="C6010" t="s">
        <v>5</v>
      </c>
      <c r="D6010" t="s">
        <v>1190</v>
      </c>
    </row>
    <row r="6011" spans="1:4" x14ac:dyDescent="0.2">
      <c r="A6011" t="s">
        <v>16228</v>
      </c>
      <c r="B6011" t="s">
        <v>5943</v>
      </c>
      <c r="C6011" t="s">
        <v>5</v>
      </c>
      <c r="D6011" t="s">
        <v>1190</v>
      </c>
    </row>
    <row r="6012" spans="1:4" x14ac:dyDescent="0.2">
      <c r="A6012" t="s">
        <v>62</v>
      </c>
      <c r="B6012" t="s">
        <v>5967</v>
      </c>
      <c r="C6012" t="s">
        <v>5</v>
      </c>
      <c r="D6012" t="s">
        <v>1190</v>
      </c>
    </row>
    <row r="6013" spans="1:4" x14ac:dyDescent="0.2">
      <c r="A6013" t="s">
        <v>270</v>
      </c>
      <c r="B6013" t="s">
        <v>6316</v>
      </c>
      <c r="C6013" t="s">
        <v>5</v>
      </c>
      <c r="D6013" t="s">
        <v>1190</v>
      </c>
    </row>
    <row r="6014" spans="1:4" x14ac:dyDescent="0.2">
      <c r="A6014" t="s">
        <v>62</v>
      </c>
      <c r="B6014" t="s">
        <v>7618</v>
      </c>
      <c r="C6014" t="s">
        <v>5</v>
      </c>
      <c r="D6014" t="s">
        <v>1190</v>
      </c>
    </row>
    <row r="6015" spans="1:4" x14ac:dyDescent="0.2">
      <c r="A6015" t="s">
        <v>62</v>
      </c>
      <c r="B6015" t="s">
        <v>7619</v>
      </c>
      <c r="C6015" t="s">
        <v>5</v>
      </c>
      <c r="D6015" t="s">
        <v>1190</v>
      </c>
    </row>
    <row r="6016" spans="1:4" x14ac:dyDescent="0.2">
      <c r="A6016" t="s">
        <v>62</v>
      </c>
      <c r="B6016" t="s">
        <v>7620</v>
      </c>
      <c r="C6016" t="s">
        <v>5</v>
      </c>
      <c r="D6016" t="s">
        <v>1190</v>
      </c>
    </row>
    <row r="6017" spans="1:4" x14ac:dyDescent="0.2">
      <c r="A6017" t="s">
        <v>62</v>
      </c>
      <c r="B6017" t="s">
        <v>7621</v>
      </c>
      <c r="C6017" t="s">
        <v>5</v>
      </c>
      <c r="D6017" t="s">
        <v>1190</v>
      </c>
    </row>
    <row r="6018" spans="1:4" x14ac:dyDescent="0.2">
      <c r="A6018" t="s">
        <v>62</v>
      </c>
      <c r="B6018" t="s">
        <v>7622</v>
      </c>
      <c r="C6018" t="s">
        <v>5</v>
      </c>
      <c r="D6018" t="s">
        <v>1190</v>
      </c>
    </row>
    <row r="6019" spans="1:4" x14ac:dyDescent="0.2">
      <c r="A6019" t="s">
        <v>7623</v>
      </c>
      <c r="B6019" t="s">
        <v>7624</v>
      </c>
      <c r="C6019" t="s">
        <v>5</v>
      </c>
      <c r="D6019" t="s">
        <v>1190</v>
      </c>
    </row>
    <row r="6020" spans="1:4" x14ac:dyDescent="0.2">
      <c r="A6020" t="s">
        <v>62</v>
      </c>
      <c r="B6020" t="s">
        <v>7625</v>
      </c>
      <c r="C6020" t="s">
        <v>5</v>
      </c>
      <c r="D6020" t="s">
        <v>1190</v>
      </c>
    </row>
    <row r="6021" spans="1:4" x14ac:dyDescent="0.2">
      <c r="A6021" t="s">
        <v>62</v>
      </c>
      <c r="B6021" t="s">
        <v>7628</v>
      </c>
      <c r="C6021" t="s">
        <v>5</v>
      </c>
      <c r="D6021" t="s">
        <v>1190</v>
      </c>
    </row>
    <row r="6022" spans="1:4" x14ac:dyDescent="0.2">
      <c r="A6022" t="s">
        <v>8715</v>
      </c>
      <c r="B6022" t="s">
        <v>9010</v>
      </c>
      <c r="C6022" t="s">
        <v>5</v>
      </c>
      <c r="D6022" t="s">
        <v>1190</v>
      </c>
    </row>
    <row r="6023" spans="1:4" x14ac:dyDescent="0.2">
      <c r="A6023" t="s">
        <v>270</v>
      </c>
      <c r="B6023" t="s">
        <v>9791</v>
      </c>
      <c r="C6023" t="s">
        <v>5</v>
      </c>
      <c r="D6023" t="s">
        <v>1190</v>
      </c>
    </row>
    <row r="6024" spans="1:4" x14ac:dyDescent="0.2">
      <c r="A6024" t="s">
        <v>270</v>
      </c>
      <c r="B6024" t="s">
        <v>10564</v>
      </c>
      <c r="C6024" t="s">
        <v>5</v>
      </c>
      <c r="D6024" t="s">
        <v>1190</v>
      </c>
    </row>
    <row r="6025" spans="1:4" x14ac:dyDescent="0.2">
      <c r="A6025" t="s">
        <v>270</v>
      </c>
      <c r="B6025" t="s">
        <v>10864</v>
      </c>
      <c r="C6025" t="s">
        <v>5</v>
      </c>
      <c r="D6025" t="s">
        <v>1190</v>
      </c>
    </row>
    <row r="6026" spans="1:4" x14ac:dyDescent="0.2">
      <c r="A6026" t="s">
        <v>270</v>
      </c>
      <c r="B6026" t="s">
        <v>12386</v>
      </c>
      <c r="C6026" t="s">
        <v>5</v>
      </c>
      <c r="D6026" t="s">
        <v>1190</v>
      </c>
    </row>
    <row r="6027" spans="1:4" x14ac:dyDescent="0.2">
      <c r="A6027" t="s">
        <v>270</v>
      </c>
      <c r="B6027" t="s">
        <v>13758</v>
      </c>
      <c r="C6027" t="s">
        <v>5</v>
      </c>
      <c r="D6027" t="s">
        <v>1190</v>
      </c>
    </row>
    <row r="6028" spans="1:4" x14ac:dyDescent="0.2">
      <c r="A6028" t="s">
        <v>270</v>
      </c>
      <c r="B6028" t="s">
        <v>13759</v>
      </c>
      <c r="C6028" t="s">
        <v>5</v>
      </c>
      <c r="D6028" t="s">
        <v>1190</v>
      </c>
    </row>
    <row r="6029" spans="1:4" x14ac:dyDescent="0.2">
      <c r="A6029" t="s">
        <v>270</v>
      </c>
      <c r="B6029" t="s">
        <v>13760</v>
      </c>
      <c r="C6029" t="s">
        <v>5</v>
      </c>
      <c r="D6029" t="s">
        <v>1190</v>
      </c>
    </row>
    <row r="6030" spans="1:4" x14ac:dyDescent="0.2">
      <c r="A6030" t="s">
        <v>270</v>
      </c>
      <c r="B6030" t="s">
        <v>13761</v>
      </c>
      <c r="C6030" t="s">
        <v>5</v>
      </c>
      <c r="D6030" t="s">
        <v>1190</v>
      </c>
    </row>
    <row r="6031" spans="1:4" x14ac:dyDescent="0.2">
      <c r="A6031" t="s">
        <v>8715</v>
      </c>
      <c r="B6031" t="s">
        <v>15560</v>
      </c>
      <c r="C6031" t="s">
        <v>5</v>
      </c>
      <c r="D6031" t="s">
        <v>1190</v>
      </c>
    </row>
    <row r="6032" spans="1:4" x14ac:dyDescent="0.2">
      <c r="A6032" t="s">
        <v>2360</v>
      </c>
      <c r="B6032" t="s">
        <v>2361</v>
      </c>
      <c r="C6032" t="s">
        <v>5</v>
      </c>
      <c r="D6032" t="s">
        <v>2362</v>
      </c>
    </row>
    <row r="6033" spans="1:4" x14ac:dyDescent="0.2">
      <c r="A6033" t="s">
        <v>13449</v>
      </c>
      <c r="B6033" t="s">
        <v>13450</v>
      </c>
      <c r="C6033" t="s">
        <v>5</v>
      </c>
      <c r="D6033" t="s">
        <v>2362</v>
      </c>
    </row>
    <row r="6034" spans="1:4" x14ac:dyDescent="0.2">
      <c r="A6034" t="s">
        <v>12767</v>
      </c>
      <c r="B6034" t="s">
        <v>12768</v>
      </c>
      <c r="C6034" t="s">
        <v>5</v>
      </c>
      <c r="D6034" t="s">
        <v>12769</v>
      </c>
    </row>
    <row r="6035" spans="1:4" x14ac:dyDescent="0.2">
      <c r="A6035" t="s">
        <v>16229</v>
      </c>
      <c r="B6035" t="s">
        <v>10903</v>
      </c>
      <c r="C6035" t="s">
        <v>5</v>
      </c>
      <c r="D6035" t="s">
        <v>10904</v>
      </c>
    </row>
    <row r="6036" spans="1:4" x14ac:dyDescent="0.2">
      <c r="A6036" t="s">
        <v>17653</v>
      </c>
      <c r="B6036" t="s">
        <v>9237</v>
      </c>
      <c r="C6036" t="s">
        <v>5</v>
      </c>
      <c r="D6036" t="s">
        <v>9238</v>
      </c>
    </row>
    <row r="6037" spans="1:4" x14ac:dyDescent="0.2">
      <c r="A6037" t="s">
        <v>13686</v>
      </c>
      <c r="B6037" t="s">
        <v>13687</v>
      </c>
      <c r="C6037" t="s">
        <v>5</v>
      </c>
      <c r="D6037" t="s">
        <v>13688</v>
      </c>
    </row>
    <row r="6038" spans="1:4" x14ac:dyDescent="0.2">
      <c r="A6038" t="s">
        <v>14287</v>
      </c>
      <c r="B6038" t="s">
        <v>14288</v>
      </c>
      <c r="C6038" t="s">
        <v>5</v>
      </c>
      <c r="D6038" t="s">
        <v>14289</v>
      </c>
    </row>
    <row r="6039" spans="1:4" x14ac:dyDescent="0.2">
      <c r="A6039" t="s">
        <v>15580</v>
      </c>
      <c r="B6039" t="s">
        <v>15581</v>
      </c>
      <c r="C6039" t="s">
        <v>5</v>
      </c>
      <c r="D6039" t="s">
        <v>15582</v>
      </c>
    </row>
    <row r="6040" spans="1:4" x14ac:dyDescent="0.2">
      <c r="A6040" t="s">
        <v>17654</v>
      </c>
      <c r="B6040" t="s">
        <v>11422</v>
      </c>
      <c r="C6040" t="s">
        <v>48</v>
      </c>
      <c r="D6040" t="s">
        <v>11423</v>
      </c>
    </row>
    <row r="6041" spans="1:4" x14ac:dyDescent="0.2">
      <c r="A6041" t="s">
        <v>102</v>
      </c>
      <c r="B6041" t="s">
        <v>103</v>
      </c>
      <c r="C6041" t="s">
        <v>5</v>
      </c>
      <c r="D6041" t="s">
        <v>104</v>
      </c>
    </row>
    <row r="6042" spans="1:4" x14ac:dyDescent="0.2">
      <c r="A6042" t="s">
        <v>102</v>
      </c>
      <c r="B6042" t="s">
        <v>227</v>
      </c>
      <c r="C6042" t="s">
        <v>5</v>
      </c>
      <c r="D6042" t="s">
        <v>104</v>
      </c>
    </row>
    <row r="6043" spans="1:4" x14ac:dyDescent="0.2">
      <c r="A6043" t="s">
        <v>102</v>
      </c>
      <c r="B6043" t="s">
        <v>15129</v>
      </c>
      <c r="C6043" t="s">
        <v>5</v>
      </c>
      <c r="D6043" t="s">
        <v>104</v>
      </c>
    </row>
    <row r="6044" spans="1:4" x14ac:dyDescent="0.2">
      <c r="A6044" t="s">
        <v>13538</v>
      </c>
      <c r="B6044" t="s">
        <v>13539</v>
      </c>
      <c r="C6044" t="s">
        <v>5</v>
      </c>
      <c r="D6044" t="s">
        <v>13540</v>
      </c>
    </row>
    <row r="6045" spans="1:4" ht="85" x14ac:dyDescent="0.2">
      <c r="A6045" t="s">
        <v>17655</v>
      </c>
      <c r="B6045" t="s">
        <v>4334</v>
      </c>
      <c r="C6045" t="s">
        <v>9</v>
      </c>
      <c r="D6045" s="1" t="s">
        <v>16418</v>
      </c>
    </row>
    <row r="6046" spans="1:4" ht="85" x14ac:dyDescent="0.2">
      <c r="A6046" t="s">
        <v>17656</v>
      </c>
      <c r="B6046" t="s">
        <v>6054</v>
      </c>
      <c r="C6046" t="s">
        <v>9</v>
      </c>
      <c r="D6046" s="1" t="s">
        <v>16418</v>
      </c>
    </row>
    <row r="6047" spans="1:4" ht="85" x14ac:dyDescent="0.2">
      <c r="A6047" t="s">
        <v>16230</v>
      </c>
      <c r="B6047" t="s">
        <v>10316</v>
      </c>
      <c r="C6047" t="s">
        <v>9</v>
      </c>
      <c r="D6047" s="1" t="s">
        <v>16418</v>
      </c>
    </row>
    <row r="6048" spans="1:4" ht="119" x14ac:dyDescent="0.2">
      <c r="A6048" t="s">
        <v>16231</v>
      </c>
      <c r="B6048" t="s">
        <v>11681</v>
      </c>
      <c r="C6048" t="s">
        <v>9</v>
      </c>
      <c r="D6048" s="1" t="s">
        <v>16419</v>
      </c>
    </row>
    <row r="6049" spans="1:4" x14ac:dyDescent="0.2">
      <c r="A6049" t="s">
        <v>1404</v>
      </c>
      <c r="B6049" t="s">
        <v>1405</v>
      </c>
      <c r="C6049" t="s">
        <v>5</v>
      </c>
      <c r="D6049" t="s">
        <v>1406</v>
      </c>
    </row>
    <row r="6050" spans="1:4" x14ac:dyDescent="0.2">
      <c r="A6050" t="s">
        <v>1046</v>
      </c>
      <c r="B6050" t="s">
        <v>2207</v>
      </c>
      <c r="C6050" t="s">
        <v>48</v>
      </c>
      <c r="D6050" t="s">
        <v>2208</v>
      </c>
    </row>
    <row r="6051" spans="1:4" x14ac:dyDescent="0.2">
      <c r="A6051" t="s">
        <v>6028</v>
      </c>
      <c r="B6051" t="s">
        <v>6866</v>
      </c>
      <c r="C6051" t="s">
        <v>48</v>
      </c>
      <c r="D6051" t="s">
        <v>2208</v>
      </c>
    </row>
    <row r="6052" spans="1:4" x14ac:dyDescent="0.2">
      <c r="A6052" t="s">
        <v>2741</v>
      </c>
      <c r="B6052" t="s">
        <v>8002</v>
      </c>
      <c r="C6052" t="s">
        <v>48</v>
      </c>
      <c r="D6052" t="s">
        <v>2208</v>
      </c>
    </row>
    <row r="6053" spans="1:4" x14ac:dyDescent="0.2">
      <c r="A6053" t="s">
        <v>451</v>
      </c>
      <c r="B6053" t="s">
        <v>452</v>
      </c>
      <c r="C6053" t="s">
        <v>51</v>
      </c>
      <c r="D6053" t="s">
        <v>453</v>
      </c>
    </row>
    <row r="6054" spans="1:4" x14ac:dyDescent="0.2">
      <c r="A6054" t="s">
        <v>466</v>
      </c>
      <c r="B6054" t="s">
        <v>467</v>
      </c>
      <c r="C6054" t="s">
        <v>51</v>
      </c>
      <c r="D6054" t="s">
        <v>453</v>
      </c>
    </row>
    <row r="6055" spans="1:4" x14ac:dyDescent="0.2">
      <c r="A6055" t="s">
        <v>614</v>
      </c>
      <c r="B6055" t="s">
        <v>615</v>
      </c>
      <c r="C6055" t="s">
        <v>51</v>
      </c>
      <c r="D6055" t="s">
        <v>453</v>
      </c>
    </row>
    <row r="6056" spans="1:4" x14ac:dyDescent="0.2">
      <c r="A6056" t="s">
        <v>1956</v>
      </c>
      <c r="B6056" t="s">
        <v>1957</v>
      </c>
      <c r="C6056" t="s">
        <v>51</v>
      </c>
      <c r="D6056" t="s">
        <v>453</v>
      </c>
    </row>
    <row r="6057" spans="1:4" x14ac:dyDescent="0.2">
      <c r="A6057" t="s">
        <v>239</v>
      </c>
      <c r="B6057" t="s">
        <v>2727</v>
      </c>
      <c r="C6057" t="s">
        <v>51</v>
      </c>
      <c r="D6057" t="s">
        <v>453</v>
      </c>
    </row>
    <row r="6058" spans="1:4" x14ac:dyDescent="0.2">
      <c r="A6058" t="s">
        <v>9813</v>
      </c>
      <c r="B6058" t="s">
        <v>9814</v>
      </c>
      <c r="C6058" t="s">
        <v>51</v>
      </c>
      <c r="D6058" t="s">
        <v>453</v>
      </c>
    </row>
    <row r="6059" spans="1:4" x14ac:dyDescent="0.2">
      <c r="A6059" t="s">
        <v>451</v>
      </c>
      <c r="B6059" t="s">
        <v>12203</v>
      </c>
      <c r="C6059" t="s">
        <v>51</v>
      </c>
      <c r="D6059" t="s">
        <v>453</v>
      </c>
    </row>
    <row r="6060" spans="1:4" x14ac:dyDescent="0.2">
      <c r="A6060" t="s">
        <v>2885</v>
      </c>
      <c r="B6060" t="s">
        <v>7629</v>
      </c>
      <c r="C6060" t="s">
        <v>51</v>
      </c>
      <c r="D6060" t="s">
        <v>7630</v>
      </c>
    </row>
    <row r="6061" spans="1:4" x14ac:dyDescent="0.2">
      <c r="A6061" t="s">
        <v>15093</v>
      </c>
      <c r="B6061" t="s">
        <v>15094</v>
      </c>
      <c r="C6061" t="s">
        <v>9</v>
      </c>
      <c r="D6061" t="s">
        <v>15095</v>
      </c>
    </row>
    <row r="6062" spans="1:4" x14ac:dyDescent="0.2">
      <c r="A6062" t="s">
        <v>33</v>
      </c>
      <c r="B6062" t="s">
        <v>34</v>
      </c>
      <c r="C6062" t="s">
        <v>35</v>
      </c>
      <c r="D6062" t="s">
        <v>36</v>
      </c>
    </row>
    <row r="6063" spans="1:4" x14ac:dyDescent="0.2">
      <c r="A6063" t="s">
        <v>111</v>
      </c>
      <c r="B6063" t="s">
        <v>112</v>
      </c>
      <c r="C6063" t="s">
        <v>35</v>
      </c>
      <c r="D6063" t="s">
        <v>36</v>
      </c>
    </row>
    <row r="6064" spans="1:4" x14ac:dyDescent="0.2">
      <c r="A6064" t="s">
        <v>390</v>
      </c>
      <c r="B6064" t="s">
        <v>391</v>
      </c>
      <c r="C6064" t="s">
        <v>5</v>
      </c>
      <c r="D6064" t="s">
        <v>36</v>
      </c>
    </row>
    <row r="6065" spans="1:4" x14ac:dyDescent="0.2">
      <c r="A6065" t="s">
        <v>1069</v>
      </c>
      <c r="B6065" t="s">
        <v>1070</v>
      </c>
      <c r="C6065" t="s">
        <v>35</v>
      </c>
      <c r="D6065" t="s">
        <v>36</v>
      </c>
    </row>
    <row r="6066" spans="1:4" x14ac:dyDescent="0.2">
      <c r="A6066" t="s">
        <v>3257</v>
      </c>
      <c r="B6066" t="s">
        <v>3258</v>
      </c>
      <c r="C6066" t="s">
        <v>35</v>
      </c>
      <c r="D6066" t="s">
        <v>36</v>
      </c>
    </row>
    <row r="6067" spans="1:4" x14ac:dyDescent="0.2">
      <c r="A6067" t="s">
        <v>5845</v>
      </c>
      <c r="B6067" t="s">
        <v>5846</v>
      </c>
      <c r="C6067" t="s">
        <v>5</v>
      </c>
      <c r="D6067" t="s">
        <v>36</v>
      </c>
    </row>
    <row r="6068" spans="1:4" x14ac:dyDescent="0.2">
      <c r="A6068" t="s">
        <v>9224</v>
      </c>
      <c r="B6068" t="s">
        <v>9225</v>
      </c>
      <c r="C6068" t="s">
        <v>35</v>
      </c>
      <c r="D6068" t="s">
        <v>36</v>
      </c>
    </row>
    <row r="6069" spans="1:4" x14ac:dyDescent="0.2">
      <c r="A6069" t="s">
        <v>12701</v>
      </c>
      <c r="B6069" t="s">
        <v>12702</v>
      </c>
      <c r="C6069" t="s">
        <v>35</v>
      </c>
      <c r="D6069" t="s">
        <v>36</v>
      </c>
    </row>
    <row r="6070" spans="1:4" x14ac:dyDescent="0.2">
      <c r="A6070" t="s">
        <v>13916</v>
      </c>
      <c r="B6070" t="s">
        <v>13917</v>
      </c>
      <c r="C6070" t="s">
        <v>35</v>
      </c>
      <c r="D6070" t="s">
        <v>36</v>
      </c>
    </row>
    <row r="6071" spans="1:4" x14ac:dyDescent="0.2">
      <c r="A6071" t="s">
        <v>15493</v>
      </c>
      <c r="B6071" t="s">
        <v>15494</v>
      </c>
      <c r="C6071" t="s">
        <v>35</v>
      </c>
      <c r="D6071" t="s">
        <v>36</v>
      </c>
    </row>
    <row r="6072" spans="1:4" x14ac:dyDescent="0.2">
      <c r="A6072" t="s">
        <v>384</v>
      </c>
      <c r="B6072" t="s">
        <v>385</v>
      </c>
      <c r="C6072" t="s">
        <v>35</v>
      </c>
      <c r="D6072" t="s">
        <v>386</v>
      </c>
    </row>
    <row r="6073" spans="1:4" x14ac:dyDescent="0.2">
      <c r="A6073" t="s">
        <v>388</v>
      </c>
      <c r="B6073" t="s">
        <v>389</v>
      </c>
      <c r="C6073" t="s">
        <v>35</v>
      </c>
      <c r="D6073" t="s">
        <v>386</v>
      </c>
    </row>
    <row r="6074" spans="1:4" x14ac:dyDescent="0.2">
      <c r="A6074" t="s">
        <v>948</v>
      </c>
      <c r="B6074" t="s">
        <v>949</v>
      </c>
      <c r="C6074" t="s">
        <v>35</v>
      </c>
      <c r="D6074" t="s">
        <v>386</v>
      </c>
    </row>
    <row r="6075" spans="1:4" x14ac:dyDescent="0.2">
      <c r="A6075" t="s">
        <v>1592</v>
      </c>
      <c r="B6075" t="s">
        <v>1593</v>
      </c>
      <c r="C6075" t="s">
        <v>35</v>
      </c>
      <c r="D6075" t="s">
        <v>386</v>
      </c>
    </row>
    <row r="6076" spans="1:4" x14ac:dyDescent="0.2">
      <c r="A6076" t="s">
        <v>1951</v>
      </c>
      <c r="B6076" t="s">
        <v>1952</v>
      </c>
      <c r="C6076" t="s">
        <v>35</v>
      </c>
      <c r="D6076" t="s">
        <v>386</v>
      </c>
    </row>
    <row r="6077" spans="1:4" x14ac:dyDescent="0.2">
      <c r="A6077" t="s">
        <v>2331</v>
      </c>
      <c r="B6077" t="s">
        <v>2332</v>
      </c>
      <c r="C6077" t="s">
        <v>35</v>
      </c>
      <c r="D6077" t="s">
        <v>386</v>
      </c>
    </row>
    <row r="6078" spans="1:4" x14ac:dyDescent="0.2">
      <c r="A6078" t="s">
        <v>2663</v>
      </c>
      <c r="B6078" t="s">
        <v>2664</v>
      </c>
      <c r="C6078" t="s">
        <v>35</v>
      </c>
      <c r="D6078" t="s">
        <v>386</v>
      </c>
    </row>
    <row r="6079" spans="1:4" x14ac:dyDescent="0.2">
      <c r="A6079" t="s">
        <v>3264</v>
      </c>
      <c r="B6079" t="s">
        <v>3265</v>
      </c>
      <c r="C6079" t="s">
        <v>35</v>
      </c>
      <c r="D6079" t="s">
        <v>386</v>
      </c>
    </row>
    <row r="6080" spans="1:4" x14ac:dyDescent="0.2">
      <c r="A6080" t="s">
        <v>4039</v>
      </c>
      <c r="B6080" t="s">
        <v>4040</v>
      </c>
      <c r="C6080" t="s">
        <v>35</v>
      </c>
      <c r="D6080" t="s">
        <v>386</v>
      </c>
    </row>
    <row r="6081" spans="1:4" x14ac:dyDescent="0.2">
      <c r="A6081" t="s">
        <v>4490</v>
      </c>
      <c r="B6081" t="s">
        <v>4491</v>
      </c>
      <c r="C6081" t="s">
        <v>35</v>
      </c>
      <c r="D6081" t="s">
        <v>386</v>
      </c>
    </row>
    <row r="6082" spans="1:4" x14ac:dyDescent="0.2">
      <c r="A6082" t="s">
        <v>3556</v>
      </c>
      <c r="B6082" t="s">
        <v>4974</v>
      </c>
      <c r="C6082" t="s">
        <v>35</v>
      </c>
      <c r="D6082" t="s">
        <v>386</v>
      </c>
    </row>
    <row r="6083" spans="1:4" x14ac:dyDescent="0.2">
      <c r="A6083" t="s">
        <v>4039</v>
      </c>
      <c r="B6083" t="s">
        <v>4998</v>
      </c>
      <c r="C6083" t="s">
        <v>35</v>
      </c>
      <c r="D6083" t="s">
        <v>386</v>
      </c>
    </row>
    <row r="6084" spans="1:4" x14ac:dyDescent="0.2">
      <c r="A6084" t="s">
        <v>4490</v>
      </c>
      <c r="B6084" t="s">
        <v>5567</v>
      </c>
      <c r="C6084" t="s">
        <v>35</v>
      </c>
      <c r="D6084" t="s">
        <v>386</v>
      </c>
    </row>
    <row r="6085" spans="1:4" x14ac:dyDescent="0.2">
      <c r="A6085" t="s">
        <v>5925</v>
      </c>
      <c r="B6085" t="s">
        <v>5926</v>
      </c>
      <c r="C6085" t="s">
        <v>35</v>
      </c>
      <c r="D6085" t="s">
        <v>386</v>
      </c>
    </row>
    <row r="6086" spans="1:4" x14ac:dyDescent="0.2">
      <c r="A6086" t="s">
        <v>6745</v>
      </c>
      <c r="B6086" t="s">
        <v>6746</v>
      </c>
      <c r="C6086" t="s">
        <v>35</v>
      </c>
      <c r="D6086" t="s">
        <v>386</v>
      </c>
    </row>
    <row r="6087" spans="1:4" x14ac:dyDescent="0.2">
      <c r="A6087" t="s">
        <v>6745</v>
      </c>
      <c r="B6087" t="s">
        <v>7242</v>
      </c>
      <c r="C6087" t="s">
        <v>35</v>
      </c>
      <c r="D6087" t="s">
        <v>386</v>
      </c>
    </row>
    <row r="6088" spans="1:4" x14ac:dyDescent="0.2">
      <c r="A6088" t="s">
        <v>7607</v>
      </c>
      <c r="B6088" t="s">
        <v>7608</v>
      </c>
      <c r="C6088" t="s">
        <v>35</v>
      </c>
      <c r="D6088" t="s">
        <v>386</v>
      </c>
    </row>
    <row r="6089" spans="1:4" x14ac:dyDescent="0.2">
      <c r="A6089" t="s">
        <v>948</v>
      </c>
      <c r="B6089" t="s">
        <v>7638</v>
      </c>
      <c r="C6089" t="s">
        <v>35</v>
      </c>
      <c r="D6089" t="s">
        <v>386</v>
      </c>
    </row>
    <row r="6090" spans="1:4" x14ac:dyDescent="0.2">
      <c r="A6090" t="s">
        <v>10871</v>
      </c>
      <c r="B6090" t="s">
        <v>10872</v>
      </c>
      <c r="C6090" t="s">
        <v>35</v>
      </c>
      <c r="D6090" t="s">
        <v>386</v>
      </c>
    </row>
    <row r="6091" spans="1:4" x14ac:dyDescent="0.2">
      <c r="A6091" t="s">
        <v>7607</v>
      </c>
      <c r="B6091" t="s">
        <v>11295</v>
      </c>
      <c r="C6091" t="s">
        <v>35</v>
      </c>
      <c r="D6091" t="s">
        <v>386</v>
      </c>
    </row>
    <row r="6092" spans="1:4" x14ac:dyDescent="0.2">
      <c r="A6092" t="s">
        <v>2271</v>
      </c>
      <c r="B6092" t="s">
        <v>13022</v>
      </c>
      <c r="C6092" t="s">
        <v>35</v>
      </c>
      <c r="D6092" t="s">
        <v>386</v>
      </c>
    </row>
    <row r="6093" spans="1:4" x14ac:dyDescent="0.2">
      <c r="A6093" t="s">
        <v>4818</v>
      </c>
      <c r="B6093" t="s">
        <v>13291</v>
      </c>
      <c r="C6093" t="s">
        <v>35</v>
      </c>
      <c r="D6093" t="s">
        <v>386</v>
      </c>
    </row>
    <row r="6094" spans="1:4" x14ac:dyDescent="0.2">
      <c r="A6094" t="s">
        <v>13583</v>
      </c>
      <c r="B6094" t="s">
        <v>13584</v>
      </c>
      <c r="C6094" t="s">
        <v>35</v>
      </c>
      <c r="D6094" t="s">
        <v>386</v>
      </c>
    </row>
    <row r="6095" spans="1:4" x14ac:dyDescent="0.2">
      <c r="A6095" t="s">
        <v>2522</v>
      </c>
      <c r="B6095" t="s">
        <v>14427</v>
      </c>
      <c r="C6095" t="s">
        <v>35</v>
      </c>
      <c r="D6095" t="s">
        <v>386</v>
      </c>
    </row>
    <row r="6096" spans="1:4" x14ac:dyDescent="0.2">
      <c r="A6096" t="s">
        <v>14941</v>
      </c>
      <c r="B6096" t="s">
        <v>14942</v>
      </c>
      <c r="C6096" t="s">
        <v>35</v>
      </c>
      <c r="D6096" t="s">
        <v>386</v>
      </c>
    </row>
    <row r="6097" spans="1:4" x14ac:dyDescent="0.2">
      <c r="A6097" t="s">
        <v>14955</v>
      </c>
      <c r="B6097" t="s">
        <v>14956</v>
      </c>
      <c r="C6097" t="s">
        <v>5</v>
      </c>
      <c r="D6097" t="s">
        <v>386</v>
      </c>
    </row>
    <row r="6098" spans="1:4" x14ac:dyDescent="0.2">
      <c r="A6098" t="s">
        <v>15061</v>
      </c>
      <c r="B6098" t="s">
        <v>15062</v>
      </c>
      <c r="C6098" t="s">
        <v>35</v>
      </c>
      <c r="D6098" t="s">
        <v>386</v>
      </c>
    </row>
    <row r="6099" spans="1:4" x14ac:dyDescent="0.2">
      <c r="A6099" t="s">
        <v>15362</v>
      </c>
      <c r="B6099" t="s">
        <v>15363</v>
      </c>
      <c r="C6099" t="s">
        <v>35</v>
      </c>
      <c r="D6099" t="s">
        <v>386</v>
      </c>
    </row>
    <row r="6100" spans="1:4" x14ac:dyDescent="0.2">
      <c r="A6100" t="s">
        <v>14955</v>
      </c>
      <c r="B6100" t="s">
        <v>15394</v>
      </c>
      <c r="C6100" t="s">
        <v>5</v>
      </c>
      <c r="D6100" t="s">
        <v>386</v>
      </c>
    </row>
    <row r="6101" spans="1:4" x14ac:dyDescent="0.2">
      <c r="A6101" t="s">
        <v>10841</v>
      </c>
      <c r="B6101" t="s">
        <v>10842</v>
      </c>
      <c r="C6101" t="s">
        <v>5</v>
      </c>
      <c r="D6101" t="s">
        <v>10843</v>
      </c>
    </row>
    <row r="6102" spans="1:4" x14ac:dyDescent="0.2">
      <c r="A6102" t="s">
        <v>7790</v>
      </c>
      <c r="B6102" t="s">
        <v>7791</v>
      </c>
      <c r="C6102" t="s">
        <v>5</v>
      </c>
      <c r="D6102" t="s">
        <v>7792</v>
      </c>
    </row>
    <row r="6103" spans="1:4" x14ac:dyDescent="0.2">
      <c r="A6103" t="s">
        <v>6343</v>
      </c>
      <c r="B6103" t="s">
        <v>6344</v>
      </c>
      <c r="C6103" t="s">
        <v>21</v>
      </c>
      <c r="D6103" t="s">
        <v>6345</v>
      </c>
    </row>
    <row r="6104" spans="1:4" x14ac:dyDescent="0.2">
      <c r="A6104" t="s">
        <v>1062</v>
      </c>
      <c r="B6104" t="s">
        <v>1063</v>
      </c>
      <c r="C6104" t="s">
        <v>5</v>
      </c>
      <c r="D6104" t="s">
        <v>1064</v>
      </c>
    </row>
    <row r="6105" spans="1:4" x14ac:dyDescent="0.2">
      <c r="A6105" t="s">
        <v>6789</v>
      </c>
      <c r="B6105" t="s">
        <v>6790</v>
      </c>
      <c r="C6105" t="s">
        <v>51</v>
      </c>
      <c r="D6105" t="s">
        <v>6791</v>
      </c>
    </row>
    <row r="6106" spans="1:4" x14ac:dyDescent="0.2">
      <c r="A6106" t="s">
        <v>5075</v>
      </c>
      <c r="B6106" t="s">
        <v>8304</v>
      </c>
      <c r="C6106" t="s">
        <v>51</v>
      </c>
      <c r="D6106" t="s">
        <v>6791</v>
      </c>
    </row>
    <row r="6107" spans="1:4" x14ac:dyDescent="0.2">
      <c r="A6107" t="s">
        <v>2648</v>
      </c>
      <c r="B6107" t="s">
        <v>12839</v>
      </c>
      <c r="C6107" t="s">
        <v>51</v>
      </c>
      <c r="D6107" t="s">
        <v>6791</v>
      </c>
    </row>
    <row r="6108" spans="1:4" x14ac:dyDescent="0.2">
      <c r="A6108" t="s">
        <v>1081</v>
      </c>
      <c r="B6108" t="s">
        <v>1082</v>
      </c>
      <c r="C6108" t="s">
        <v>9</v>
      </c>
      <c r="D6108" t="s">
        <v>1083</v>
      </c>
    </row>
    <row r="6109" spans="1:4" x14ac:dyDescent="0.2">
      <c r="A6109" t="s">
        <v>9258</v>
      </c>
      <c r="B6109" t="s">
        <v>9259</v>
      </c>
      <c r="C6109" t="s">
        <v>5</v>
      </c>
      <c r="D6109" t="s">
        <v>9260</v>
      </c>
    </row>
    <row r="6110" spans="1:4" x14ac:dyDescent="0.2">
      <c r="A6110" t="s">
        <v>9258</v>
      </c>
      <c r="B6110" t="s">
        <v>12192</v>
      </c>
      <c r="C6110" t="s">
        <v>5</v>
      </c>
      <c r="D6110" t="s">
        <v>9260</v>
      </c>
    </row>
    <row r="6111" spans="1:4" x14ac:dyDescent="0.2">
      <c r="A6111" t="s">
        <v>1715</v>
      </c>
      <c r="B6111" t="s">
        <v>1716</v>
      </c>
      <c r="C6111" t="s">
        <v>5</v>
      </c>
      <c r="D6111" t="s">
        <v>1717</v>
      </c>
    </row>
    <row r="6112" spans="1:4" x14ac:dyDescent="0.2">
      <c r="A6112" t="s">
        <v>1715</v>
      </c>
      <c r="B6112" t="s">
        <v>3812</v>
      </c>
      <c r="C6112" t="s">
        <v>5</v>
      </c>
      <c r="D6112" t="s">
        <v>1717</v>
      </c>
    </row>
    <row r="6113" spans="1:4" x14ac:dyDescent="0.2">
      <c r="A6113" t="s">
        <v>15671</v>
      </c>
      <c r="B6113" t="s">
        <v>15672</v>
      </c>
      <c r="C6113" t="s">
        <v>382</v>
      </c>
      <c r="D6113" t="s">
        <v>15673</v>
      </c>
    </row>
    <row r="6114" spans="1:4" x14ac:dyDescent="0.2">
      <c r="A6114" t="s">
        <v>1907</v>
      </c>
      <c r="B6114" t="s">
        <v>1908</v>
      </c>
      <c r="C6114" t="s">
        <v>382</v>
      </c>
      <c r="D6114" t="s">
        <v>1909</v>
      </c>
    </row>
    <row r="6115" spans="1:4" x14ac:dyDescent="0.2">
      <c r="A6115" t="s">
        <v>1907</v>
      </c>
      <c r="B6115" t="s">
        <v>1910</v>
      </c>
      <c r="C6115" t="s">
        <v>382</v>
      </c>
      <c r="D6115" t="s">
        <v>1909</v>
      </c>
    </row>
    <row r="6116" spans="1:4" x14ac:dyDescent="0.2">
      <c r="A6116" t="s">
        <v>6882</v>
      </c>
      <c r="B6116" t="s">
        <v>6883</v>
      </c>
      <c r="C6116" t="s">
        <v>51</v>
      </c>
      <c r="D6116" t="s">
        <v>6884</v>
      </c>
    </row>
    <row r="6117" spans="1:4" x14ac:dyDescent="0.2">
      <c r="A6117" t="s">
        <v>1169</v>
      </c>
      <c r="B6117" t="s">
        <v>2014</v>
      </c>
      <c r="C6117" t="s">
        <v>51</v>
      </c>
      <c r="D6117" t="s">
        <v>2015</v>
      </c>
    </row>
    <row r="6118" spans="1:4" x14ac:dyDescent="0.2">
      <c r="A6118" t="s">
        <v>50</v>
      </c>
      <c r="B6118" t="s">
        <v>3121</v>
      </c>
      <c r="C6118" t="s">
        <v>51</v>
      </c>
      <c r="D6118" t="s">
        <v>2015</v>
      </c>
    </row>
    <row r="6119" spans="1:4" x14ac:dyDescent="0.2">
      <c r="A6119" t="s">
        <v>5827</v>
      </c>
      <c r="B6119" t="s">
        <v>5828</v>
      </c>
      <c r="C6119" t="s">
        <v>51</v>
      </c>
      <c r="D6119" t="s">
        <v>2015</v>
      </c>
    </row>
    <row r="6120" spans="1:4" x14ac:dyDescent="0.2">
      <c r="A6120" t="s">
        <v>889</v>
      </c>
      <c r="B6120" t="s">
        <v>8738</v>
      </c>
      <c r="C6120" t="s">
        <v>51</v>
      </c>
      <c r="D6120" t="s">
        <v>2015</v>
      </c>
    </row>
    <row r="6121" spans="1:4" x14ac:dyDescent="0.2">
      <c r="A6121" t="s">
        <v>8995</v>
      </c>
      <c r="B6121" t="s">
        <v>9542</v>
      </c>
      <c r="C6121" t="s">
        <v>51</v>
      </c>
      <c r="D6121" t="s">
        <v>2015</v>
      </c>
    </row>
    <row r="6122" spans="1:4" x14ac:dyDescent="0.2">
      <c r="A6122" t="s">
        <v>1169</v>
      </c>
      <c r="B6122" t="s">
        <v>10341</v>
      </c>
      <c r="C6122" t="s">
        <v>51</v>
      </c>
      <c r="D6122" t="s">
        <v>2015</v>
      </c>
    </row>
    <row r="6123" spans="1:4" x14ac:dyDescent="0.2">
      <c r="A6123" t="s">
        <v>9947</v>
      </c>
      <c r="B6123" t="s">
        <v>10671</v>
      </c>
      <c r="C6123" t="s">
        <v>51</v>
      </c>
      <c r="D6123" t="s">
        <v>2015</v>
      </c>
    </row>
    <row r="6124" spans="1:4" x14ac:dyDescent="0.2">
      <c r="A6124" t="s">
        <v>7237</v>
      </c>
      <c r="B6124" t="s">
        <v>11137</v>
      </c>
      <c r="C6124" t="s">
        <v>51</v>
      </c>
      <c r="D6124" t="s">
        <v>2015</v>
      </c>
    </row>
    <row r="6125" spans="1:4" x14ac:dyDescent="0.2">
      <c r="A6125" t="s">
        <v>2894</v>
      </c>
      <c r="B6125" t="s">
        <v>12551</v>
      </c>
      <c r="C6125" t="s">
        <v>51</v>
      </c>
      <c r="D6125" t="s">
        <v>2015</v>
      </c>
    </row>
    <row r="6126" spans="1:4" x14ac:dyDescent="0.2">
      <c r="A6126" t="s">
        <v>889</v>
      </c>
      <c r="B6126" t="s">
        <v>13484</v>
      </c>
      <c r="C6126" t="s">
        <v>51</v>
      </c>
      <c r="D6126" t="s">
        <v>2015</v>
      </c>
    </row>
    <row r="6127" spans="1:4" x14ac:dyDescent="0.2">
      <c r="A6127" t="s">
        <v>3898</v>
      </c>
      <c r="B6127" t="s">
        <v>13485</v>
      </c>
      <c r="C6127" t="s">
        <v>51</v>
      </c>
      <c r="D6127" t="s">
        <v>2015</v>
      </c>
    </row>
    <row r="6128" spans="1:4" x14ac:dyDescent="0.2">
      <c r="A6128" t="s">
        <v>6537</v>
      </c>
      <c r="B6128" t="s">
        <v>6538</v>
      </c>
      <c r="C6128" t="s">
        <v>51</v>
      </c>
      <c r="D6128" t="s">
        <v>6539</v>
      </c>
    </row>
    <row r="6129" spans="1:4" x14ac:dyDescent="0.2">
      <c r="A6129" t="s">
        <v>12002</v>
      </c>
      <c r="B6129" t="s">
        <v>12003</v>
      </c>
      <c r="C6129" t="s">
        <v>382</v>
      </c>
      <c r="D6129" t="s">
        <v>12004</v>
      </c>
    </row>
    <row r="6130" spans="1:4" x14ac:dyDescent="0.2">
      <c r="A6130" t="s">
        <v>12487</v>
      </c>
      <c r="B6130" t="s">
        <v>12488</v>
      </c>
      <c r="C6130" t="s">
        <v>993</v>
      </c>
      <c r="D6130" t="s">
        <v>12489</v>
      </c>
    </row>
    <row r="6131" spans="1:4" x14ac:dyDescent="0.2">
      <c r="A6131" t="s">
        <v>4962</v>
      </c>
      <c r="B6131" t="s">
        <v>4963</v>
      </c>
      <c r="C6131" t="s">
        <v>5</v>
      </c>
      <c r="D6131" t="s">
        <v>4964</v>
      </c>
    </row>
    <row r="6132" spans="1:4" x14ac:dyDescent="0.2">
      <c r="A6132" t="s">
        <v>8970</v>
      </c>
      <c r="B6132" t="s">
        <v>8971</v>
      </c>
      <c r="C6132" t="s">
        <v>5</v>
      </c>
      <c r="D6132" t="s">
        <v>8972</v>
      </c>
    </row>
    <row r="6133" spans="1:4" x14ac:dyDescent="0.2">
      <c r="A6133" t="s">
        <v>8970</v>
      </c>
      <c r="B6133" t="s">
        <v>10854</v>
      </c>
      <c r="C6133" t="s">
        <v>5</v>
      </c>
      <c r="D6133" t="s">
        <v>8972</v>
      </c>
    </row>
    <row r="6134" spans="1:4" x14ac:dyDescent="0.2">
      <c r="A6134" t="s">
        <v>813</v>
      </c>
      <c r="B6134" t="s">
        <v>7195</v>
      </c>
      <c r="C6134" t="s">
        <v>21</v>
      </c>
      <c r="D6134" t="s">
        <v>7196</v>
      </c>
    </row>
    <row r="6135" spans="1:4" x14ac:dyDescent="0.2">
      <c r="A6135" t="s">
        <v>813</v>
      </c>
      <c r="B6135" t="s">
        <v>9231</v>
      </c>
      <c r="C6135" t="s">
        <v>21</v>
      </c>
      <c r="D6135" t="s">
        <v>7196</v>
      </c>
    </row>
    <row r="6136" spans="1:4" x14ac:dyDescent="0.2">
      <c r="A6136" t="s">
        <v>813</v>
      </c>
      <c r="B6136" t="s">
        <v>12287</v>
      </c>
      <c r="C6136" t="s">
        <v>21</v>
      </c>
      <c r="D6136" t="s">
        <v>7196</v>
      </c>
    </row>
    <row r="6137" spans="1:4" x14ac:dyDescent="0.2">
      <c r="A6137" t="s">
        <v>813</v>
      </c>
      <c r="B6137" t="s">
        <v>12372</v>
      </c>
      <c r="C6137" t="s">
        <v>21</v>
      </c>
      <c r="D6137" t="s">
        <v>7196</v>
      </c>
    </row>
    <row r="6138" spans="1:4" x14ac:dyDescent="0.2">
      <c r="A6138" t="s">
        <v>813</v>
      </c>
      <c r="B6138" t="s">
        <v>12922</v>
      </c>
      <c r="C6138" t="s">
        <v>21</v>
      </c>
      <c r="D6138" t="s">
        <v>7196</v>
      </c>
    </row>
    <row r="6139" spans="1:4" x14ac:dyDescent="0.2">
      <c r="A6139" t="s">
        <v>2885</v>
      </c>
      <c r="B6139" t="s">
        <v>2886</v>
      </c>
      <c r="C6139" t="s">
        <v>51</v>
      </c>
      <c r="D6139" t="s">
        <v>2887</v>
      </c>
    </row>
    <row r="6140" spans="1:4" x14ac:dyDescent="0.2">
      <c r="A6140" t="s">
        <v>2885</v>
      </c>
      <c r="B6140" t="s">
        <v>13503</v>
      </c>
      <c r="C6140" t="s">
        <v>51</v>
      </c>
      <c r="D6140" t="s">
        <v>2887</v>
      </c>
    </row>
    <row r="6141" spans="1:4" x14ac:dyDescent="0.2">
      <c r="A6141" t="s">
        <v>2885</v>
      </c>
      <c r="B6141" t="s">
        <v>14379</v>
      </c>
      <c r="C6141" t="s">
        <v>51</v>
      </c>
      <c r="D6141" t="s">
        <v>2887</v>
      </c>
    </row>
    <row r="6142" spans="1:4" x14ac:dyDescent="0.2">
      <c r="A6142" t="s">
        <v>9415</v>
      </c>
      <c r="B6142" t="s">
        <v>9416</v>
      </c>
      <c r="C6142" t="s">
        <v>48</v>
      </c>
      <c r="D6142" t="s">
        <v>9417</v>
      </c>
    </row>
    <row r="6143" spans="1:4" x14ac:dyDescent="0.2">
      <c r="A6143" t="s">
        <v>12914</v>
      </c>
      <c r="B6143" t="s">
        <v>12915</v>
      </c>
      <c r="C6143" t="s">
        <v>51</v>
      </c>
      <c r="D6143" t="s">
        <v>9417</v>
      </c>
    </row>
    <row r="6144" spans="1:4" x14ac:dyDescent="0.2">
      <c r="A6144" t="s">
        <v>613</v>
      </c>
      <c r="B6144" t="s">
        <v>13930</v>
      </c>
      <c r="C6144" t="s">
        <v>51</v>
      </c>
      <c r="D6144" t="s">
        <v>13931</v>
      </c>
    </row>
    <row r="6145" spans="1:4" x14ac:dyDescent="0.2">
      <c r="A6145" t="s">
        <v>614</v>
      </c>
      <c r="B6145" t="s">
        <v>15065</v>
      </c>
      <c r="C6145" t="s">
        <v>51</v>
      </c>
      <c r="D6145" t="s">
        <v>13931</v>
      </c>
    </row>
    <row r="6146" spans="1:4" x14ac:dyDescent="0.2">
      <c r="A6146" t="s">
        <v>613</v>
      </c>
      <c r="B6146" t="s">
        <v>15066</v>
      </c>
      <c r="C6146" t="s">
        <v>51</v>
      </c>
      <c r="D6146" t="s">
        <v>13931</v>
      </c>
    </row>
    <row r="6147" spans="1:4" x14ac:dyDescent="0.2">
      <c r="A6147" t="s">
        <v>239</v>
      </c>
      <c r="B6147" t="s">
        <v>3713</v>
      </c>
      <c r="C6147" t="s">
        <v>51</v>
      </c>
      <c r="D6147" t="s">
        <v>3714</v>
      </c>
    </row>
    <row r="6148" spans="1:4" x14ac:dyDescent="0.2">
      <c r="A6148" t="s">
        <v>239</v>
      </c>
      <c r="B6148" t="s">
        <v>4082</v>
      </c>
      <c r="C6148" t="s">
        <v>51</v>
      </c>
      <c r="D6148" t="s">
        <v>3714</v>
      </c>
    </row>
    <row r="6149" spans="1:4" x14ac:dyDescent="0.2">
      <c r="A6149" t="s">
        <v>239</v>
      </c>
      <c r="B6149" t="s">
        <v>8254</v>
      </c>
      <c r="C6149" t="s">
        <v>51</v>
      </c>
      <c r="D6149" t="s">
        <v>3714</v>
      </c>
    </row>
    <row r="6150" spans="1:4" x14ac:dyDescent="0.2">
      <c r="A6150" t="s">
        <v>239</v>
      </c>
      <c r="B6150" t="s">
        <v>8939</v>
      </c>
      <c r="C6150" t="s">
        <v>51</v>
      </c>
      <c r="D6150" t="s">
        <v>3714</v>
      </c>
    </row>
    <row r="6151" spans="1:4" x14ac:dyDescent="0.2">
      <c r="A6151" t="s">
        <v>239</v>
      </c>
      <c r="B6151" t="s">
        <v>9160</v>
      </c>
      <c r="C6151" t="s">
        <v>48</v>
      </c>
      <c r="D6151" t="s">
        <v>3714</v>
      </c>
    </row>
    <row r="6152" spans="1:4" x14ac:dyDescent="0.2">
      <c r="A6152" t="s">
        <v>239</v>
      </c>
      <c r="B6152" t="s">
        <v>10402</v>
      </c>
      <c r="C6152" t="s">
        <v>51</v>
      </c>
      <c r="D6152" t="s">
        <v>3714</v>
      </c>
    </row>
    <row r="6153" spans="1:4" x14ac:dyDescent="0.2">
      <c r="A6153" t="s">
        <v>239</v>
      </c>
      <c r="B6153" t="s">
        <v>14030</v>
      </c>
      <c r="C6153" t="s">
        <v>51</v>
      </c>
      <c r="D6153" t="s">
        <v>3714</v>
      </c>
    </row>
    <row r="6154" spans="1:4" x14ac:dyDescent="0.2">
      <c r="A6154" t="s">
        <v>239</v>
      </c>
      <c r="B6154" t="s">
        <v>240</v>
      </c>
      <c r="C6154" t="s">
        <v>51</v>
      </c>
      <c r="D6154" t="s">
        <v>241</v>
      </c>
    </row>
    <row r="6155" spans="1:4" x14ac:dyDescent="0.2">
      <c r="A6155" t="s">
        <v>451</v>
      </c>
      <c r="B6155" t="s">
        <v>1877</v>
      </c>
      <c r="C6155" t="s">
        <v>51</v>
      </c>
      <c r="D6155" t="s">
        <v>241</v>
      </c>
    </row>
    <row r="6156" spans="1:4" x14ac:dyDescent="0.2">
      <c r="A6156" t="s">
        <v>2824</v>
      </c>
      <c r="B6156" t="s">
        <v>10502</v>
      </c>
      <c r="C6156" t="s">
        <v>51</v>
      </c>
      <c r="D6156" t="s">
        <v>241</v>
      </c>
    </row>
    <row r="6157" spans="1:4" x14ac:dyDescent="0.2">
      <c r="A6157" t="s">
        <v>239</v>
      </c>
      <c r="B6157" t="s">
        <v>10785</v>
      </c>
      <c r="C6157" t="s">
        <v>51</v>
      </c>
      <c r="D6157" t="s">
        <v>241</v>
      </c>
    </row>
    <row r="6158" spans="1:4" x14ac:dyDescent="0.2">
      <c r="A6158" t="s">
        <v>1956</v>
      </c>
      <c r="B6158" t="s">
        <v>4240</v>
      </c>
      <c r="C6158" t="s">
        <v>51</v>
      </c>
      <c r="D6158" t="s">
        <v>4241</v>
      </c>
    </row>
    <row r="6159" spans="1:4" x14ac:dyDescent="0.2">
      <c r="A6159" t="s">
        <v>1956</v>
      </c>
      <c r="B6159" t="s">
        <v>9037</v>
      </c>
      <c r="C6159" t="s">
        <v>51</v>
      </c>
      <c r="D6159" t="s">
        <v>4241</v>
      </c>
    </row>
    <row r="6160" spans="1:4" x14ac:dyDescent="0.2">
      <c r="A6160" t="s">
        <v>3927</v>
      </c>
      <c r="B6160" t="s">
        <v>9815</v>
      </c>
      <c r="C6160" t="s">
        <v>51</v>
      </c>
      <c r="D6160" t="s">
        <v>4241</v>
      </c>
    </row>
    <row r="6161" spans="1:4" x14ac:dyDescent="0.2">
      <c r="A6161" t="s">
        <v>1956</v>
      </c>
      <c r="B6161" t="s">
        <v>14340</v>
      </c>
      <c r="C6161" t="s">
        <v>51</v>
      </c>
      <c r="D6161" t="s">
        <v>4241</v>
      </c>
    </row>
    <row r="6162" spans="1:4" x14ac:dyDescent="0.2">
      <c r="A6162" t="s">
        <v>358</v>
      </c>
      <c r="B6162" t="s">
        <v>359</v>
      </c>
      <c r="C6162" t="s">
        <v>51</v>
      </c>
      <c r="D6162" t="s">
        <v>360</v>
      </c>
    </row>
    <row r="6163" spans="1:4" x14ac:dyDescent="0.2">
      <c r="A6163" t="s">
        <v>466</v>
      </c>
      <c r="B6163" t="s">
        <v>2322</v>
      </c>
      <c r="C6163" t="s">
        <v>51</v>
      </c>
      <c r="D6163" t="s">
        <v>360</v>
      </c>
    </row>
    <row r="6164" spans="1:4" x14ac:dyDescent="0.2">
      <c r="A6164" t="s">
        <v>358</v>
      </c>
      <c r="B6164" t="s">
        <v>4185</v>
      </c>
      <c r="C6164" t="s">
        <v>51</v>
      </c>
      <c r="D6164" t="s">
        <v>360</v>
      </c>
    </row>
    <row r="6165" spans="1:4" x14ac:dyDescent="0.2">
      <c r="A6165" t="s">
        <v>466</v>
      </c>
      <c r="B6165" t="s">
        <v>11036</v>
      </c>
      <c r="C6165" t="s">
        <v>48</v>
      </c>
      <c r="D6165" t="s">
        <v>360</v>
      </c>
    </row>
    <row r="6166" spans="1:4" x14ac:dyDescent="0.2">
      <c r="A6166" t="s">
        <v>466</v>
      </c>
      <c r="B6166" t="s">
        <v>13415</v>
      </c>
      <c r="C6166" t="s">
        <v>51</v>
      </c>
      <c r="D6166" t="s">
        <v>360</v>
      </c>
    </row>
    <row r="6167" spans="1:4" x14ac:dyDescent="0.2">
      <c r="A6167" t="s">
        <v>466</v>
      </c>
      <c r="B6167" t="s">
        <v>13879</v>
      </c>
      <c r="C6167" t="s">
        <v>48</v>
      </c>
      <c r="D6167" t="s">
        <v>360</v>
      </c>
    </row>
    <row r="6168" spans="1:4" x14ac:dyDescent="0.2">
      <c r="A6168" t="s">
        <v>16133</v>
      </c>
      <c r="B6168" t="s">
        <v>16134</v>
      </c>
      <c r="C6168" t="s">
        <v>48</v>
      </c>
      <c r="D6168" t="s">
        <v>360</v>
      </c>
    </row>
    <row r="6169" spans="1:4" x14ac:dyDescent="0.2">
      <c r="A6169" t="s">
        <v>16135</v>
      </c>
      <c r="B6169" t="s">
        <v>16136</v>
      </c>
      <c r="C6169" t="s">
        <v>48</v>
      </c>
      <c r="D6169" t="s">
        <v>360</v>
      </c>
    </row>
    <row r="6170" spans="1:4" x14ac:dyDescent="0.2">
      <c r="A6170" t="s">
        <v>16137</v>
      </c>
      <c r="B6170" t="s">
        <v>16138</v>
      </c>
      <c r="C6170" t="s">
        <v>48</v>
      </c>
      <c r="D6170" t="s">
        <v>360</v>
      </c>
    </row>
    <row r="6171" spans="1:4" x14ac:dyDescent="0.2">
      <c r="A6171" t="s">
        <v>7031</v>
      </c>
      <c r="B6171" t="s">
        <v>14230</v>
      </c>
      <c r="C6171" t="s">
        <v>5</v>
      </c>
      <c r="D6171" t="s">
        <v>14231</v>
      </c>
    </row>
    <row r="6172" spans="1:4" x14ac:dyDescent="0.2">
      <c r="A6172" t="s">
        <v>3701</v>
      </c>
      <c r="B6172" t="s">
        <v>12127</v>
      </c>
      <c r="C6172" t="s">
        <v>5</v>
      </c>
      <c r="D6172" t="s">
        <v>12128</v>
      </c>
    </row>
    <row r="6173" spans="1:4" x14ac:dyDescent="0.2">
      <c r="A6173" t="s">
        <v>3701</v>
      </c>
      <c r="B6173" t="s">
        <v>12129</v>
      </c>
      <c r="C6173" t="s">
        <v>5</v>
      </c>
      <c r="D6173" t="s">
        <v>12128</v>
      </c>
    </row>
    <row r="6174" spans="1:4" x14ac:dyDescent="0.2">
      <c r="A6174" t="s">
        <v>3701</v>
      </c>
      <c r="B6174" t="s">
        <v>12130</v>
      </c>
      <c r="C6174" t="s">
        <v>5</v>
      </c>
      <c r="D6174" t="s">
        <v>12128</v>
      </c>
    </row>
    <row r="6175" spans="1:4" x14ac:dyDescent="0.2">
      <c r="A6175" t="s">
        <v>3701</v>
      </c>
      <c r="B6175" t="s">
        <v>12131</v>
      </c>
      <c r="C6175" t="s">
        <v>5</v>
      </c>
      <c r="D6175" t="s">
        <v>12128</v>
      </c>
    </row>
    <row r="6176" spans="1:4" x14ac:dyDescent="0.2">
      <c r="A6176" t="s">
        <v>3701</v>
      </c>
      <c r="B6176" t="s">
        <v>12132</v>
      </c>
      <c r="C6176" t="s">
        <v>5</v>
      </c>
      <c r="D6176" t="s">
        <v>12128</v>
      </c>
    </row>
    <row r="6177" spans="1:4" x14ac:dyDescent="0.2">
      <c r="A6177" t="s">
        <v>8855</v>
      </c>
      <c r="B6177" t="s">
        <v>8856</v>
      </c>
      <c r="C6177" t="s">
        <v>382</v>
      </c>
      <c r="D6177" t="s">
        <v>8857</v>
      </c>
    </row>
    <row r="6178" spans="1:4" x14ac:dyDescent="0.2">
      <c r="A6178" t="s">
        <v>8855</v>
      </c>
      <c r="B6178" t="s">
        <v>9607</v>
      </c>
      <c r="C6178" t="s">
        <v>382</v>
      </c>
      <c r="D6178" t="s">
        <v>8857</v>
      </c>
    </row>
    <row r="6179" spans="1:4" x14ac:dyDescent="0.2">
      <c r="A6179" t="s">
        <v>11664</v>
      </c>
      <c r="B6179" t="s">
        <v>11667</v>
      </c>
      <c r="C6179" t="s">
        <v>382</v>
      </c>
      <c r="D6179" t="s">
        <v>11668</v>
      </c>
    </row>
    <row r="6180" spans="1:4" x14ac:dyDescent="0.2">
      <c r="A6180" t="s">
        <v>11664</v>
      </c>
      <c r="B6180" t="s">
        <v>11665</v>
      </c>
      <c r="C6180" t="s">
        <v>382</v>
      </c>
      <c r="D6180" t="s">
        <v>11666</v>
      </c>
    </row>
    <row r="6181" spans="1:4" x14ac:dyDescent="0.2">
      <c r="A6181" t="s">
        <v>2944</v>
      </c>
      <c r="B6181" t="s">
        <v>2945</v>
      </c>
      <c r="C6181" t="s">
        <v>382</v>
      </c>
      <c r="D6181" t="s">
        <v>2946</v>
      </c>
    </row>
    <row r="6182" spans="1:4" x14ac:dyDescent="0.2">
      <c r="A6182" t="s">
        <v>2944</v>
      </c>
      <c r="B6182" t="s">
        <v>9994</v>
      </c>
      <c r="C6182" t="s">
        <v>382</v>
      </c>
      <c r="D6182" t="s">
        <v>2946</v>
      </c>
    </row>
    <row r="6183" spans="1:4" x14ac:dyDescent="0.2">
      <c r="A6183" t="s">
        <v>7558</v>
      </c>
      <c r="B6183" t="s">
        <v>7559</v>
      </c>
      <c r="C6183" t="s">
        <v>382</v>
      </c>
      <c r="D6183" t="s">
        <v>7560</v>
      </c>
    </row>
    <row r="6184" spans="1:4" x14ac:dyDescent="0.2">
      <c r="A6184" t="s">
        <v>7558</v>
      </c>
      <c r="B6184" t="s">
        <v>11037</v>
      </c>
      <c r="C6184" t="s">
        <v>382</v>
      </c>
      <c r="D6184" t="s">
        <v>7560</v>
      </c>
    </row>
    <row r="6185" spans="1:4" x14ac:dyDescent="0.2">
      <c r="A6185" t="s">
        <v>11185</v>
      </c>
      <c r="B6185" t="s">
        <v>11186</v>
      </c>
      <c r="C6185" t="s">
        <v>382</v>
      </c>
      <c r="D6185" t="s">
        <v>11187</v>
      </c>
    </row>
    <row r="6186" spans="1:4" x14ac:dyDescent="0.2">
      <c r="A6186" t="s">
        <v>11185</v>
      </c>
      <c r="B6186" t="s">
        <v>12955</v>
      </c>
      <c r="C6186" t="s">
        <v>382</v>
      </c>
      <c r="D6186" t="s">
        <v>11187</v>
      </c>
    </row>
    <row r="6187" spans="1:4" x14ac:dyDescent="0.2">
      <c r="A6187" t="s">
        <v>1161</v>
      </c>
      <c r="B6187" t="s">
        <v>1162</v>
      </c>
      <c r="C6187" t="s">
        <v>382</v>
      </c>
      <c r="D6187" t="s">
        <v>1163</v>
      </c>
    </row>
    <row r="6188" spans="1:4" x14ac:dyDescent="0.2">
      <c r="A6188" t="s">
        <v>1161</v>
      </c>
      <c r="B6188" t="s">
        <v>1164</v>
      </c>
      <c r="C6188" t="s">
        <v>382</v>
      </c>
      <c r="D6188" t="s">
        <v>1163</v>
      </c>
    </row>
    <row r="6189" spans="1:4" x14ac:dyDescent="0.2">
      <c r="A6189" t="s">
        <v>5179</v>
      </c>
      <c r="B6189" t="s">
        <v>5180</v>
      </c>
      <c r="C6189" t="s">
        <v>382</v>
      </c>
      <c r="D6189" t="s">
        <v>5181</v>
      </c>
    </row>
    <row r="6190" spans="1:4" x14ac:dyDescent="0.2">
      <c r="A6190" t="s">
        <v>14543</v>
      </c>
      <c r="B6190" t="s">
        <v>14544</v>
      </c>
      <c r="C6190" t="s">
        <v>382</v>
      </c>
      <c r="D6190" t="s">
        <v>14545</v>
      </c>
    </row>
    <row r="6191" spans="1:4" x14ac:dyDescent="0.2">
      <c r="A6191" t="s">
        <v>11245</v>
      </c>
      <c r="B6191" t="s">
        <v>11246</v>
      </c>
      <c r="C6191" t="s">
        <v>382</v>
      </c>
      <c r="D6191" t="s">
        <v>11247</v>
      </c>
    </row>
    <row r="6192" spans="1:4" x14ac:dyDescent="0.2">
      <c r="A6192" t="s">
        <v>10211</v>
      </c>
      <c r="B6192" t="s">
        <v>10212</v>
      </c>
      <c r="C6192" t="s">
        <v>382</v>
      </c>
      <c r="D6192" t="s">
        <v>10213</v>
      </c>
    </row>
    <row r="6193" spans="1:4" x14ac:dyDescent="0.2">
      <c r="A6193" t="s">
        <v>7239</v>
      </c>
      <c r="B6193" t="s">
        <v>7240</v>
      </c>
      <c r="C6193" t="s">
        <v>5</v>
      </c>
      <c r="D6193" t="s">
        <v>7241</v>
      </c>
    </row>
    <row r="6194" spans="1:4" x14ac:dyDescent="0.2">
      <c r="A6194" t="s">
        <v>7239</v>
      </c>
      <c r="B6194" t="s">
        <v>7745</v>
      </c>
      <c r="C6194" t="s">
        <v>5</v>
      </c>
      <c r="D6194" t="s">
        <v>7241</v>
      </c>
    </row>
    <row r="6195" spans="1:4" x14ac:dyDescent="0.2">
      <c r="A6195" t="s">
        <v>10033</v>
      </c>
      <c r="B6195" t="s">
        <v>10034</v>
      </c>
      <c r="C6195" t="s">
        <v>5</v>
      </c>
      <c r="D6195" t="s">
        <v>10035</v>
      </c>
    </row>
    <row r="6196" spans="1:4" x14ac:dyDescent="0.2">
      <c r="A6196" t="s">
        <v>10033</v>
      </c>
      <c r="B6196" t="s">
        <v>12119</v>
      </c>
      <c r="C6196" t="s">
        <v>5</v>
      </c>
      <c r="D6196" t="s">
        <v>10035</v>
      </c>
    </row>
    <row r="6197" spans="1:4" x14ac:dyDescent="0.2">
      <c r="A6197" t="s">
        <v>15446</v>
      </c>
      <c r="B6197" t="s">
        <v>15447</v>
      </c>
      <c r="C6197" t="s">
        <v>5</v>
      </c>
      <c r="D6197" t="s">
        <v>15448</v>
      </c>
    </row>
    <row r="6198" spans="1:4" x14ac:dyDescent="0.2">
      <c r="A6198" t="s">
        <v>6195</v>
      </c>
      <c r="B6198" t="s">
        <v>6196</v>
      </c>
      <c r="C6198" t="s">
        <v>5</v>
      </c>
      <c r="D6198" t="s">
        <v>6197</v>
      </c>
    </row>
    <row r="6199" spans="1:4" x14ac:dyDescent="0.2">
      <c r="A6199" t="s">
        <v>14977</v>
      </c>
      <c r="B6199" t="s">
        <v>14978</v>
      </c>
      <c r="C6199" t="s">
        <v>993</v>
      </c>
      <c r="D6199" t="s">
        <v>14979</v>
      </c>
    </row>
    <row r="6200" spans="1:4" x14ac:dyDescent="0.2">
      <c r="A6200" t="s">
        <v>14977</v>
      </c>
      <c r="B6200" t="s">
        <v>15602</v>
      </c>
      <c r="C6200" t="s">
        <v>993</v>
      </c>
      <c r="D6200" t="s">
        <v>14979</v>
      </c>
    </row>
    <row r="6201" spans="1:4" x14ac:dyDescent="0.2">
      <c r="A6201" t="s">
        <v>17657</v>
      </c>
      <c r="B6201" t="s">
        <v>10306</v>
      </c>
      <c r="C6201" t="s">
        <v>382</v>
      </c>
      <c r="D6201" t="s">
        <v>10307</v>
      </c>
    </row>
    <row r="6202" spans="1:4" x14ac:dyDescent="0.2">
      <c r="A6202" t="s">
        <v>2554</v>
      </c>
      <c r="B6202" t="s">
        <v>2555</v>
      </c>
      <c r="C6202" t="s">
        <v>382</v>
      </c>
      <c r="D6202" t="s">
        <v>2556</v>
      </c>
    </row>
    <row r="6203" spans="1:4" x14ac:dyDescent="0.2">
      <c r="A6203" t="s">
        <v>11307</v>
      </c>
      <c r="B6203" t="s">
        <v>11308</v>
      </c>
      <c r="C6203" t="s">
        <v>5</v>
      </c>
      <c r="D6203" t="s">
        <v>11309</v>
      </c>
    </row>
    <row r="6204" spans="1:4" x14ac:dyDescent="0.2">
      <c r="A6204" t="s">
        <v>14913</v>
      </c>
      <c r="B6204" t="s">
        <v>14914</v>
      </c>
      <c r="C6204" t="s">
        <v>51</v>
      </c>
      <c r="D6204" t="s">
        <v>14915</v>
      </c>
    </row>
    <row r="6205" spans="1:4" x14ac:dyDescent="0.2">
      <c r="A6205" t="s">
        <v>17658</v>
      </c>
      <c r="B6205" t="s">
        <v>12526</v>
      </c>
      <c r="C6205" t="s">
        <v>5</v>
      </c>
      <c r="D6205" t="s">
        <v>12527</v>
      </c>
    </row>
    <row r="6206" spans="1:4" x14ac:dyDescent="0.2">
      <c r="A6206" t="s">
        <v>16950</v>
      </c>
      <c r="B6206" t="s">
        <v>6067</v>
      </c>
      <c r="C6206" t="s">
        <v>382</v>
      </c>
      <c r="D6206" t="s">
        <v>6068</v>
      </c>
    </row>
    <row r="6207" spans="1:4" x14ac:dyDescent="0.2">
      <c r="A6207" t="s">
        <v>16950</v>
      </c>
      <c r="B6207" t="s">
        <v>8803</v>
      </c>
      <c r="C6207" t="s">
        <v>382</v>
      </c>
      <c r="D6207" t="s">
        <v>6068</v>
      </c>
    </row>
    <row r="6208" spans="1:4" x14ac:dyDescent="0.2">
      <c r="A6208" t="s">
        <v>16950</v>
      </c>
      <c r="B6208" t="s">
        <v>13397</v>
      </c>
      <c r="C6208" t="s">
        <v>382</v>
      </c>
      <c r="D6208" t="s">
        <v>6068</v>
      </c>
    </row>
    <row r="6209" spans="1:4" x14ac:dyDescent="0.2">
      <c r="A6209" t="s">
        <v>16950</v>
      </c>
      <c r="B6209" t="s">
        <v>3109</v>
      </c>
      <c r="C6209" t="s">
        <v>382</v>
      </c>
      <c r="D6209" t="s">
        <v>3110</v>
      </c>
    </row>
    <row r="6210" spans="1:4" x14ac:dyDescent="0.2">
      <c r="A6210" t="s">
        <v>16950</v>
      </c>
      <c r="B6210" t="s">
        <v>8603</v>
      </c>
      <c r="C6210" t="s">
        <v>382</v>
      </c>
      <c r="D6210" t="s">
        <v>3110</v>
      </c>
    </row>
    <row r="6211" spans="1:4" x14ac:dyDescent="0.2">
      <c r="A6211" t="s">
        <v>744</v>
      </c>
      <c r="B6211" t="s">
        <v>745</v>
      </c>
      <c r="C6211" t="s">
        <v>5</v>
      </c>
      <c r="D6211" t="s">
        <v>746</v>
      </c>
    </row>
    <row r="6212" spans="1:4" x14ac:dyDescent="0.2">
      <c r="A6212" t="s">
        <v>4880</v>
      </c>
      <c r="B6212" t="s">
        <v>9869</v>
      </c>
      <c r="C6212" t="s">
        <v>5</v>
      </c>
      <c r="D6212" t="s">
        <v>9870</v>
      </c>
    </row>
    <row r="6213" spans="1:4" x14ac:dyDescent="0.2">
      <c r="A6213" t="s">
        <v>16684</v>
      </c>
      <c r="B6213" t="s">
        <v>158</v>
      </c>
      <c r="C6213" t="s">
        <v>5</v>
      </c>
      <c r="D6213" t="s">
        <v>159</v>
      </c>
    </row>
    <row r="6214" spans="1:4" x14ac:dyDescent="0.2">
      <c r="A6214" t="s">
        <v>16684</v>
      </c>
      <c r="B6214" t="s">
        <v>2403</v>
      </c>
      <c r="C6214" t="s">
        <v>5</v>
      </c>
      <c r="D6214" t="s">
        <v>159</v>
      </c>
    </row>
    <row r="6215" spans="1:4" x14ac:dyDescent="0.2">
      <c r="A6215" t="s">
        <v>16684</v>
      </c>
      <c r="B6215" t="s">
        <v>2640</v>
      </c>
      <c r="C6215" t="s">
        <v>5</v>
      </c>
      <c r="D6215" t="s">
        <v>159</v>
      </c>
    </row>
    <row r="6216" spans="1:4" x14ac:dyDescent="0.2">
      <c r="A6216" t="s">
        <v>16686</v>
      </c>
      <c r="B6216" t="s">
        <v>3089</v>
      </c>
      <c r="C6216" t="s">
        <v>5</v>
      </c>
      <c r="D6216" t="s">
        <v>159</v>
      </c>
    </row>
    <row r="6217" spans="1:4" x14ac:dyDescent="0.2">
      <c r="A6217" t="s">
        <v>16684</v>
      </c>
      <c r="B6217" t="s">
        <v>6411</v>
      </c>
      <c r="C6217" t="s">
        <v>5</v>
      </c>
      <c r="D6217" t="s">
        <v>159</v>
      </c>
    </row>
    <row r="6218" spans="1:4" x14ac:dyDescent="0.2">
      <c r="A6218" t="s">
        <v>16684</v>
      </c>
      <c r="B6218" t="s">
        <v>6476</v>
      </c>
      <c r="C6218" t="s">
        <v>5</v>
      </c>
      <c r="D6218" t="s">
        <v>159</v>
      </c>
    </row>
    <row r="6219" spans="1:4" x14ac:dyDescent="0.2">
      <c r="A6219" t="s">
        <v>16686</v>
      </c>
      <c r="B6219" t="s">
        <v>10147</v>
      </c>
      <c r="C6219" t="s">
        <v>5</v>
      </c>
      <c r="D6219" t="s">
        <v>159</v>
      </c>
    </row>
    <row r="6220" spans="1:4" x14ac:dyDescent="0.2">
      <c r="A6220" t="s">
        <v>16686</v>
      </c>
      <c r="B6220" t="s">
        <v>10520</v>
      </c>
      <c r="C6220" t="s">
        <v>5</v>
      </c>
      <c r="D6220" t="s">
        <v>159</v>
      </c>
    </row>
    <row r="6221" spans="1:4" x14ac:dyDescent="0.2">
      <c r="A6221" t="s">
        <v>16684</v>
      </c>
      <c r="B6221" t="s">
        <v>10898</v>
      </c>
      <c r="C6221" t="s">
        <v>5</v>
      </c>
      <c r="D6221" t="s">
        <v>159</v>
      </c>
    </row>
    <row r="6222" spans="1:4" x14ac:dyDescent="0.2">
      <c r="A6222" t="s">
        <v>16686</v>
      </c>
      <c r="B6222" t="s">
        <v>11752</v>
      </c>
      <c r="C6222" t="s">
        <v>5</v>
      </c>
      <c r="D6222" t="s">
        <v>159</v>
      </c>
    </row>
    <row r="6223" spans="1:4" x14ac:dyDescent="0.2">
      <c r="A6223" t="s">
        <v>16684</v>
      </c>
      <c r="B6223" t="s">
        <v>12484</v>
      </c>
      <c r="C6223" t="s">
        <v>5</v>
      </c>
      <c r="D6223" t="s">
        <v>159</v>
      </c>
    </row>
    <row r="6224" spans="1:4" x14ac:dyDescent="0.2">
      <c r="A6224" t="s">
        <v>16684</v>
      </c>
      <c r="B6224" t="s">
        <v>12544</v>
      </c>
      <c r="C6224" t="s">
        <v>5</v>
      </c>
      <c r="D6224" t="s">
        <v>159</v>
      </c>
    </row>
    <row r="6225" spans="1:4" x14ac:dyDescent="0.2">
      <c r="A6225" t="s">
        <v>16686</v>
      </c>
      <c r="B6225" t="s">
        <v>16120</v>
      </c>
      <c r="C6225" t="s">
        <v>5</v>
      </c>
      <c r="D6225" t="s">
        <v>159</v>
      </c>
    </row>
    <row r="6226" spans="1:4" x14ac:dyDescent="0.2">
      <c r="A6226" t="s">
        <v>3791</v>
      </c>
      <c r="B6226" t="s">
        <v>3792</v>
      </c>
      <c r="C6226" t="s">
        <v>5</v>
      </c>
      <c r="D6226" t="s">
        <v>3793</v>
      </c>
    </row>
    <row r="6227" spans="1:4" x14ac:dyDescent="0.2">
      <c r="A6227" t="s">
        <v>17659</v>
      </c>
      <c r="B6227" t="s">
        <v>6979</v>
      </c>
      <c r="C6227" t="s">
        <v>5</v>
      </c>
      <c r="D6227" t="s">
        <v>6980</v>
      </c>
    </row>
    <row r="6228" spans="1:4" x14ac:dyDescent="0.2">
      <c r="A6228" t="s">
        <v>3429</v>
      </c>
      <c r="B6228" t="s">
        <v>3430</v>
      </c>
      <c r="C6228" t="s">
        <v>5</v>
      </c>
      <c r="D6228" t="s">
        <v>3431</v>
      </c>
    </row>
    <row r="6229" spans="1:4" x14ac:dyDescent="0.2">
      <c r="A6229" t="s">
        <v>3429</v>
      </c>
      <c r="B6229" t="s">
        <v>4972</v>
      </c>
      <c r="C6229" t="s">
        <v>5</v>
      </c>
      <c r="D6229" t="s">
        <v>3431</v>
      </c>
    </row>
    <row r="6230" spans="1:4" x14ac:dyDescent="0.2">
      <c r="A6230" t="s">
        <v>3429</v>
      </c>
      <c r="B6230" t="s">
        <v>8588</v>
      </c>
      <c r="C6230" t="s">
        <v>5</v>
      </c>
      <c r="D6230" t="s">
        <v>3431</v>
      </c>
    </row>
    <row r="6231" spans="1:4" x14ac:dyDescent="0.2">
      <c r="A6231" t="s">
        <v>3429</v>
      </c>
      <c r="B6231" t="s">
        <v>14467</v>
      </c>
      <c r="C6231" t="s">
        <v>5</v>
      </c>
      <c r="D6231" t="s">
        <v>3431</v>
      </c>
    </row>
    <row r="6232" spans="1:4" x14ac:dyDescent="0.2">
      <c r="A6232" t="s">
        <v>13311</v>
      </c>
      <c r="B6232" t="s">
        <v>13312</v>
      </c>
      <c r="C6232" t="s">
        <v>5</v>
      </c>
      <c r="D6232" t="s">
        <v>13313</v>
      </c>
    </row>
    <row r="6233" spans="1:4" x14ac:dyDescent="0.2">
      <c r="A6233" t="s">
        <v>10162</v>
      </c>
      <c r="B6233" t="s">
        <v>10163</v>
      </c>
      <c r="C6233" t="s">
        <v>5</v>
      </c>
      <c r="D6233" t="s">
        <v>10164</v>
      </c>
    </row>
    <row r="6234" spans="1:4" x14ac:dyDescent="0.2">
      <c r="A6234" t="s">
        <v>17660</v>
      </c>
      <c r="B6234" t="s">
        <v>8394</v>
      </c>
      <c r="C6234" t="s">
        <v>5</v>
      </c>
      <c r="D6234" t="s">
        <v>8395</v>
      </c>
    </row>
    <row r="6235" spans="1:4" x14ac:dyDescent="0.2">
      <c r="A6235" t="s">
        <v>17660</v>
      </c>
      <c r="B6235" t="s">
        <v>12650</v>
      </c>
      <c r="C6235" t="s">
        <v>5</v>
      </c>
      <c r="D6235" t="s">
        <v>8395</v>
      </c>
    </row>
    <row r="6236" spans="1:4" x14ac:dyDescent="0.2">
      <c r="A6236" t="s">
        <v>17661</v>
      </c>
      <c r="B6236" t="s">
        <v>13690</v>
      </c>
      <c r="C6236" t="s">
        <v>5</v>
      </c>
      <c r="D6236" t="s">
        <v>8395</v>
      </c>
    </row>
    <row r="6237" spans="1:4" x14ac:dyDescent="0.2">
      <c r="A6237" t="s">
        <v>10248</v>
      </c>
      <c r="B6237" t="s">
        <v>10249</v>
      </c>
      <c r="C6237" t="s">
        <v>5</v>
      </c>
      <c r="D6237" t="s">
        <v>10250</v>
      </c>
    </row>
    <row r="6238" spans="1:4" x14ac:dyDescent="0.2">
      <c r="A6238" t="s">
        <v>10248</v>
      </c>
      <c r="B6238" t="s">
        <v>10254</v>
      </c>
      <c r="C6238" t="s">
        <v>5</v>
      </c>
      <c r="D6238" t="s">
        <v>10250</v>
      </c>
    </row>
    <row r="6239" spans="1:4" x14ac:dyDescent="0.2">
      <c r="A6239" t="s">
        <v>9052</v>
      </c>
      <c r="B6239" t="s">
        <v>9053</v>
      </c>
      <c r="C6239" t="s">
        <v>5</v>
      </c>
      <c r="D6239" t="s">
        <v>9054</v>
      </c>
    </row>
    <row r="6240" spans="1:4" x14ac:dyDescent="0.2">
      <c r="A6240" t="s">
        <v>3429</v>
      </c>
      <c r="B6240" t="s">
        <v>13037</v>
      </c>
      <c r="C6240" t="s">
        <v>5</v>
      </c>
      <c r="D6240" t="s">
        <v>13038</v>
      </c>
    </row>
    <row r="6241" spans="1:4" ht="85" x14ac:dyDescent="0.2">
      <c r="A6241" t="s">
        <v>17662</v>
      </c>
      <c r="B6241" t="s">
        <v>12640</v>
      </c>
      <c r="C6241" t="s">
        <v>9</v>
      </c>
      <c r="D6241" s="1" t="s">
        <v>16420</v>
      </c>
    </row>
    <row r="6242" spans="1:4" x14ac:dyDescent="0.2">
      <c r="A6242" t="s">
        <v>17663</v>
      </c>
      <c r="B6242" t="s">
        <v>2730</v>
      </c>
      <c r="C6242" t="s">
        <v>48</v>
      </c>
      <c r="D6242" t="s">
        <v>2731</v>
      </c>
    </row>
    <row r="6243" spans="1:4" x14ac:dyDescent="0.2">
      <c r="A6243" t="s">
        <v>17664</v>
      </c>
      <c r="B6243" t="s">
        <v>1728</v>
      </c>
      <c r="C6243" t="s">
        <v>48</v>
      </c>
      <c r="D6243" t="s">
        <v>1729</v>
      </c>
    </row>
    <row r="6244" spans="1:4" x14ac:dyDescent="0.2">
      <c r="A6244" t="s">
        <v>8211</v>
      </c>
      <c r="B6244" t="s">
        <v>8212</v>
      </c>
      <c r="C6244" t="s">
        <v>9</v>
      </c>
      <c r="D6244" t="s">
        <v>8213</v>
      </c>
    </row>
    <row r="6245" spans="1:4" x14ac:dyDescent="0.2">
      <c r="A6245" t="s">
        <v>2026</v>
      </c>
      <c r="B6245" t="s">
        <v>2396</v>
      </c>
      <c r="C6245" t="s">
        <v>5</v>
      </c>
      <c r="D6245" t="s">
        <v>2397</v>
      </c>
    </row>
    <row r="6246" spans="1:4" x14ac:dyDescent="0.2">
      <c r="A6246" t="s">
        <v>2026</v>
      </c>
      <c r="B6246" t="s">
        <v>2398</v>
      </c>
      <c r="C6246" t="s">
        <v>5</v>
      </c>
      <c r="D6246" t="s">
        <v>2397</v>
      </c>
    </row>
    <row r="6247" spans="1:4" x14ac:dyDescent="0.2">
      <c r="A6247" t="s">
        <v>1353</v>
      </c>
      <c r="B6247" t="s">
        <v>6598</v>
      </c>
      <c r="C6247" t="s">
        <v>5</v>
      </c>
      <c r="D6247" t="s">
        <v>2397</v>
      </c>
    </row>
    <row r="6248" spans="1:4" x14ac:dyDescent="0.2">
      <c r="A6248" t="s">
        <v>1353</v>
      </c>
      <c r="B6248" t="s">
        <v>14013</v>
      </c>
      <c r="C6248" t="s">
        <v>5</v>
      </c>
      <c r="D6248" t="s">
        <v>2397</v>
      </c>
    </row>
    <row r="6249" spans="1:4" x14ac:dyDescent="0.2">
      <c r="A6249" t="s">
        <v>1353</v>
      </c>
      <c r="B6249" t="s">
        <v>14014</v>
      </c>
      <c r="C6249" t="s">
        <v>5</v>
      </c>
      <c r="D6249" t="s">
        <v>2397</v>
      </c>
    </row>
    <row r="6250" spans="1:4" x14ac:dyDescent="0.2">
      <c r="A6250" t="s">
        <v>1926</v>
      </c>
      <c r="B6250" t="s">
        <v>4299</v>
      </c>
      <c r="C6250" t="s">
        <v>5</v>
      </c>
      <c r="D6250" t="s">
        <v>4300</v>
      </c>
    </row>
    <row r="6251" spans="1:4" x14ac:dyDescent="0.2">
      <c r="A6251" t="s">
        <v>10765</v>
      </c>
      <c r="B6251" t="s">
        <v>10766</v>
      </c>
      <c r="C6251" t="s">
        <v>5</v>
      </c>
      <c r="D6251" t="s">
        <v>10767</v>
      </c>
    </row>
    <row r="6252" spans="1:4" x14ac:dyDescent="0.2">
      <c r="A6252" t="s">
        <v>10765</v>
      </c>
      <c r="B6252" t="s">
        <v>13547</v>
      </c>
      <c r="C6252" t="s">
        <v>5</v>
      </c>
      <c r="D6252" t="s">
        <v>10767</v>
      </c>
    </row>
    <row r="6253" spans="1:4" x14ac:dyDescent="0.2">
      <c r="A6253" t="s">
        <v>4347</v>
      </c>
      <c r="B6253" t="s">
        <v>4348</v>
      </c>
      <c r="C6253" t="s">
        <v>5</v>
      </c>
      <c r="D6253" t="s">
        <v>4349</v>
      </c>
    </row>
    <row r="6254" spans="1:4" x14ac:dyDescent="0.2">
      <c r="A6254" t="s">
        <v>9903</v>
      </c>
      <c r="B6254" t="s">
        <v>9904</v>
      </c>
      <c r="C6254" t="s">
        <v>5</v>
      </c>
      <c r="D6254" t="s">
        <v>9905</v>
      </c>
    </row>
    <row r="6255" spans="1:4" x14ac:dyDescent="0.2">
      <c r="A6255" t="s">
        <v>14123</v>
      </c>
      <c r="B6255" t="s">
        <v>14124</v>
      </c>
      <c r="C6255" t="s">
        <v>5</v>
      </c>
      <c r="D6255" t="s">
        <v>14125</v>
      </c>
    </row>
    <row r="6256" spans="1:4" x14ac:dyDescent="0.2">
      <c r="A6256" t="s">
        <v>767</v>
      </c>
      <c r="B6256" t="s">
        <v>768</v>
      </c>
      <c r="C6256" t="s">
        <v>5</v>
      </c>
      <c r="D6256" t="s">
        <v>769</v>
      </c>
    </row>
    <row r="6257" spans="1:4" x14ac:dyDescent="0.2">
      <c r="A6257" t="s">
        <v>9267</v>
      </c>
      <c r="B6257" t="s">
        <v>9268</v>
      </c>
      <c r="C6257" t="s">
        <v>5</v>
      </c>
      <c r="D6257" t="s">
        <v>769</v>
      </c>
    </row>
    <row r="6258" spans="1:4" x14ac:dyDescent="0.2">
      <c r="A6258" t="s">
        <v>10905</v>
      </c>
      <c r="B6258" t="s">
        <v>10906</v>
      </c>
      <c r="C6258" t="s">
        <v>5</v>
      </c>
      <c r="D6258" t="s">
        <v>10907</v>
      </c>
    </row>
    <row r="6259" spans="1:4" x14ac:dyDescent="0.2">
      <c r="A6259" t="s">
        <v>17665</v>
      </c>
      <c r="B6259" t="s">
        <v>10691</v>
      </c>
      <c r="C6259" t="s">
        <v>21</v>
      </c>
      <c r="D6259" t="s">
        <v>10692</v>
      </c>
    </row>
    <row r="6260" spans="1:4" x14ac:dyDescent="0.2">
      <c r="A6260" t="s">
        <v>3769</v>
      </c>
      <c r="B6260" t="s">
        <v>3770</v>
      </c>
      <c r="C6260" t="s">
        <v>21</v>
      </c>
      <c r="D6260" t="s">
        <v>3771</v>
      </c>
    </row>
    <row r="6261" spans="1:4" x14ac:dyDescent="0.2">
      <c r="A6261" t="s">
        <v>4499</v>
      </c>
      <c r="B6261" t="s">
        <v>4500</v>
      </c>
      <c r="C6261" t="s">
        <v>5</v>
      </c>
      <c r="D6261" t="s">
        <v>4501</v>
      </c>
    </row>
    <row r="6262" spans="1:4" x14ac:dyDescent="0.2">
      <c r="A6262" t="s">
        <v>6018</v>
      </c>
      <c r="B6262" t="s">
        <v>6019</v>
      </c>
      <c r="C6262" t="s">
        <v>5</v>
      </c>
      <c r="D6262" t="s">
        <v>6020</v>
      </c>
    </row>
    <row r="6263" spans="1:4" x14ac:dyDescent="0.2">
      <c r="A6263" t="s">
        <v>2927</v>
      </c>
      <c r="B6263" t="s">
        <v>2928</v>
      </c>
      <c r="C6263" t="s">
        <v>21</v>
      </c>
      <c r="D6263" t="s">
        <v>2929</v>
      </c>
    </row>
    <row r="6264" spans="1:4" x14ac:dyDescent="0.2">
      <c r="A6264" t="s">
        <v>3449</v>
      </c>
      <c r="B6264" t="s">
        <v>3450</v>
      </c>
      <c r="C6264" t="s">
        <v>21</v>
      </c>
      <c r="D6264" t="s">
        <v>2929</v>
      </c>
    </row>
    <row r="6265" spans="1:4" x14ac:dyDescent="0.2">
      <c r="A6265" t="s">
        <v>2927</v>
      </c>
      <c r="B6265" t="s">
        <v>3486</v>
      </c>
      <c r="C6265" t="s">
        <v>21</v>
      </c>
      <c r="D6265" t="s">
        <v>2929</v>
      </c>
    </row>
    <row r="6266" spans="1:4" x14ac:dyDescent="0.2">
      <c r="A6266" t="s">
        <v>2927</v>
      </c>
      <c r="B6266" t="s">
        <v>4168</v>
      </c>
      <c r="C6266" t="s">
        <v>21</v>
      </c>
      <c r="D6266" t="s">
        <v>2929</v>
      </c>
    </row>
    <row r="6267" spans="1:4" x14ac:dyDescent="0.2">
      <c r="A6267" t="s">
        <v>4774</v>
      </c>
      <c r="B6267" t="s">
        <v>4775</v>
      </c>
      <c r="C6267" t="s">
        <v>21</v>
      </c>
      <c r="D6267" t="s">
        <v>2929</v>
      </c>
    </row>
    <row r="6268" spans="1:4" x14ac:dyDescent="0.2">
      <c r="A6268" t="s">
        <v>6094</v>
      </c>
      <c r="B6268" t="s">
        <v>6095</v>
      </c>
      <c r="C6268" t="s">
        <v>21</v>
      </c>
      <c r="D6268" t="s">
        <v>2929</v>
      </c>
    </row>
    <row r="6269" spans="1:4" x14ac:dyDescent="0.2">
      <c r="A6269" t="s">
        <v>3449</v>
      </c>
      <c r="B6269" t="s">
        <v>6481</v>
      </c>
      <c r="C6269" t="s">
        <v>21</v>
      </c>
      <c r="D6269" t="s">
        <v>2929</v>
      </c>
    </row>
    <row r="6270" spans="1:4" x14ac:dyDescent="0.2">
      <c r="A6270" t="s">
        <v>3449</v>
      </c>
      <c r="B6270" t="s">
        <v>6584</v>
      </c>
      <c r="C6270" t="s">
        <v>51</v>
      </c>
      <c r="D6270" t="s">
        <v>2929</v>
      </c>
    </row>
    <row r="6271" spans="1:4" x14ac:dyDescent="0.2">
      <c r="A6271" t="s">
        <v>3449</v>
      </c>
      <c r="B6271" t="s">
        <v>7349</v>
      </c>
      <c r="C6271" t="s">
        <v>21</v>
      </c>
      <c r="D6271" t="s">
        <v>2929</v>
      </c>
    </row>
    <row r="6272" spans="1:4" x14ac:dyDescent="0.2">
      <c r="A6272" t="s">
        <v>6094</v>
      </c>
      <c r="B6272" t="s">
        <v>8792</v>
      </c>
      <c r="C6272" t="s">
        <v>21</v>
      </c>
      <c r="D6272" t="s">
        <v>2929</v>
      </c>
    </row>
    <row r="6273" spans="1:4" x14ac:dyDescent="0.2">
      <c r="A6273" t="s">
        <v>6094</v>
      </c>
      <c r="B6273" t="s">
        <v>10826</v>
      </c>
      <c r="C6273" t="s">
        <v>21</v>
      </c>
      <c r="D6273" t="s">
        <v>2929</v>
      </c>
    </row>
    <row r="6274" spans="1:4" x14ac:dyDescent="0.2">
      <c r="A6274" t="s">
        <v>3449</v>
      </c>
      <c r="B6274" t="s">
        <v>12977</v>
      </c>
      <c r="C6274" t="s">
        <v>21</v>
      </c>
      <c r="D6274" t="s">
        <v>2929</v>
      </c>
    </row>
    <row r="6275" spans="1:4" x14ac:dyDescent="0.2">
      <c r="A6275" t="s">
        <v>4774</v>
      </c>
      <c r="B6275" t="s">
        <v>11710</v>
      </c>
      <c r="C6275" t="s">
        <v>48</v>
      </c>
      <c r="D6275" t="s">
        <v>11711</v>
      </c>
    </row>
    <row r="6276" spans="1:4" x14ac:dyDescent="0.2">
      <c r="A6276" t="s">
        <v>2433</v>
      </c>
      <c r="B6276" t="s">
        <v>2434</v>
      </c>
      <c r="C6276" t="s">
        <v>21</v>
      </c>
      <c r="D6276" t="s">
        <v>2435</v>
      </c>
    </row>
    <row r="6277" spans="1:4" x14ac:dyDescent="0.2">
      <c r="A6277" t="s">
        <v>2432</v>
      </c>
      <c r="B6277" t="s">
        <v>2436</v>
      </c>
      <c r="C6277" t="s">
        <v>21</v>
      </c>
      <c r="D6277" t="s">
        <v>2435</v>
      </c>
    </row>
    <row r="6278" spans="1:4" x14ac:dyDescent="0.2">
      <c r="A6278" t="s">
        <v>7115</v>
      </c>
      <c r="B6278" t="s">
        <v>7116</v>
      </c>
      <c r="C6278" t="s">
        <v>21</v>
      </c>
      <c r="D6278" t="s">
        <v>2435</v>
      </c>
    </row>
    <row r="6279" spans="1:4" x14ac:dyDescent="0.2">
      <c r="A6279" t="s">
        <v>8867</v>
      </c>
      <c r="B6279" t="s">
        <v>8868</v>
      </c>
      <c r="C6279" t="s">
        <v>21</v>
      </c>
      <c r="D6279" t="s">
        <v>2435</v>
      </c>
    </row>
    <row r="6280" spans="1:4" x14ac:dyDescent="0.2">
      <c r="A6280" t="s">
        <v>7115</v>
      </c>
      <c r="B6280" t="s">
        <v>9909</v>
      </c>
      <c r="C6280" t="s">
        <v>21</v>
      </c>
      <c r="D6280" t="s">
        <v>2435</v>
      </c>
    </row>
    <row r="6281" spans="1:4" x14ac:dyDescent="0.2">
      <c r="A6281" t="s">
        <v>2496</v>
      </c>
      <c r="B6281" t="s">
        <v>2497</v>
      </c>
      <c r="C6281" t="s">
        <v>21</v>
      </c>
      <c r="D6281" t="s">
        <v>2498</v>
      </c>
    </row>
    <row r="6282" spans="1:4" x14ac:dyDescent="0.2">
      <c r="A6282" t="s">
        <v>17572</v>
      </c>
      <c r="B6282" t="s">
        <v>7974</v>
      </c>
      <c r="C6282" t="s">
        <v>21</v>
      </c>
      <c r="D6282" t="s">
        <v>2498</v>
      </c>
    </row>
    <row r="6283" spans="1:4" x14ac:dyDescent="0.2">
      <c r="A6283" t="s">
        <v>17666</v>
      </c>
      <c r="B6283" t="s">
        <v>2059</v>
      </c>
      <c r="C6283" t="s">
        <v>21</v>
      </c>
      <c r="D6283" t="s">
        <v>2060</v>
      </c>
    </row>
    <row r="6284" spans="1:4" x14ac:dyDescent="0.2">
      <c r="A6284" t="s">
        <v>16131</v>
      </c>
      <c r="B6284" t="s">
        <v>16132</v>
      </c>
      <c r="C6284" t="s">
        <v>48</v>
      </c>
      <c r="D6284" s="1" t="s">
        <v>17667</v>
      </c>
    </row>
    <row r="6285" spans="1:4" x14ac:dyDescent="0.2">
      <c r="A6285" t="s">
        <v>12470</v>
      </c>
      <c r="B6285" t="s">
        <v>12471</v>
      </c>
      <c r="C6285" t="s">
        <v>48</v>
      </c>
      <c r="D6285" t="s">
        <v>12472</v>
      </c>
    </row>
    <row r="6286" spans="1:4" x14ac:dyDescent="0.2">
      <c r="A6286" t="s">
        <v>17668</v>
      </c>
      <c r="B6286" t="s">
        <v>12663</v>
      </c>
      <c r="C6286" t="s">
        <v>9</v>
      </c>
      <c r="D6286" t="s">
        <v>12664</v>
      </c>
    </row>
    <row r="6287" spans="1:4" x14ac:dyDescent="0.2">
      <c r="A6287" t="s">
        <v>17316</v>
      </c>
      <c r="B6287" t="s">
        <v>1713</v>
      </c>
      <c r="C6287" t="s">
        <v>9</v>
      </c>
      <c r="D6287" t="s">
        <v>1714</v>
      </c>
    </row>
    <row r="6288" spans="1:4" x14ac:dyDescent="0.2">
      <c r="A6288" t="s">
        <v>17316</v>
      </c>
      <c r="B6288" t="s">
        <v>4261</v>
      </c>
      <c r="C6288" t="s">
        <v>9</v>
      </c>
      <c r="D6288" t="s">
        <v>1714</v>
      </c>
    </row>
    <row r="6289" spans="1:4" x14ac:dyDescent="0.2">
      <c r="A6289" t="s">
        <v>17669</v>
      </c>
      <c r="B6289" t="s">
        <v>1943</v>
      </c>
      <c r="C6289" t="s">
        <v>9</v>
      </c>
      <c r="D6289" t="s">
        <v>1944</v>
      </c>
    </row>
    <row r="6290" spans="1:4" x14ac:dyDescent="0.2">
      <c r="A6290" t="s">
        <v>2179</v>
      </c>
      <c r="B6290" t="s">
        <v>2180</v>
      </c>
      <c r="C6290" t="s">
        <v>9</v>
      </c>
      <c r="D6290" t="s">
        <v>1944</v>
      </c>
    </row>
    <row r="6291" spans="1:4" x14ac:dyDescent="0.2">
      <c r="A6291" t="s">
        <v>17388</v>
      </c>
      <c r="B6291" t="s">
        <v>4725</v>
      </c>
      <c r="C6291" t="s">
        <v>9</v>
      </c>
      <c r="D6291" t="s">
        <v>1944</v>
      </c>
    </row>
    <row r="6292" spans="1:4" x14ac:dyDescent="0.2">
      <c r="A6292" t="s">
        <v>17669</v>
      </c>
      <c r="B6292" t="s">
        <v>6856</v>
      </c>
      <c r="C6292" t="s">
        <v>9</v>
      </c>
      <c r="D6292" t="s">
        <v>1944</v>
      </c>
    </row>
    <row r="6293" spans="1:4" x14ac:dyDescent="0.2">
      <c r="A6293" t="s">
        <v>8456</v>
      </c>
      <c r="B6293" t="s">
        <v>8457</v>
      </c>
      <c r="C6293" t="s">
        <v>9</v>
      </c>
      <c r="D6293" t="s">
        <v>1944</v>
      </c>
    </row>
    <row r="6294" spans="1:4" x14ac:dyDescent="0.2">
      <c r="A6294" t="s">
        <v>17669</v>
      </c>
      <c r="B6294" t="s">
        <v>11942</v>
      </c>
      <c r="C6294" t="s">
        <v>9</v>
      </c>
      <c r="D6294" t="s">
        <v>1944</v>
      </c>
    </row>
    <row r="6295" spans="1:4" x14ac:dyDescent="0.2">
      <c r="A6295" t="s">
        <v>17669</v>
      </c>
      <c r="B6295" t="s">
        <v>12499</v>
      </c>
      <c r="C6295" t="s">
        <v>9</v>
      </c>
      <c r="D6295" t="s">
        <v>1944</v>
      </c>
    </row>
    <row r="6296" spans="1:4" x14ac:dyDescent="0.2">
      <c r="A6296" t="s">
        <v>17670</v>
      </c>
      <c r="B6296" t="s">
        <v>13681</v>
      </c>
      <c r="C6296" t="s">
        <v>9</v>
      </c>
      <c r="D6296" t="s">
        <v>1944</v>
      </c>
    </row>
    <row r="6297" spans="1:4" x14ac:dyDescent="0.2">
      <c r="A6297" t="s">
        <v>14015</v>
      </c>
      <c r="B6297" t="s">
        <v>14016</v>
      </c>
      <c r="C6297" t="s">
        <v>9</v>
      </c>
      <c r="D6297" t="s">
        <v>1944</v>
      </c>
    </row>
    <row r="6298" spans="1:4" x14ac:dyDescent="0.2">
      <c r="A6298" t="s">
        <v>1958</v>
      </c>
      <c r="B6298" t="s">
        <v>14820</v>
      </c>
      <c r="C6298" t="s">
        <v>9</v>
      </c>
      <c r="D6298" t="s">
        <v>1944</v>
      </c>
    </row>
    <row r="6299" spans="1:4" x14ac:dyDescent="0.2">
      <c r="A6299" t="s">
        <v>8456</v>
      </c>
      <c r="B6299" t="s">
        <v>14823</v>
      </c>
      <c r="C6299" t="s">
        <v>9</v>
      </c>
      <c r="D6299" t="s">
        <v>1944</v>
      </c>
    </row>
    <row r="6300" spans="1:4" x14ac:dyDescent="0.2">
      <c r="A6300" t="s">
        <v>8456</v>
      </c>
      <c r="B6300" t="s">
        <v>14828</v>
      </c>
      <c r="C6300" t="s">
        <v>9</v>
      </c>
      <c r="D6300" t="s">
        <v>1944</v>
      </c>
    </row>
    <row r="6301" spans="1:4" ht="187" x14ac:dyDescent="0.2">
      <c r="A6301" t="s">
        <v>17386</v>
      </c>
      <c r="B6301" t="s">
        <v>702</v>
      </c>
      <c r="C6301" t="s">
        <v>9</v>
      </c>
      <c r="D6301" s="1" t="s">
        <v>16421</v>
      </c>
    </row>
    <row r="6302" spans="1:4" ht="187" x14ac:dyDescent="0.2">
      <c r="A6302" t="s">
        <v>17671</v>
      </c>
      <c r="B6302" t="s">
        <v>9300</v>
      </c>
      <c r="C6302" t="s">
        <v>9</v>
      </c>
      <c r="D6302" s="1" t="s">
        <v>16421</v>
      </c>
    </row>
    <row r="6303" spans="1:4" ht="187" x14ac:dyDescent="0.2">
      <c r="A6303" t="s">
        <v>16959</v>
      </c>
      <c r="B6303" t="s">
        <v>4164</v>
      </c>
      <c r="C6303" t="s">
        <v>9</v>
      </c>
      <c r="D6303" s="1" t="s">
        <v>16422</v>
      </c>
    </row>
    <row r="6304" spans="1:4" x14ac:dyDescent="0.2">
      <c r="A6304" t="s">
        <v>17672</v>
      </c>
      <c r="B6304" t="s">
        <v>9461</v>
      </c>
      <c r="C6304" t="s">
        <v>9</v>
      </c>
      <c r="D6304" t="s">
        <v>9462</v>
      </c>
    </row>
    <row r="6305" spans="1:4" x14ac:dyDescent="0.2">
      <c r="A6305" t="s">
        <v>17672</v>
      </c>
      <c r="B6305" t="s">
        <v>15271</v>
      </c>
      <c r="C6305" t="s">
        <v>9</v>
      </c>
      <c r="D6305" t="s">
        <v>9462</v>
      </c>
    </row>
    <row r="6306" spans="1:4" x14ac:dyDescent="0.2">
      <c r="A6306" t="s">
        <v>7699</v>
      </c>
      <c r="B6306" t="s">
        <v>7700</v>
      </c>
      <c r="C6306" t="s">
        <v>5</v>
      </c>
      <c r="D6306" t="s">
        <v>7701</v>
      </c>
    </row>
    <row r="6307" spans="1:4" ht="204" x14ac:dyDescent="0.2">
      <c r="A6307" t="s">
        <v>17384</v>
      </c>
      <c r="B6307" t="s">
        <v>2346</v>
      </c>
      <c r="C6307" t="s">
        <v>9</v>
      </c>
      <c r="D6307" s="1" t="s">
        <v>16423</v>
      </c>
    </row>
    <row r="6308" spans="1:4" x14ac:dyDescent="0.2">
      <c r="A6308" t="s">
        <v>17576</v>
      </c>
      <c r="B6308" t="s">
        <v>2999</v>
      </c>
      <c r="C6308" t="s">
        <v>21</v>
      </c>
      <c r="D6308" t="s">
        <v>3000</v>
      </c>
    </row>
    <row r="6309" spans="1:4" x14ac:dyDescent="0.2">
      <c r="A6309" t="s">
        <v>17576</v>
      </c>
      <c r="B6309" t="s">
        <v>5024</v>
      </c>
      <c r="C6309" t="s">
        <v>21</v>
      </c>
      <c r="D6309" t="s">
        <v>3000</v>
      </c>
    </row>
    <row r="6310" spans="1:4" x14ac:dyDescent="0.2">
      <c r="A6310" t="s">
        <v>17673</v>
      </c>
      <c r="B6310" t="s">
        <v>13699</v>
      </c>
      <c r="C6310" t="s">
        <v>21</v>
      </c>
      <c r="D6310" t="s">
        <v>3000</v>
      </c>
    </row>
    <row r="6311" spans="1:4" x14ac:dyDescent="0.2">
      <c r="A6311" t="s">
        <v>17673</v>
      </c>
      <c r="B6311" t="s">
        <v>13700</v>
      </c>
      <c r="C6311" t="s">
        <v>21</v>
      </c>
      <c r="D6311" t="s">
        <v>3000</v>
      </c>
    </row>
    <row r="6312" spans="1:4" x14ac:dyDescent="0.2">
      <c r="A6312" t="s">
        <v>9665</v>
      </c>
      <c r="B6312" t="s">
        <v>9666</v>
      </c>
      <c r="C6312" t="s">
        <v>48</v>
      </c>
      <c r="D6312" t="s">
        <v>9667</v>
      </c>
    </row>
    <row r="6313" spans="1:4" x14ac:dyDescent="0.2">
      <c r="A6313" t="s">
        <v>9665</v>
      </c>
      <c r="B6313" t="s">
        <v>14699</v>
      </c>
      <c r="C6313" t="s">
        <v>48</v>
      </c>
      <c r="D6313" t="s">
        <v>9667</v>
      </c>
    </row>
    <row r="6314" spans="1:4" x14ac:dyDescent="0.2">
      <c r="A6314" t="s">
        <v>15992</v>
      </c>
      <c r="B6314" t="s">
        <v>15993</v>
      </c>
      <c r="C6314" t="s">
        <v>5</v>
      </c>
      <c r="D6314" t="s">
        <v>15994</v>
      </c>
    </row>
    <row r="6315" spans="1:4" x14ac:dyDescent="0.2">
      <c r="A6315" t="s">
        <v>1075</v>
      </c>
      <c r="B6315" t="s">
        <v>1076</v>
      </c>
      <c r="C6315" t="s">
        <v>21</v>
      </c>
      <c r="D6315" t="s">
        <v>1077</v>
      </c>
    </row>
    <row r="6316" spans="1:4" x14ac:dyDescent="0.2">
      <c r="A6316" t="s">
        <v>17037</v>
      </c>
      <c r="B6316" t="s">
        <v>11148</v>
      </c>
      <c r="C6316" t="s">
        <v>214</v>
      </c>
      <c r="D6316" t="s">
        <v>11149</v>
      </c>
    </row>
    <row r="6317" spans="1:4" x14ac:dyDescent="0.2">
      <c r="A6317" t="s">
        <v>9277</v>
      </c>
      <c r="B6317" t="s">
        <v>9278</v>
      </c>
      <c r="C6317" t="s">
        <v>9</v>
      </c>
      <c r="D6317" t="s">
        <v>9279</v>
      </c>
    </row>
    <row r="6318" spans="1:4" x14ac:dyDescent="0.2">
      <c r="A6318" t="s">
        <v>17674</v>
      </c>
      <c r="B6318" t="s">
        <v>10827</v>
      </c>
      <c r="C6318" t="s">
        <v>9</v>
      </c>
      <c r="D6318" t="s">
        <v>10828</v>
      </c>
    </row>
    <row r="6319" spans="1:4" x14ac:dyDescent="0.2">
      <c r="A6319" t="s">
        <v>9559</v>
      </c>
      <c r="B6319" t="s">
        <v>9560</v>
      </c>
      <c r="C6319" t="s">
        <v>5</v>
      </c>
      <c r="D6319" t="s">
        <v>9561</v>
      </c>
    </row>
    <row r="6320" spans="1:4" x14ac:dyDescent="0.2">
      <c r="A6320" t="s">
        <v>8446</v>
      </c>
      <c r="B6320" t="s">
        <v>8447</v>
      </c>
      <c r="C6320" t="s">
        <v>5</v>
      </c>
      <c r="D6320" t="s">
        <v>8448</v>
      </c>
    </row>
    <row r="6321" spans="1:4" x14ac:dyDescent="0.2">
      <c r="A6321" t="s">
        <v>7342</v>
      </c>
      <c r="B6321" t="s">
        <v>7343</v>
      </c>
      <c r="C6321" t="s">
        <v>5</v>
      </c>
      <c r="D6321" t="s">
        <v>7344</v>
      </c>
    </row>
    <row r="6322" spans="1:4" x14ac:dyDescent="0.2">
      <c r="A6322" t="s">
        <v>7342</v>
      </c>
      <c r="B6322" t="s">
        <v>14103</v>
      </c>
      <c r="C6322" t="s">
        <v>5</v>
      </c>
      <c r="D6322" t="s">
        <v>7344</v>
      </c>
    </row>
    <row r="6323" spans="1:4" x14ac:dyDescent="0.2">
      <c r="A6323" t="s">
        <v>17675</v>
      </c>
      <c r="B6323" t="s">
        <v>4849</v>
      </c>
      <c r="C6323" t="s">
        <v>5</v>
      </c>
      <c r="D6323" t="s">
        <v>4850</v>
      </c>
    </row>
    <row r="6324" spans="1:4" x14ac:dyDescent="0.2">
      <c r="A6324" t="s">
        <v>12454</v>
      </c>
      <c r="B6324" t="s">
        <v>12455</v>
      </c>
      <c r="C6324" t="s">
        <v>5</v>
      </c>
      <c r="D6324" t="s">
        <v>4850</v>
      </c>
    </row>
    <row r="6325" spans="1:4" x14ac:dyDescent="0.2">
      <c r="A6325" t="s">
        <v>4880</v>
      </c>
      <c r="B6325" t="s">
        <v>4881</v>
      </c>
      <c r="C6325" t="s">
        <v>5</v>
      </c>
      <c r="D6325" t="s">
        <v>4882</v>
      </c>
    </row>
    <row r="6326" spans="1:4" x14ac:dyDescent="0.2">
      <c r="A6326" t="s">
        <v>4880</v>
      </c>
      <c r="B6326" t="s">
        <v>8439</v>
      </c>
      <c r="C6326" t="s">
        <v>5</v>
      </c>
      <c r="D6326" t="s">
        <v>4882</v>
      </c>
    </row>
    <row r="6327" spans="1:4" x14ac:dyDescent="0.2">
      <c r="A6327" t="s">
        <v>14278</v>
      </c>
      <c r="B6327" t="s">
        <v>14279</v>
      </c>
      <c r="C6327" t="s">
        <v>21</v>
      </c>
      <c r="D6327" t="s">
        <v>14280</v>
      </c>
    </row>
    <row r="6328" spans="1:4" x14ac:dyDescent="0.2">
      <c r="A6328" t="s">
        <v>17676</v>
      </c>
      <c r="B6328" t="s">
        <v>14276</v>
      </c>
      <c r="C6328" t="s">
        <v>21</v>
      </c>
      <c r="D6328" t="s">
        <v>14277</v>
      </c>
    </row>
    <row r="6329" spans="1:4" x14ac:dyDescent="0.2">
      <c r="A6329" t="s">
        <v>6427</v>
      </c>
      <c r="B6329" t="s">
        <v>6428</v>
      </c>
      <c r="C6329" t="s">
        <v>5</v>
      </c>
      <c r="D6329" t="s">
        <v>6429</v>
      </c>
    </row>
    <row r="6330" spans="1:4" x14ac:dyDescent="0.2">
      <c r="A6330" t="s">
        <v>17677</v>
      </c>
      <c r="B6330" t="s">
        <v>3456</v>
      </c>
      <c r="C6330" t="s">
        <v>5</v>
      </c>
      <c r="D6330" t="s">
        <v>3457</v>
      </c>
    </row>
    <row r="6331" spans="1:4" x14ac:dyDescent="0.2">
      <c r="A6331" t="s">
        <v>17678</v>
      </c>
      <c r="B6331" t="s">
        <v>14384</v>
      </c>
      <c r="C6331" t="s">
        <v>5</v>
      </c>
      <c r="D6331" t="s">
        <v>3457</v>
      </c>
    </row>
    <row r="6332" spans="1:4" ht="68" x14ac:dyDescent="0.2">
      <c r="A6332" t="s">
        <v>17679</v>
      </c>
      <c r="B6332" t="s">
        <v>9491</v>
      </c>
      <c r="C6332" t="s">
        <v>21</v>
      </c>
      <c r="D6332" s="1" t="s">
        <v>16424</v>
      </c>
    </row>
    <row r="6333" spans="1:4" ht="68" x14ac:dyDescent="0.2">
      <c r="A6333" t="s">
        <v>17679</v>
      </c>
      <c r="B6333" t="s">
        <v>9492</v>
      </c>
      <c r="C6333" t="s">
        <v>21</v>
      </c>
      <c r="D6333" s="1" t="s">
        <v>16424</v>
      </c>
    </row>
    <row r="6334" spans="1:4" ht="68" x14ac:dyDescent="0.2">
      <c r="A6334" t="s">
        <v>17679</v>
      </c>
      <c r="B6334" t="s">
        <v>9493</v>
      </c>
      <c r="C6334" t="s">
        <v>21</v>
      </c>
      <c r="D6334" s="1" t="s">
        <v>16424</v>
      </c>
    </row>
    <row r="6335" spans="1:4" x14ac:dyDescent="0.2">
      <c r="A6335" t="s">
        <v>3815</v>
      </c>
      <c r="B6335" t="s">
        <v>3816</v>
      </c>
      <c r="C6335" t="s">
        <v>5</v>
      </c>
      <c r="D6335" t="s">
        <v>3817</v>
      </c>
    </row>
    <row r="6336" spans="1:4" x14ac:dyDescent="0.2">
      <c r="A6336" t="s">
        <v>14358</v>
      </c>
      <c r="B6336" t="s">
        <v>14359</v>
      </c>
      <c r="C6336" t="s">
        <v>382</v>
      </c>
      <c r="D6336" t="s">
        <v>14360</v>
      </c>
    </row>
    <row r="6337" spans="1:4" x14ac:dyDescent="0.2">
      <c r="A6337" t="s">
        <v>17680</v>
      </c>
      <c r="B6337" t="s">
        <v>14332</v>
      </c>
      <c r="C6337" t="s">
        <v>5</v>
      </c>
      <c r="D6337" t="s">
        <v>14333</v>
      </c>
    </row>
    <row r="6338" spans="1:4" x14ac:dyDescent="0.2">
      <c r="A6338" t="s">
        <v>17681</v>
      </c>
      <c r="B6338" t="s">
        <v>4137</v>
      </c>
      <c r="C6338" t="s">
        <v>21</v>
      </c>
      <c r="D6338" t="s">
        <v>4138</v>
      </c>
    </row>
    <row r="6339" spans="1:4" x14ac:dyDescent="0.2">
      <c r="A6339" t="s">
        <v>17681</v>
      </c>
      <c r="B6339" t="s">
        <v>4141</v>
      </c>
      <c r="C6339" t="s">
        <v>21</v>
      </c>
      <c r="D6339" t="s">
        <v>4138</v>
      </c>
    </row>
    <row r="6340" spans="1:4" x14ac:dyDescent="0.2">
      <c r="A6340" t="s">
        <v>17682</v>
      </c>
      <c r="B6340" t="s">
        <v>2982</v>
      </c>
      <c r="C6340" t="s">
        <v>9</v>
      </c>
      <c r="D6340" t="s">
        <v>2983</v>
      </c>
    </row>
    <row r="6341" spans="1:4" x14ac:dyDescent="0.2">
      <c r="A6341" t="s">
        <v>3592</v>
      </c>
      <c r="B6341" t="s">
        <v>8980</v>
      </c>
      <c r="C6341" t="s">
        <v>5</v>
      </c>
      <c r="D6341" t="s">
        <v>8981</v>
      </c>
    </row>
    <row r="6342" spans="1:4" x14ac:dyDescent="0.2">
      <c r="A6342" t="s">
        <v>1792</v>
      </c>
      <c r="B6342" t="s">
        <v>1793</v>
      </c>
      <c r="C6342" t="s">
        <v>5</v>
      </c>
      <c r="D6342" t="s">
        <v>1794</v>
      </c>
    </row>
    <row r="6343" spans="1:4" x14ac:dyDescent="0.2">
      <c r="A6343" t="s">
        <v>1722</v>
      </c>
      <c r="B6343" t="s">
        <v>2536</v>
      </c>
      <c r="C6343" t="s">
        <v>5</v>
      </c>
      <c r="D6343" t="s">
        <v>1794</v>
      </c>
    </row>
    <row r="6344" spans="1:4" x14ac:dyDescent="0.2">
      <c r="A6344" t="s">
        <v>160</v>
      </c>
      <c r="B6344" t="s">
        <v>3134</v>
      </c>
      <c r="C6344" t="s">
        <v>5</v>
      </c>
      <c r="D6344" t="s">
        <v>1794</v>
      </c>
    </row>
    <row r="6345" spans="1:4" x14ac:dyDescent="0.2">
      <c r="A6345" t="s">
        <v>1722</v>
      </c>
      <c r="B6345" t="s">
        <v>3428</v>
      </c>
      <c r="C6345" t="s">
        <v>5</v>
      </c>
      <c r="D6345" t="s">
        <v>1794</v>
      </c>
    </row>
    <row r="6346" spans="1:4" x14ac:dyDescent="0.2">
      <c r="A6346" t="s">
        <v>1792</v>
      </c>
      <c r="B6346" t="s">
        <v>4350</v>
      </c>
      <c r="C6346" t="s">
        <v>5</v>
      </c>
      <c r="D6346" t="s">
        <v>1794</v>
      </c>
    </row>
    <row r="6347" spans="1:4" x14ac:dyDescent="0.2">
      <c r="A6347" t="s">
        <v>160</v>
      </c>
      <c r="B6347" t="s">
        <v>10744</v>
      </c>
      <c r="C6347" t="s">
        <v>5</v>
      </c>
      <c r="D6347" t="s">
        <v>1794</v>
      </c>
    </row>
    <row r="6348" spans="1:4" x14ac:dyDescent="0.2">
      <c r="A6348" t="s">
        <v>7104</v>
      </c>
      <c r="B6348" t="s">
        <v>7105</v>
      </c>
      <c r="C6348" t="s">
        <v>5</v>
      </c>
      <c r="D6348" t="s">
        <v>7106</v>
      </c>
    </row>
    <row r="6349" spans="1:4" x14ac:dyDescent="0.2">
      <c r="A6349" t="s">
        <v>8746</v>
      </c>
      <c r="B6349" t="s">
        <v>8747</v>
      </c>
      <c r="C6349" t="s">
        <v>5</v>
      </c>
      <c r="D6349" t="s">
        <v>7106</v>
      </c>
    </row>
    <row r="6350" spans="1:4" x14ac:dyDescent="0.2">
      <c r="A6350" t="s">
        <v>1722</v>
      </c>
      <c r="B6350" t="s">
        <v>11462</v>
      </c>
      <c r="C6350" t="s">
        <v>5</v>
      </c>
      <c r="D6350" t="s">
        <v>7106</v>
      </c>
    </row>
    <row r="6351" spans="1:4" x14ac:dyDescent="0.2">
      <c r="A6351" t="s">
        <v>160</v>
      </c>
      <c r="B6351" t="s">
        <v>13381</v>
      </c>
      <c r="C6351" t="s">
        <v>5</v>
      </c>
      <c r="D6351" t="s">
        <v>7106</v>
      </c>
    </row>
    <row r="6352" spans="1:4" x14ac:dyDescent="0.2">
      <c r="A6352" t="s">
        <v>160</v>
      </c>
      <c r="B6352" t="s">
        <v>161</v>
      </c>
      <c r="C6352" t="s">
        <v>5</v>
      </c>
      <c r="D6352" t="s">
        <v>162</v>
      </c>
    </row>
    <row r="6353" spans="1:4" x14ac:dyDescent="0.2">
      <c r="A6353" t="s">
        <v>1722</v>
      </c>
      <c r="B6353" t="s">
        <v>1723</v>
      </c>
      <c r="C6353" t="s">
        <v>5</v>
      </c>
      <c r="D6353" t="s">
        <v>162</v>
      </c>
    </row>
    <row r="6354" spans="1:4" x14ac:dyDescent="0.2">
      <c r="A6354" t="s">
        <v>160</v>
      </c>
      <c r="B6354" t="s">
        <v>3261</v>
      </c>
      <c r="C6354" t="s">
        <v>5</v>
      </c>
      <c r="D6354" t="s">
        <v>162</v>
      </c>
    </row>
    <row r="6355" spans="1:4" x14ac:dyDescent="0.2">
      <c r="A6355" t="s">
        <v>1722</v>
      </c>
      <c r="B6355" t="s">
        <v>3479</v>
      </c>
      <c r="C6355" t="s">
        <v>5</v>
      </c>
      <c r="D6355" t="s">
        <v>162</v>
      </c>
    </row>
    <row r="6356" spans="1:4" x14ac:dyDescent="0.2">
      <c r="A6356" t="s">
        <v>1792</v>
      </c>
      <c r="B6356" t="s">
        <v>3695</v>
      </c>
      <c r="C6356" t="s">
        <v>5</v>
      </c>
      <c r="D6356" t="s">
        <v>162</v>
      </c>
    </row>
    <row r="6357" spans="1:4" x14ac:dyDescent="0.2">
      <c r="A6357" t="s">
        <v>3592</v>
      </c>
      <c r="B6357" t="s">
        <v>3704</v>
      </c>
      <c r="C6357" t="s">
        <v>5</v>
      </c>
      <c r="D6357" t="s">
        <v>162</v>
      </c>
    </row>
    <row r="6358" spans="1:4" x14ac:dyDescent="0.2">
      <c r="A6358" t="s">
        <v>160</v>
      </c>
      <c r="B6358" t="s">
        <v>4223</v>
      </c>
      <c r="C6358" t="s">
        <v>5</v>
      </c>
      <c r="D6358" t="s">
        <v>162</v>
      </c>
    </row>
    <row r="6359" spans="1:4" x14ac:dyDescent="0.2">
      <c r="A6359" t="s">
        <v>1722</v>
      </c>
      <c r="B6359" t="s">
        <v>5065</v>
      </c>
      <c r="C6359" t="s">
        <v>5</v>
      </c>
      <c r="D6359" t="s">
        <v>162</v>
      </c>
    </row>
    <row r="6360" spans="1:4" x14ac:dyDescent="0.2">
      <c r="A6360" t="s">
        <v>7092</v>
      </c>
      <c r="B6360" t="s">
        <v>7093</v>
      </c>
      <c r="C6360" t="s">
        <v>5</v>
      </c>
      <c r="D6360" t="s">
        <v>162</v>
      </c>
    </row>
    <row r="6361" spans="1:4" x14ac:dyDescent="0.2">
      <c r="A6361" t="s">
        <v>7432</v>
      </c>
      <c r="B6361" t="s">
        <v>7433</v>
      </c>
      <c r="C6361" t="s">
        <v>5</v>
      </c>
      <c r="D6361" t="s">
        <v>162</v>
      </c>
    </row>
    <row r="6362" spans="1:4" x14ac:dyDescent="0.2">
      <c r="A6362" t="s">
        <v>1792</v>
      </c>
      <c r="B6362" t="s">
        <v>8393</v>
      </c>
      <c r="C6362" t="s">
        <v>5</v>
      </c>
      <c r="D6362" t="s">
        <v>162</v>
      </c>
    </row>
    <row r="6363" spans="1:4" x14ac:dyDescent="0.2">
      <c r="A6363" t="s">
        <v>3592</v>
      </c>
      <c r="B6363" t="s">
        <v>8979</v>
      </c>
      <c r="C6363" t="s">
        <v>5</v>
      </c>
      <c r="D6363" t="s">
        <v>162</v>
      </c>
    </row>
    <row r="6364" spans="1:4" x14ac:dyDescent="0.2">
      <c r="A6364" t="s">
        <v>7431</v>
      </c>
      <c r="B6364" t="s">
        <v>11708</v>
      </c>
      <c r="C6364" t="s">
        <v>5</v>
      </c>
      <c r="D6364" t="s">
        <v>162</v>
      </c>
    </row>
    <row r="6365" spans="1:4" x14ac:dyDescent="0.2">
      <c r="A6365" t="s">
        <v>11846</v>
      </c>
      <c r="B6365" t="s">
        <v>11847</v>
      </c>
      <c r="C6365" t="s">
        <v>5</v>
      </c>
      <c r="D6365" t="s">
        <v>162</v>
      </c>
    </row>
    <row r="6366" spans="1:4" x14ac:dyDescent="0.2">
      <c r="A6366" t="s">
        <v>13067</v>
      </c>
      <c r="B6366" t="s">
        <v>13068</v>
      </c>
      <c r="C6366" t="s">
        <v>5</v>
      </c>
      <c r="D6366" t="s">
        <v>162</v>
      </c>
    </row>
    <row r="6367" spans="1:4" x14ac:dyDescent="0.2">
      <c r="A6367" t="s">
        <v>15024</v>
      </c>
      <c r="B6367" t="s">
        <v>15025</v>
      </c>
      <c r="C6367" t="s">
        <v>5</v>
      </c>
      <c r="D6367" t="s">
        <v>162</v>
      </c>
    </row>
    <row r="6368" spans="1:4" x14ac:dyDescent="0.2">
      <c r="A6368" t="s">
        <v>1722</v>
      </c>
      <c r="B6368" t="s">
        <v>15026</v>
      </c>
      <c r="C6368" t="s">
        <v>5</v>
      </c>
      <c r="D6368" t="s">
        <v>162</v>
      </c>
    </row>
    <row r="6369" spans="1:4" x14ac:dyDescent="0.2">
      <c r="A6369" t="s">
        <v>1792</v>
      </c>
      <c r="B6369" t="s">
        <v>15127</v>
      </c>
      <c r="C6369" t="s">
        <v>5</v>
      </c>
      <c r="D6369" t="s">
        <v>162</v>
      </c>
    </row>
    <row r="6370" spans="1:4" x14ac:dyDescent="0.2">
      <c r="A6370" t="s">
        <v>7780</v>
      </c>
      <c r="B6370" t="s">
        <v>7781</v>
      </c>
      <c r="C6370" t="s">
        <v>5</v>
      </c>
      <c r="D6370" t="s">
        <v>7782</v>
      </c>
    </row>
    <row r="6371" spans="1:4" x14ac:dyDescent="0.2">
      <c r="A6371" t="s">
        <v>17683</v>
      </c>
      <c r="B6371" t="s">
        <v>7859</v>
      </c>
      <c r="C6371" t="s">
        <v>5</v>
      </c>
      <c r="D6371" t="s">
        <v>7860</v>
      </c>
    </row>
    <row r="6372" spans="1:4" x14ac:dyDescent="0.2">
      <c r="A6372" t="s">
        <v>14271</v>
      </c>
      <c r="B6372" t="s">
        <v>14272</v>
      </c>
      <c r="C6372" t="s">
        <v>5</v>
      </c>
      <c r="D6372" t="s">
        <v>14273</v>
      </c>
    </row>
    <row r="6373" spans="1:4" x14ac:dyDescent="0.2">
      <c r="A6373" t="s">
        <v>17474</v>
      </c>
      <c r="B6373" t="s">
        <v>4505</v>
      </c>
      <c r="C6373" t="s">
        <v>5</v>
      </c>
      <c r="D6373" t="s">
        <v>4506</v>
      </c>
    </row>
    <row r="6374" spans="1:4" x14ac:dyDescent="0.2">
      <c r="A6374" t="s">
        <v>8105</v>
      </c>
      <c r="B6374" t="s">
        <v>8106</v>
      </c>
      <c r="C6374" t="s">
        <v>5</v>
      </c>
      <c r="D6374" t="s">
        <v>8107</v>
      </c>
    </row>
    <row r="6375" spans="1:4" x14ac:dyDescent="0.2">
      <c r="A6375" t="s">
        <v>205</v>
      </c>
      <c r="B6375" t="s">
        <v>206</v>
      </c>
      <c r="C6375" t="s">
        <v>5</v>
      </c>
      <c r="D6375" t="s">
        <v>207</v>
      </c>
    </row>
    <row r="6376" spans="1:4" x14ac:dyDescent="0.2">
      <c r="A6376" t="s">
        <v>205</v>
      </c>
      <c r="B6376" t="s">
        <v>208</v>
      </c>
      <c r="C6376" t="s">
        <v>5</v>
      </c>
      <c r="D6376" t="s">
        <v>207</v>
      </c>
    </row>
    <row r="6377" spans="1:4" x14ac:dyDescent="0.2">
      <c r="A6377" t="s">
        <v>68</v>
      </c>
      <c r="B6377" t="s">
        <v>69</v>
      </c>
      <c r="C6377" t="s">
        <v>5</v>
      </c>
      <c r="D6377" t="s">
        <v>70</v>
      </c>
    </row>
    <row r="6378" spans="1:4" x14ac:dyDescent="0.2">
      <c r="A6378" t="s">
        <v>3382</v>
      </c>
      <c r="B6378" t="s">
        <v>3383</v>
      </c>
      <c r="C6378" t="s">
        <v>5</v>
      </c>
      <c r="D6378" t="s">
        <v>70</v>
      </c>
    </row>
    <row r="6379" spans="1:4" x14ac:dyDescent="0.2">
      <c r="A6379" t="s">
        <v>68</v>
      </c>
      <c r="B6379" t="s">
        <v>5087</v>
      </c>
      <c r="C6379" t="s">
        <v>5</v>
      </c>
      <c r="D6379" t="s">
        <v>70</v>
      </c>
    </row>
    <row r="6380" spans="1:4" x14ac:dyDescent="0.2">
      <c r="A6380" t="s">
        <v>68</v>
      </c>
      <c r="B6380" t="s">
        <v>6563</v>
      </c>
      <c r="C6380" t="s">
        <v>5</v>
      </c>
      <c r="D6380" t="s">
        <v>70</v>
      </c>
    </row>
    <row r="6381" spans="1:4" x14ac:dyDescent="0.2">
      <c r="A6381" t="s">
        <v>8319</v>
      </c>
      <c r="B6381" t="s">
        <v>8320</v>
      </c>
      <c r="C6381" t="s">
        <v>5</v>
      </c>
      <c r="D6381" t="s">
        <v>70</v>
      </c>
    </row>
    <row r="6382" spans="1:4" x14ac:dyDescent="0.2">
      <c r="A6382" t="s">
        <v>1804</v>
      </c>
      <c r="B6382" t="s">
        <v>1805</v>
      </c>
      <c r="C6382" t="s">
        <v>48</v>
      </c>
      <c r="D6382" t="s">
        <v>1806</v>
      </c>
    </row>
    <row r="6383" spans="1:4" x14ac:dyDescent="0.2">
      <c r="A6383" t="s">
        <v>669</v>
      </c>
      <c r="B6383" t="s">
        <v>2243</v>
      </c>
      <c r="C6383" t="s">
        <v>48</v>
      </c>
      <c r="D6383" t="s">
        <v>1806</v>
      </c>
    </row>
    <row r="6384" spans="1:4" x14ac:dyDescent="0.2">
      <c r="A6384" t="s">
        <v>4340</v>
      </c>
      <c r="B6384" t="s">
        <v>4341</v>
      </c>
      <c r="C6384" t="s">
        <v>51</v>
      </c>
      <c r="D6384" t="s">
        <v>1806</v>
      </c>
    </row>
    <row r="6385" spans="1:4" x14ac:dyDescent="0.2">
      <c r="A6385" t="s">
        <v>4547</v>
      </c>
      <c r="B6385" t="s">
        <v>4548</v>
      </c>
      <c r="C6385" t="s">
        <v>48</v>
      </c>
      <c r="D6385" t="s">
        <v>1806</v>
      </c>
    </row>
    <row r="6386" spans="1:4" x14ac:dyDescent="0.2">
      <c r="A6386" t="s">
        <v>4340</v>
      </c>
      <c r="B6386" t="s">
        <v>4879</v>
      </c>
      <c r="C6386" t="s">
        <v>48</v>
      </c>
      <c r="D6386" t="s">
        <v>1806</v>
      </c>
    </row>
    <row r="6387" spans="1:4" x14ac:dyDescent="0.2">
      <c r="A6387" t="s">
        <v>4547</v>
      </c>
      <c r="B6387" t="s">
        <v>5192</v>
      </c>
      <c r="C6387" t="s">
        <v>51</v>
      </c>
      <c r="D6387" t="s">
        <v>1806</v>
      </c>
    </row>
    <row r="6388" spans="1:4" x14ac:dyDescent="0.2">
      <c r="A6388" t="s">
        <v>2057</v>
      </c>
      <c r="B6388" t="s">
        <v>5247</v>
      </c>
      <c r="C6388" t="s">
        <v>48</v>
      </c>
      <c r="D6388" t="s">
        <v>1806</v>
      </c>
    </row>
    <row r="6389" spans="1:4" x14ac:dyDescent="0.2">
      <c r="A6389" t="s">
        <v>6230</v>
      </c>
      <c r="B6389" t="s">
        <v>6231</v>
      </c>
      <c r="C6389" t="s">
        <v>48</v>
      </c>
      <c r="D6389" t="s">
        <v>1806</v>
      </c>
    </row>
    <row r="6390" spans="1:4" x14ac:dyDescent="0.2">
      <c r="A6390" t="s">
        <v>6232</v>
      </c>
      <c r="B6390" t="s">
        <v>6233</v>
      </c>
      <c r="C6390" t="s">
        <v>48</v>
      </c>
      <c r="D6390" t="s">
        <v>1806</v>
      </c>
    </row>
    <row r="6391" spans="1:4" x14ac:dyDescent="0.2">
      <c r="A6391" t="s">
        <v>6235</v>
      </c>
      <c r="B6391" t="s">
        <v>6236</v>
      </c>
      <c r="C6391" t="s">
        <v>48</v>
      </c>
      <c r="D6391" t="s">
        <v>1806</v>
      </c>
    </row>
    <row r="6392" spans="1:4" x14ac:dyDescent="0.2">
      <c r="A6392" t="s">
        <v>6230</v>
      </c>
      <c r="B6392" t="s">
        <v>6237</v>
      </c>
      <c r="C6392" t="s">
        <v>48</v>
      </c>
      <c r="D6392" t="s">
        <v>1806</v>
      </c>
    </row>
    <row r="6393" spans="1:4" x14ac:dyDescent="0.2">
      <c r="A6393" t="s">
        <v>6238</v>
      </c>
      <c r="B6393" t="s">
        <v>6239</v>
      </c>
      <c r="C6393" t="s">
        <v>48</v>
      </c>
      <c r="D6393" t="s">
        <v>1806</v>
      </c>
    </row>
    <row r="6394" spans="1:4" x14ac:dyDescent="0.2">
      <c r="A6394" t="s">
        <v>6232</v>
      </c>
      <c r="B6394" t="s">
        <v>6240</v>
      </c>
      <c r="C6394" t="s">
        <v>48</v>
      </c>
      <c r="D6394" t="s">
        <v>1806</v>
      </c>
    </row>
    <row r="6395" spans="1:4" x14ac:dyDescent="0.2">
      <c r="A6395" t="s">
        <v>6232</v>
      </c>
      <c r="B6395" t="s">
        <v>6242</v>
      </c>
      <c r="C6395" t="s">
        <v>48</v>
      </c>
      <c r="D6395" t="s">
        <v>1806</v>
      </c>
    </row>
    <row r="6396" spans="1:4" x14ac:dyDescent="0.2">
      <c r="A6396" t="s">
        <v>1804</v>
      </c>
      <c r="B6396" t="s">
        <v>7392</v>
      </c>
      <c r="C6396" t="s">
        <v>48</v>
      </c>
      <c r="D6396" t="s">
        <v>1806</v>
      </c>
    </row>
    <row r="6397" spans="1:4" x14ac:dyDescent="0.2">
      <c r="A6397" t="s">
        <v>7476</v>
      </c>
      <c r="B6397" t="s">
        <v>7477</v>
      </c>
      <c r="C6397" t="s">
        <v>48</v>
      </c>
      <c r="D6397" t="s">
        <v>1806</v>
      </c>
    </row>
    <row r="6398" spans="1:4" x14ac:dyDescent="0.2">
      <c r="A6398" t="s">
        <v>4340</v>
      </c>
      <c r="B6398" t="s">
        <v>7478</v>
      </c>
      <c r="C6398" t="s">
        <v>48</v>
      </c>
      <c r="D6398" t="s">
        <v>1806</v>
      </c>
    </row>
    <row r="6399" spans="1:4" x14ac:dyDescent="0.2">
      <c r="A6399" t="s">
        <v>4340</v>
      </c>
      <c r="B6399" t="s">
        <v>7479</v>
      </c>
      <c r="C6399" t="s">
        <v>48</v>
      </c>
      <c r="D6399" t="s">
        <v>1806</v>
      </c>
    </row>
    <row r="6400" spans="1:4" x14ac:dyDescent="0.2">
      <c r="A6400" t="s">
        <v>7476</v>
      </c>
      <c r="B6400" t="s">
        <v>7480</v>
      </c>
      <c r="C6400" t="s">
        <v>48</v>
      </c>
      <c r="D6400" t="s">
        <v>1806</v>
      </c>
    </row>
    <row r="6401" spans="1:4" x14ac:dyDescent="0.2">
      <c r="A6401" t="s">
        <v>6232</v>
      </c>
      <c r="B6401" t="s">
        <v>8120</v>
      </c>
      <c r="C6401" t="s">
        <v>48</v>
      </c>
      <c r="D6401" t="s">
        <v>1806</v>
      </c>
    </row>
    <row r="6402" spans="1:4" x14ac:dyDescent="0.2">
      <c r="A6402" t="s">
        <v>8576</v>
      </c>
      <c r="B6402" t="s">
        <v>8577</v>
      </c>
      <c r="C6402" t="s">
        <v>48</v>
      </c>
      <c r="D6402" t="s">
        <v>1806</v>
      </c>
    </row>
    <row r="6403" spans="1:4" x14ac:dyDescent="0.2">
      <c r="A6403" t="s">
        <v>4547</v>
      </c>
      <c r="B6403" t="s">
        <v>9152</v>
      </c>
      <c r="C6403" t="s">
        <v>51</v>
      </c>
      <c r="D6403" t="s">
        <v>1806</v>
      </c>
    </row>
    <row r="6404" spans="1:4" x14ac:dyDescent="0.2">
      <c r="A6404" t="s">
        <v>6232</v>
      </c>
      <c r="B6404" t="s">
        <v>9232</v>
      </c>
      <c r="C6404" t="s">
        <v>48</v>
      </c>
      <c r="D6404" t="s">
        <v>1806</v>
      </c>
    </row>
    <row r="6405" spans="1:4" x14ac:dyDescent="0.2">
      <c r="A6405" t="s">
        <v>1896</v>
      </c>
      <c r="B6405" t="s">
        <v>9362</v>
      </c>
      <c r="C6405" t="s">
        <v>48</v>
      </c>
      <c r="D6405" t="s">
        <v>1806</v>
      </c>
    </row>
    <row r="6406" spans="1:4" x14ac:dyDescent="0.2">
      <c r="A6406" t="s">
        <v>11163</v>
      </c>
      <c r="B6406" t="s">
        <v>11164</v>
      </c>
      <c r="C6406" t="s">
        <v>51</v>
      </c>
      <c r="D6406" t="s">
        <v>1806</v>
      </c>
    </row>
    <row r="6407" spans="1:4" x14ac:dyDescent="0.2">
      <c r="A6407" t="s">
        <v>1804</v>
      </c>
      <c r="B6407" t="s">
        <v>11284</v>
      </c>
      <c r="C6407" t="s">
        <v>48</v>
      </c>
      <c r="D6407" t="s">
        <v>1806</v>
      </c>
    </row>
    <row r="6408" spans="1:4" x14ac:dyDescent="0.2">
      <c r="A6408" t="s">
        <v>11457</v>
      </c>
      <c r="B6408" t="s">
        <v>11458</v>
      </c>
      <c r="C6408" t="s">
        <v>48</v>
      </c>
      <c r="D6408" t="s">
        <v>1806</v>
      </c>
    </row>
    <row r="6409" spans="1:4" x14ac:dyDescent="0.2">
      <c r="A6409" t="s">
        <v>1804</v>
      </c>
      <c r="B6409" t="s">
        <v>11510</v>
      </c>
      <c r="C6409" t="s">
        <v>48</v>
      </c>
      <c r="D6409" t="s">
        <v>1806</v>
      </c>
    </row>
    <row r="6410" spans="1:4" x14ac:dyDescent="0.2">
      <c r="A6410" t="s">
        <v>11163</v>
      </c>
      <c r="B6410" t="s">
        <v>11586</v>
      </c>
      <c r="C6410" t="s">
        <v>51</v>
      </c>
      <c r="D6410" t="s">
        <v>1806</v>
      </c>
    </row>
    <row r="6411" spans="1:4" x14ac:dyDescent="0.2">
      <c r="A6411" t="s">
        <v>6238</v>
      </c>
      <c r="B6411" t="s">
        <v>12071</v>
      </c>
      <c r="C6411" t="s">
        <v>48</v>
      </c>
      <c r="D6411" t="s">
        <v>1806</v>
      </c>
    </row>
    <row r="6412" spans="1:4" x14ac:dyDescent="0.2">
      <c r="A6412" t="s">
        <v>1804</v>
      </c>
      <c r="B6412" t="s">
        <v>12341</v>
      </c>
      <c r="C6412" t="s">
        <v>48</v>
      </c>
      <c r="D6412" t="s">
        <v>1806</v>
      </c>
    </row>
    <row r="6413" spans="1:4" x14ac:dyDescent="0.2">
      <c r="A6413" t="s">
        <v>7476</v>
      </c>
      <c r="B6413" t="s">
        <v>12676</v>
      </c>
      <c r="C6413" t="s">
        <v>48</v>
      </c>
      <c r="D6413" t="s">
        <v>1806</v>
      </c>
    </row>
    <row r="6414" spans="1:4" x14ac:dyDescent="0.2">
      <c r="A6414" t="s">
        <v>16232</v>
      </c>
      <c r="B6414" t="s">
        <v>12852</v>
      </c>
      <c r="C6414" t="s">
        <v>48</v>
      </c>
      <c r="D6414" t="s">
        <v>1806</v>
      </c>
    </row>
    <row r="6415" spans="1:4" x14ac:dyDescent="0.2">
      <c r="A6415" t="s">
        <v>11457</v>
      </c>
      <c r="B6415" t="s">
        <v>13834</v>
      </c>
      <c r="C6415" t="s">
        <v>48</v>
      </c>
      <c r="D6415" t="s">
        <v>1806</v>
      </c>
    </row>
    <row r="6416" spans="1:4" x14ac:dyDescent="0.2">
      <c r="A6416" t="s">
        <v>16233</v>
      </c>
      <c r="B6416" t="s">
        <v>14140</v>
      </c>
      <c r="C6416" t="s">
        <v>48</v>
      </c>
      <c r="D6416" t="s">
        <v>1806</v>
      </c>
    </row>
    <row r="6417" spans="1:4" x14ac:dyDescent="0.2">
      <c r="A6417" t="s">
        <v>1896</v>
      </c>
      <c r="B6417" t="s">
        <v>14491</v>
      </c>
      <c r="C6417" t="s">
        <v>48</v>
      </c>
      <c r="D6417" t="s">
        <v>1806</v>
      </c>
    </row>
    <row r="6418" spans="1:4" x14ac:dyDescent="0.2">
      <c r="A6418" t="s">
        <v>1896</v>
      </c>
      <c r="B6418" t="s">
        <v>14877</v>
      </c>
      <c r="C6418" t="s">
        <v>51</v>
      </c>
      <c r="D6418" t="s">
        <v>1806</v>
      </c>
    </row>
    <row r="6419" spans="1:4" x14ac:dyDescent="0.2">
      <c r="A6419" t="s">
        <v>4340</v>
      </c>
      <c r="B6419" t="s">
        <v>14975</v>
      </c>
      <c r="C6419" t="s">
        <v>51</v>
      </c>
      <c r="D6419" t="s">
        <v>1806</v>
      </c>
    </row>
    <row r="6420" spans="1:4" x14ac:dyDescent="0.2">
      <c r="A6420" t="s">
        <v>7476</v>
      </c>
      <c r="B6420" t="s">
        <v>15245</v>
      </c>
      <c r="C6420" t="s">
        <v>51</v>
      </c>
      <c r="D6420" t="s">
        <v>1806</v>
      </c>
    </row>
    <row r="6421" spans="1:4" x14ac:dyDescent="0.2">
      <c r="A6421" t="s">
        <v>6232</v>
      </c>
      <c r="B6421" t="s">
        <v>15513</v>
      </c>
      <c r="C6421" t="s">
        <v>51</v>
      </c>
      <c r="D6421" t="s">
        <v>1806</v>
      </c>
    </row>
    <row r="6422" spans="1:4" x14ac:dyDescent="0.2">
      <c r="A6422" t="s">
        <v>6232</v>
      </c>
      <c r="B6422" t="s">
        <v>15694</v>
      </c>
      <c r="C6422" t="s">
        <v>48</v>
      </c>
      <c r="D6422" t="s">
        <v>1806</v>
      </c>
    </row>
    <row r="6423" spans="1:4" x14ac:dyDescent="0.2">
      <c r="A6423" t="s">
        <v>6232</v>
      </c>
      <c r="B6423" t="s">
        <v>15750</v>
      </c>
      <c r="C6423" t="s">
        <v>48</v>
      </c>
      <c r="D6423" t="s">
        <v>1806</v>
      </c>
    </row>
    <row r="6424" spans="1:4" x14ac:dyDescent="0.2">
      <c r="A6424" t="s">
        <v>1804</v>
      </c>
      <c r="B6424" t="s">
        <v>16091</v>
      </c>
      <c r="C6424" t="s">
        <v>48</v>
      </c>
      <c r="D6424" t="s">
        <v>1806</v>
      </c>
    </row>
    <row r="6425" spans="1:4" x14ac:dyDescent="0.2">
      <c r="A6425" t="s">
        <v>1804</v>
      </c>
      <c r="B6425" t="s">
        <v>16121</v>
      </c>
      <c r="C6425" t="s">
        <v>48</v>
      </c>
      <c r="D6425" t="s">
        <v>1806</v>
      </c>
    </row>
    <row r="6426" spans="1:4" x14ac:dyDescent="0.2">
      <c r="A6426" t="s">
        <v>68</v>
      </c>
      <c r="B6426" t="s">
        <v>11062</v>
      </c>
      <c r="C6426" t="s">
        <v>5</v>
      </c>
      <c r="D6426" t="s">
        <v>11063</v>
      </c>
    </row>
    <row r="6427" spans="1:4" x14ac:dyDescent="0.2">
      <c r="A6427" t="s">
        <v>68</v>
      </c>
      <c r="B6427" t="s">
        <v>11064</v>
      </c>
      <c r="C6427" t="s">
        <v>5</v>
      </c>
      <c r="D6427" t="s">
        <v>11063</v>
      </c>
    </row>
    <row r="6428" spans="1:4" x14ac:dyDescent="0.2">
      <c r="A6428" t="s">
        <v>14181</v>
      </c>
      <c r="B6428" t="s">
        <v>14182</v>
      </c>
      <c r="C6428" t="s">
        <v>5</v>
      </c>
      <c r="D6428" t="s">
        <v>14183</v>
      </c>
    </row>
    <row r="6429" spans="1:4" x14ac:dyDescent="0.2">
      <c r="A6429" t="s">
        <v>14181</v>
      </c>
      <c r="B6429" t="s">
        <v>15419</v>
      </c>
      <c r="C6429" t="s">
        <v>5</v>
      </c>
      <c r="D6429" t="s">
        <v>14183</v>
      </c>
    </row>
    <row r="6430" spans="1:4" x14ac:dyDescent="0.2">
      <c r="A6430" t="s">
        <v>3313</v>
      </c>
      <c r="B6430" t="s">
        <v>16140</v>
      </c>
      <c r="C6430" t="s">
        <v>9</v>
      </c>
      <c r="D6430" t="s">
        <v>16141</v>
      </c>
    </row>
    <row r="6431" spans="1:4" x14ac:dyDescent="0.2">
      <c r="A6431" t="s">
        <v>4303</v>
      </c>
      <c r="B6431" t="s">
        <v>4304</v>
      </c>
      <c r="C6431" t="s">
        <v>5</v>
      </c>
      <c r="D6431" t="s">
        <v>4305</v>
      </c>
    </row>
    <row r="6432" spans="1:4" x14ac:dyDescent="0.2">
      <c r="A6432" t="s">
        <v>11794</v>
      </c>
      <c r="B6432" t="s">
        <v>11795</v>
      </c>
      <c r="C6432" t="s">
        <v>5</v>
      </c>
      <c r="D6432" t="s">
        <v>4305</v>
      </c>
    </row>
    <row r="6433" spans="1:4" x14ac:dyDescent="0.2">
      <c r="A6433" t="s">
        <v>4303</v>
      </c>
      <c r="B6433" t="s">
        <v>12981</v>
      </c>
      <c r="C6433" t="s">
        <v>5</v>
      </c>
      <c r="D6433" t="s">
        <v>4305</v>
      </c>
    </row>
    <row r="6434" spans="1:4" x14ac:dyDescent="0.2">
      <c r="A6434" t="s">
        <v>4303</v>
      </c>
      <c r="B6434" t="s">
        <v>13644</v>
      </c>
      <c r="C6434" t="s">
        <v>5</v>
      </c>
      <c r="D6434" t="s">
        <v>4305</v>
      </c>
    </row>
    <row r="6435" spans="1:4" x14ac:dyDescent="0.2">
      <c r="A6435" t="s">
        <v>4303</v>
      </c>
      <c r="B6435" t="s">
        <v>16113</v>
      </c>
      <c r="C6435" t="s">
        <v>5</v>
      </c>
      <c r="D6435" t="s">
        <v>4305</v>
      </c>
    </row>
    <row r="6436" spans="1:4" x14ac:dyDescent="0.2">
      <c r="A6436" t="s">
        <v>4303</v>
      </c>
      <c r="B6436" t="s">
        <v>5339</v>
      </c>
      <c r="C6436" t="s">
        <v>5</v>
      </c>
      <c r="D6436" t="s">
        <v>5340</v>
      </c>
    </row>
    <row r="6437" spans="1:4" x14ac:dyDescent="0.2">
      <c r="A6437" t="s">
        <v>4303</v>
      </c>
      <c r="B6437" t="s">
        <v>6163</v>
      </c>
      <c r="C6437" t="s">
        <v>5</v>
      </c>
      <c r="D6437" t="s">
        <v>5340</v>
      </c>
    </row>
    <row r="6438" spans="1:4" x14ac:dyDescent="0.2">
      <c r="A6438" t="s">
        <v>17684</v>
      </c>
      <c r="B6438" t="s">
        <v>7036</v>
      </c>
      <c r="C6438" t="s">
        <v>5</v>
      </c>
      <c r="D6438" t="s">
        <v>5340</v>
      </c>
    </row>
    <row r="6439" spans="1:4" x14ac:dyDescent="0.2">
      <c r="A6439" t="s">
        <v>17684</v>
      </c>
      <c r="B6439" t="s">
        <v>7037</v>
      </c>
      <c r="C6439" t="s">
        <v>5</v>
      </c>
      <c r="D6439" t="s">
        <v>5340</v>
      </c>
    </row>
    <row r="6440" spans="1:4" x14ac:dyDescent="0.2">
      <c r="A6440" t="s">
        <v>17684</v>
      </c>
      <c r="B6440" t="s">
        <v>7038</v>
      </c>
      <c r="C6440" t="s">
        <v>5</v>
      </c>
      <c r="D6440" t="s">
        <v>5340</v>
      </c>
    </row>
    <row r="6441" spans="1:4" x14ac:dyDescent="0.2">
      <c r="A6441" t="s">
        <v>4303</v>
      </c>
      <c r="B6441" t="s">
        <v>9812</v>
      </c>
      <c r="C6441" t="s">
        <v>5</v>
      </c>
      <c r="D6441" t="s">
        <v>5340</v>
      </c>
    </row>
    <row r="6442" spans="1:4" x14ac:dyDescent="0.2">
      <c r="A6442" t="s">
        <v>4303</v>
      </c>
      <c r="B6442" t="s">
        <v>11111</v>
      </c>
      <c r="C6442" t="s">
        <v>5</v>
      </c>
      <c r="D6442" t="s">
        <v>5340</v>
      </c>
    </row>
    <row r="6443" spans="1:4" x14ac:dyDescent="0.2">
      <c r="A6443" t="s">
        <v>4303</v>
      </c>
      <c r="B6443" t="s">
        <v>12315</v>
      </c>
      <c r="C6443" t="s">
        <v>5</v>
      </c>
      <c r="D6443" t="s">
        <v>5340</v>
      </c>
    </row>
    <row r="6444" spans="1:4" x14ac:dyDescent="0.2">
      <c r="A6444" t="s">
        <v>4303</v>
      </c>
      <c r="B6444" t="s">
        <v>12542</v>
      </c>
      <c r="C6444" t="s">
        <v>5</v>
      </c>
      <c r="D6444" t="s">
        <v>5340</v>
      </c>
    </row>
    <row r="6445" spans="1:4" x14ac:dyDescent="0.2">
      <c r="A6445" t="s">
        <v>4303</v>
      </c>
      <c r="B6445" t="s">
        <v>12589</v>
      </c>
      <c r="C6445" t="s">
        <v>5</v>
      </c>
      <c r="D6445" t="s">
        <v>5340</v>
      </c>
    </row>
    <row r="6446" spans="1:4" x14ac:dyDescent="0.2">
      <c r="A6446" t="s">
        <v>15029</v>
      </c>
      <c r="B6446" t="s">
        <v>15030</v>
      </c>
      <c r="C6446" t="s">
        <v>5</v>
      </c>
      <c r="D6446" t="s">
        <v>5340</v>
      </c>
    </row>
    <row r="6447" spans="1:4" x14ac:dyDescent="0.2">
      <c r="A6447" t="s">
        <v>4303</v>
      </c>
      <c r="B6447" t="s">
        <v>15098</v>
      </c>
      <c r="C6447" t="s">
        <v>5</v>
      </c>
      <c r="D6447" t="s">
        <v>5340</v>
      </c>
    </row>
    <row r="6448" spans="1:4" x14ac:dyDescent="0.2">
      <c r="A6448" t="s">
        <v>4303</v>
      </c>
      <c r="B6448" t="s">
        <v>15281</v>
      </c>
      <c r="C6448" t="s">
        <v>5</v>
      </c>
      <c r="D6448" t="s">
        <v>5340</v>
      </c>
    </row>
    <row r="6449" spans="1:4" x14ac:dyDescent="0.2">
      <c r="A6449" t="s">
        <v>15884</v>
      </c>
      <c r="B6449" t="s">
        <v>15885</v>
      </c>
      <c r="C6449" t="s">
        <v>5</v>
      </c>
      <c r="D6449" t="s">
        <v>5340</v>
      </c>
    </row>
    <row r="6450" spans="1:4" x14ac:dyDescent="0.2">
      <c r="A6450" t="s">
        <v>4303</v>
      </c>
      <c r="B6450" t="s">
        <v>15902</v>
      </c>
      <c r="C6450" t="s">
        <v>5</v>
      </c>
      <c r="D6450" t="s">
        <v>5340</v>
      </c>
    </row>
    <row r="6451" spans="1:4" x14ac:dyDescent="0.2">
      <c r="A6451" t="s">
        <v>4303</v>
      </c>
      <c r="B6451" t="s">
        <v>15980</v>
      </c>
      <c r="C6451" t="s">
        <v>5</v>
      </c>
      <c r="D6451" t="s">
        <v>5340</v>
      </c>
    </row>
    <row r="6452" spans="1:4" x14ac:dyDescent="0.2">
      <c r="A6452" t="s">
        <v>4303</v>
      </c>
      <c r="B6452" t="s">
        <v>16123</v>
      </c>
      <c r="C6452" t="s">
        <v>5</v>
      </c>
      <c r="D6452" t="s">
        <v>5340</v>
      </c>
    </row>
    <row r="6453" spans="1:4" x14ac:dyDescent="0.2">
      <c r="A6453" t="s">
        <v>587</v>
      </c>
      <c r="B6453" t="s">
        <v>588</v>
      </c>
      <c r="C6453" t="s">
        <v>5</v>
      </c>
      <c r="D6453" t="s">
        <v>589</v>
      </c>
    </row>
    <row r="6454" spans="1:4" x14ac:dyDescent="0.2">
      <c r="A6454" t="s">
        <v>1065</v>
      </c>
      <c r="B6454" t="s">
        <v>1066</v>
      </c>
      <c r="C6454" t="s">
        <v>5</v>
      </c>
      <c r="D6454" t="s">
        <v>589</v>
      </c>
    </row>
    <row r="6455" spans="1:4" x14ac:dyDescent="0.2">
      <c r="A6455" t="s">
        <v>2696</v>
      </c>
      <c r="B6455" t="s">
        <v>2697</v>
      </c>
      <c r="C6455" t="s">
        <v>5</v>
      </c>
      <c r="D6455" t="s">
        <v>589</v>
      </c>
    </row>
    <row r="6456" spans="1:4" x14ac:dyDescent="0.2">
      <c r="A6456" t="s">
        <v>587</v>
      </c>
      <c r="B6456" t="s">
        <v>3455</v>
      </c>
      <c r="C6456" t="s">
        <v>5</v>
      </c>
      <c r="D6456" t="s">
        <v>589</v>
      </c>
    </row>
    <row r="6457" spans="1:4" x14ac:dyDescent="0.2">
      <c r="A6457" t="s">
        <v>587</v>
      </c>
      <c r="B6457" t="s">
        <v>3968</v>
      </c>
      <c r="C6457" t="s">
        <v>5</v>
      </c>
      <c r="D6457" t="s">
        <v>589</v>
      </c>
    </row>
    <row r="6458" spans="1:4" x14ac:dyDescent="0.2">
      <c r="A6458" t="s">
        <v>2696</v>
      </c>
      <c r="B6458" t="s">
        <v>5256</v>
      </c>
      <c r="C6458" t="s">
        <v>5</v>
      </c>
      <c r="D6458" t="s">
        <v>589</v>
      </c>
    </row>
    <row r="6459" spans="1:4" x14ac:dyDescent="0.2">
      <c r="A6459" t="s">
        <v>1065</v>
      </c>
      <c r="B6459" t="s">
        <v>5404</v>
      </c>
      <c r="C6459" t="s">
        <v>5</v>
      </c>
      <c r="D6459" t="s">
        <v>589</v>
      </c>
    </row>
    <row r="6460" spans="1:4" x14ac:dyDescent="0.2">
      <c r="A6460" t="s">
        <v>6655</v>
      </c>
      <c r="B6460" t="s">
        <v>6656</v>
      </c>
      <c r="C6460" t="s">
        <v>5</v>
      </c>
      <c r="D6460" t="s">
        <v>589</v>
      </c>
    </row>
    <row r="6461" spans="1:4" x14ac:dyDescent="0.2">
      <c r="A6461" t="s">
        <v>6655</v>
      </c>
      <c r="B6461" t="s">
        <v>6781</v>
      </c>
      <c r="C6461" t="s">
        <v>5</v>
      </c>
      <c r="D6461" t="s">
        <v>589</v>
      </c>
    </row>
    <row r="6462" spans="1:4" x14ac:dyDescent="0.2">
      <c r="A6462" t="s">
        <v>1065</v>
      </c>
      <c r="B6462" t="s">
        <v>6782</v>
      </c>
      <c r="C6462" t="s">
        <v>5</v>
      </c>
      <c r="D6462" t="s">
        <v>589</v>
      </c>
    </row>
    <row r="6463" spans="1:4" x14ac:dyDescent="0.2">
      <c r="A6463" t="s">
        <v>1065</v>
      </c>
      <c r="B6463" t="s">
        <v>6783</v>
      </c>
      <c r="C6463" t="s">
        <v>5</v>
      </c>
      <c r="D6463" t="s">
        <v>589</v>
      </c>
    </row>
    <row r="6464" spans="1:4" x14ac:dyDescent="0.2">
      <c r="A6464" t="s">
        <v>1065</v>
      </c>
      <c r="B6464" t="s">
        <v>6784</v>
      </c>
      <c r="C6464" t="s">
        <v>5</v>
      </c>
      <c r="D6464" t="s">
        <v>589</v>
      </c>
    </row>
    <row r="6465" spans="1:4" x14ac:dyDescent="0.2">
      <c r="A6465" t="s">
        <v>1065</v>
      </c>
      <c r="B6465" t="s">
        <v>6785</v>
      </c>
      <c r="C6465" t="s">
        <v>5</v>
      </c>
      <c r="D6465" t="s">
        <v>589</v>
      </c>
    </row>
    <row r="6466" spans="1:4" x14ac:dyDescent="0.2">
      <c r="A6466" t="s">
        <v>2696</v>
      </c>
      <c r="B6466" t="s">
        <v>7350</v>
      </c>
      <c r="C6466" t="s">
        <v>5</v>
      </c>
      <c r="D6466" t="s">
        <v>589</v>
      </c>
    </row>
    <row r="6467" spans="1:4" x14ac:dyDescent="0.2">
      <c r="A6467" t="s">
        <v>2696</v>
      </c>
      <c r="B6467" t="s">
        <v>7901</v>
      </c>
      <c r="C6467" t="s">
        <v>5</v>
      </c>
      <c r="D6467" t="s">
        <v>589</v>
      </c>
    </row>
    <row r="6468" spans="1:4" x14ac:dyDescent="0.2">
      <c r="A6468" t="s">
        <v>2696</v>
      </c>
      <c r="B6468" t="s">
        <v>8891</v>
      </c>
      <c r="C6468" t="s">
        <v>5</v>
      </c>
      <c r="D6468" t="s">
        <v>589</v>
      </c>
    </row>
    <row r="6469" spans="1:4" x14ac:dyDescent="0.2">
      <c r="A6469" t="s">
        <v>2696</v>
      </c>
      <c r="B6469" t="s">
        <v>9557</v>
      </c>
      <c r="C6469" t="s">
        <v>5</v>
      </c>
      <c r="D6469" t="s">
        <v>589</v>
      </c>
    </row>
    <row r="6470" spans="1:4" x14ac:dyDescent="0.2">
      <c r="A6470" t="s">
        <v>2696</v>
      </c>
      <c r="B6470" t="s">
        <v>9997</v>
      </c>
      <c r="C6470" t="s">
        <v>5</v>
      </c>
      <c r="D6470" t="s">
        <v>589</v>
      </c>
    </row>
    <row r="6471" spans="1:4" x14ac:dyDescent="0.2">
      <c r="A6471" t="s">
        <v>10002</v>
      </c>
      <c r="B6471" t="s">
        <v>10003</v>
      </c>
      <c r="C6471" t="s">
        <v>5</v>
      </c>
      <c r="D6471" t="s">
        <v>589</v>
      </c>
    </row>
    <row r="6472" spans="1:4" x14ac:dyDescent="0.2">
      <c r="A6472" t="s">
        <v>587</v>
      </c>
      <c r="B6472" t="s">
        <v>10006</v>
      </c>
      <c r="C6472" t="s">
        <v>5</v>
      </c>
      <c r="D6472" t="s">
        <v>589</v>
      </c>
    </row>
    <row r="6473" spans="1:4" x14ac:dyDescent="0.2">
      <c r="A6473" t="s">
        <v>2696</v>
      </c>
      <c r="B6473" t="s">
        <v>10009</v>
      </c>
      <c r="C6473" t="s">
        <v>5</v>
      </c>
      <c r="D6473" t="s">
        <v>589</v>
      </c>
    </row>
    <row r="6474" spans="1:4" x14ac:dyDescent="0.2">
      <c r="A6474" t="s">
        <v>2696</v>
      </c>
      <c r="B6474" t="s">
        <v>10010</v>
      </c>
      <c r="C6474" t="s">
        <v>5</v>
      </c>
      <c r="D6474" t="s">
        <v>589</v>
      </c>
    </row>
    <row r="6475" spans="1:4" x14ac:dyDescent="0.2">
      <c r="A6475" t="s">
        <v>587</v>
      </c>
      <c r="B6475" t="s">
        <v>10011</v>
      </c>
      <c r="C6475" t="s">
        <v>5</v>
      </c>
      <c r="D6475" t="s">
        <v>589</v>
      </c>
    </row>
    <row r="6476" spans="1:4" x14ac:dyDescent="0.2">
      <c r="A6476" t="s">
        <v>2696</v>
      </c>
      <c r="B6476" t="s">
        <v>10549</v>
      </c>
      <c r="C6476" t="s">
        <v>5</v>
      </c>
      <c r="D6476" t="s">
        <v>589</v>
      </c>
    </row>
    <row r="6477" spans="1:4" x14ac:dyDescent="0.2">
      <c r="A6477" t="s">
        <v>2696</v>
      </c>
      <c r="B6477" t="s">
        <v>10984</v>
      </c>
      <c r="C6477" t="s">
        <v>5</v>
      </c>
      <c r="D6477" t="s">
        <v>589</v>
      </c>
    </row>
    <row r="6478" spans="1:4" x14ac:dyDescent="0.2">
      <c r="A6478" t="s">
        <v>2696</v>
      </c>
      <c r="B6478" t="s">
        <v>10997</v>
      </c>
      <c r="C6478" t="s">
        <v>5</v>
      </c>
      <c r="D6478" t="s">
        <v>589</v>
      </c>
    </row>
    <row r="6479" spans="1:4" x14ac:dyDescent="0.2">
      <c r="A6479" t="s">
        <v>2696</v>
      </c>
      <c r="B6479" t="s">
        <v>11732</v>
      </c>
      <c r="C6479" t="s">
        <v>5</v>
      </c>
      <c r="D6479" t="s">
        <v>589</v>
      </c>
    </row>
    <row r="6480" spans="1:4" x14ac:dyDescent="0.2">
      <c r="A6480" t="s">
        <v>2696</v>
      </c>
      <c r="B6480" t="s">
        <v>11733</v>
      </c>
      <c r="C6480" t="s">
        <v>5</v>
      </c>
      <c r="D6480" t="s">
        <v>589</v>
      </c>
    </row>
    <row r="6481" spans="1:4" x14ac:dyDescent="0.2">
      <c r="A6481" t="s">
        <v>2696</v>
      </c>
      <c r="B6481" t="s">
        <v>11734</v>
      </c>
      <c r="C6481" t="s">
        <v>5</v>
      </c>
      <c r="D6481" t="s">
        <v>589</v>
      </c>
    </row>
    <row r="6482" spans="1:4" x14ac:dyDescent="0.2">
      <c r="A6482" t="s">
        <v>2696</v>
      </c>
      <c r="B6482" t="s">
        <v>11736</v>
      </c>
      <c r="C6482" t="s">
        <v>5</v>
      </c>
      <c r="D6482" t="s">
        <v>589</v>
      </c>
    </row>
    <row r="6483" spans="1:4" x14ac:dyDescent="0.2">
      <c r="A6483" t="s">
        <v>2696</v>
      </c>
      <c r="B6483" t="s">
        <v>11737</v>
      </c>
      <c r="C6483" t="s">
        <v>5</v>
      </c>
      <c r="D6483" t="s">
        <v>589</v>
      </c>
    </row>
    <row r="6484" spans="1:4" x14ac:dyDescent="0.2">
      <c r="A6484" t="s">
        <v>2696</v>
      </c>
      <c r="B6484" t="s">
        <v>11738</v>
      </c>
      <c r="C6484" t="s">
        <v>5</v>
      </c>
      <c r="D6484" t="s">
        <v>589</v>
      </c>
    </row>
    <row r="6485" spans="1:4" x14ac:dyDescent="0.2">
      <c r="A6485" t="s">
        <v>14728</v>
      </c>
      <c r="B6485" t="s">
        <v>14729</v>
      </c>
      <c r="C6485" t="s">
        <v>5</v>
      </c>
      <c r="D6485" t="s">
        <v>589</v>
      </c>
    </row>
    <row r="6486" spans="1:4" x14ac:dyDescent="0.2">
      <c r="A6486" t="s">
        <v>14728</v>
      </c>
      <c r="B6486" t="s">
        <v>15445</v>
      </c>
      <c r="C6486" t="s">
        <v>5</v>
      </c>
      <c r="D6486" t="s">
        <v>589</v>
      </c>
    </row>
    <row r="6487" spans="1:4" x14ac:dyDescent="0.2">
      <c r="A6487" t="s">
        <v>5113</v>
      </c>
      <c r="B6487" t="s">
        <v>5114</v>
      </c>
      <c r="C6487" t="s">
        <v>5</v>
      </c>
      <c r="D6487" t="s">
        <v>5115</v>
      </c>
    </row>
    <row r="6488" spans="1:4" x14ac:dyDescent="0.2">
      <c r="A6488" t="s">
        <v>5113</v>
      </c>
      <c r="B6488" t="s">
        <v>12953</v>
      </c>
      <c r="C6488" t="s">
        <v>5</v>
      </c>
      <c r="D6488" t="s">
        <v>5115</v>
      </c>
    </row>
    <row r="6489" spans="1:4" x14ac:dyDescent="0.2">
      <c r="A6489" t="s">
        <v>5113</v>
      </c>
      <c r="B6489" t="s">
        <v>15194</v>
      </c>
      <c r="C6489" t="s">
        <v>5</v>
      </c>
      <c r="D6489" t="s">
        <v>5115</v>
      </c>
    </row>
    <row r="6490" spans="1:4" x14ac:dyDescent="0.2">
      <c r="A6490" t="s">
        <v>7405</v>
      </c>
      <c r="B6490" t="s">
        <v>7406</v>
      </c>
      <c r="C6490" t="s">
        <v>5</v>
      </c>
      <c r="D6490" t="s">
        <v>7407</v>
      </c>
    </row>
    <row r="6491" spans="1:4" x14ac:dyDescent="0.2">
      <c r="A6491" t="s">
        <v>10552</v>
      </c>
      <c r="B6491" t="s">
        <v>10553</v>
      </c>
      <c r="C6491" t="s">
        <v>5</v>
      </c>
      <c r="D6491" t="s">
        <v>10554</v>
      </c>
    </row>
    <row r="6492" spans="1:4" x14ac:dyDescent="0.2">
      <c r="A6492" t="s">
        <v>10552</v>
      </c>
      <c r="B6492" t="s">
        <v>11845</v>
      </c>
      <c r="C6492" t="s">
        <v>5</v>
      </c>
      <c r="D6492" t="s">
        <v>10554</v>
      </c>
    </row>
    <row r="6493" spans="1:4" x14ac:dyDescent="0.2">
      <c r="A6493" t="s">
        <v>3200</v>
      </c>
      <c r="B6493" t="s">
        <v>3201</v>
      </c>
      <c r="C6493" t="s">
        <v>5</v>
      </c>
      <c r="D6493" t="s">
        <v>3202</v>
      </c>
    </row>
    <row r="6494" spans="1:4" x14ac:dyDescent="0.2">
      <c r="A6494" t="s">
        <v>7910</v>
      </c>
      <c r="B6494" t="s">
        <v>7911</v>
      </c>
      <c r="C6494" t="s">
        <v>382</v>
      </c>
      <c r="D6494" t="s">
        <v>7912</v>
      </c>
    </row>
    <row r="6495" spans="1:4" x14ac:dyDescent="0.2">
      <c r="A6495" t="s">
        <v>17685</v>
      </c>
      <c r="B6495" t="s">
        <v>7788</v>
      </c>
      <c r="C6495" t="s">
        <v>864</v>
      </c>
      <c r="D6495" t="s">
        <v>7789</v>
      </c>
    </row>
    <row r="6496" spans="1:4" x14ac:dyDescent="0.2">
      <c r="A6496" t="s">
        <v>6245</v>
      </c>
      <c r="B6496" t="s">
        <v>6246</v>
      </c>
      <c r="C6496" t="s">
        <v>5</v>
      </c>
      <c r="D6496" t="s">
        <v>6247</v>
      </c>
    </row>
    <row r="6497" spans="1:4" x14ac:dyDescent="0.2">
      <c r="A6497" t="s">
        <v>2515</v>
      </c>
      <c r="B6497" t="s">
        <v>2516</v>
      </c>
      <c r="C6497" t="s">
        <v>5</v>
      </c>
      <c r="D6497" t="s">
        <v>2517</v>
      </c>
    </row>
    <row r="6498" spans="1:4" x14ac:dyDescent="0.2">
      <c r="A6498" t="s">
        <v>2515</v>
      </c>
      <c r="B6498" t="s">
        <v>11467</v>
      </c>
      <c r="C6498" t="s">
        <v>5</v>
      </c>
      <c r="D6498" t="s">
        <v>2517</v>
      </c>
    </row>
    <row r="6499" spans="1:4" x14ac:dyDescent="0.2">
      <c r="A6499" t="s">
        <v>11661</v>
      </c>
      <c r="B6499" t="s">
        <v>11662</v>
      </c>
      <c r="C6499" t="s">
        <v>21</v>
      </c>
      <c r="D6499" t="s">
        <v>11663</v>
      </c>
    </row>
    <row r="6500" spans="1:4" x14ac:dyDescent="0.2">
      <c r="A6500" t="s">
        <v>11661</v>
      </c>
      <c r="B6500" t="s">
        <v>12385</v>
      </c>
      <c r="C6500" t="s">
        <v>21</v>
      </c>
      <c r="D6500" t="s">
        <v>11663</v>
      </c>
    </row>
    <row r="6501" spans="1:4" x14ac:dyDescent="0.2">
      <c r="A6501" t="s">
        <v>17686</v>
      </c>
      <c r="B6501" t="s">
        <v>12934</v>
      </c>
      <c r="C6501" t="s">
        <v>48</v>
      </c>
      <c r="D6501" t="s">
        <v>12935</v>
      </c>
    </row>
    <row r="6502" spans="1:4" x14ac:dyDescent="0.2">
      <c r="A6502" t="s">
        <v>17687</v>
      </c>
      <c r="B6502" t="s">
        <v>3172</v>
      </c>
      <c r="C6502" t="s">
        <v>48</v>
      </c>
      <c r="D6502" t="s">
        <v>3173</v>
      </c>
    </row>
    <row r="6503" spans="1:4" x14ac:dyDescent="0.2">
      <c r="A6503" t="s">
        <v>724</v>
      </c>
      <c r="B6503" t="s">
        <v>4576</v>
      </c>
      <c r="C6503" t="s">
        <v>9</v>
      </c>
      <c r="D6503" t="s">
        <v>4577</v>
      </c>
    </row>
    <row r="6504" spans="1:4" x14ac:dyDescent="0.2">
      <c r="A6504" t="s">
        <v>724</v>
      </c>
      <c r="B6504" t="s">
        <v>6611</v>
      </c>
      <c r="C6504" t="s">
        <v>9</v>
      </c>
      <c r="D6504" t="s">
        <v>4577</v>
      </c>
    </row>
    <row r="6505" spans="1:4" x14ac:dyDescent="0.2">
      <c r="A6505" t="s">
        <v>17688</v>
      </c>
      <c r="B6505" t="s">
        <v>9583</v>
      </c>
      <c r="C6505" t="s">
        <v>9</v>
      </c>
      <c r="D6505" t="s">
        <v>4577</v>
      </c>
    </row>
    <row r="6506" spans="1:4" x14ac:dyDescent="0.2">
      <c r="A6506" t="s">
        <v>249</v>
      </c>
      <c r="B6506" t="s">
        <v>250</v>
      </c>
      <c r="C6506" t="s">
        <v>214</v>
      </c>
      <c r="D6506" t="s">
        <v>251</v>
      </c>
    </row>
    <row r="6507" spans="1:4" x14ac:dyDescent="0.2">
      <c r="A6507" t="s">
        <v>17689</v>
      </c>
      <c r="B6507" t="s">
        <v>6107</v>
      </c>
      <c r="C6507" t="s">
        <v>214</v>
      </c>
      <c r="D6507" t="s">
        <v>251</v>
      </c>
    </row>
    <row r="6508" spans="1:4" x14ac:dyDescent="0.2">
      <c r="A6508" t="s">
        <v>13764</v>
      </c>
      <c r="B6508" t="s">
        <v>13765</v>
      </c>
      <c r="C6508" t="s">
        <v>9</v>
      </c>
      <c r="D6508" t="s">
        <v>251</v>
      </c>
    </row>
    <row r="6509" spans="1:4" x14ac:dyDescent="0.2">
      <c r="A6509" t="s">
        <v>15341</v>
      </c>
      <c r="B6509" t="s">
        <v>15342</v>
      </c>
      <c r="C6509" t="s">
        <v>9</v>
      </c>
      <c r="D6509" t="s">
        <v>251</v>
      </c>
    </row>
    <row r="6510" spans="1:4" x14ac:dyDescent="0.2">
      <c r="A6510" t="s">
        <v>15822</v>
      </c>
      <c r="B6510" t="s">
        <v>15823</v>
      </c>
      <c r="C6510" t="s">
        <v>214</v>
      </c>
      <c r="D6510" t="s">
        <v>251</v>
      </c>
    </row>
    <row r="6511" spans="1:4" x14ac:dyDescent="0.2">
      <c r="A6511" t="s">
        <v>17042</v>
      </c>
      <c r="B6511" t="s">
        <v>4884</v>
      </c>
      <c r="C6511" t="s">
        <v>51</v>
      </c>
      <c r="D6511" t="s">
        <v>4885</v>
      </c>
    </row>
    <row r="6512" spans="1:4" x14ac:dyDescent="0.2">
      <c r="A6512" t="s">
        <v>16545</v>
      </c>
      <c r="B6512" t="s">
        <v>5041</v>
      </c>
      <c r="C6512" t="s">
        <v>51</v>
      </c>
      <c r="D6512" t="s">
        <v>5042</v>
      </c>
    </row>
    <row r="6513" spans="1:4" x14ac:dyDescent="0.2">
      <c r="A6513" t="s">
        <v>16545</v>
      </c>
      <c r="B6513" t="s">
        <v>8546</v>
      </c>
      <c r="C6513" t="s">
        <v>51</v>
      </c>
      <c r="D6513" t="s">
        <v>5042</v>
      </c>
    </row>
    <row r="6514" spans="1:4" x14ac:dyDescent="0.2">
      <c r="A6514" t="s">
        <v>16545</v>
      </c>
      <c r="B6514" t="s">
        <v>8765</v>
      </c>
      <c r="C6514" t="s">
        <v>51</v>
      </c>
      <c r="D6514" t="s">
        <v>5042</v>
      </c>
    </row>
    <row r="6515" spans="1:4" x14ac:dyDescent="0.2">
      <c r="A6515" t="s">
        <v>17690</v>
      </c>
      <c r="B6515" t="s">
        <v>12510</v>
      </c>
      <c r="C6515" t="s">
        <v>51</v>
      </c>
      <c r="D6515" t="s">
        <v>5042</v>
      </c>
    </row>
    <row r="6516" spans="1:4" x14ac:dyDescent="0.2">
      <c r="A6516" t="s">
        <v>16536</v>
      </c>
      <c r="B6516" t="s">
        <v>15696</v>
      </c>
      <c r="C6516" t="s">
        <v>48</v>
      </c>
      <c r="D6516" t="s">
        <v>5042</v>
      </c>
    </row>
    <row r="6517" spans="1:4" x14ac:dyDescent="0.2">
      <c r="A6517" t="s">
        <v>16538</v>
      </c>
      <c r="B6517" t="s">
        <v>15953</v>
      </c>
      <c r="C6517" t="s">
        <v>51</v>
      </c>
      <c r="D6517" t="s">
        <v>5042</v>
      </c>
    </row>
    <row r="6518" spans="1:4" x14ac:dyDescent="0.2">
      <c r="A6518" t="s">
        <v>800</v>
      </c>
      <c r="B6518" t="s">
        <v>801</v>
      </c>
      <c r="C6518" t="s">
        <v>214</v>
      </c>
      <c r="D6518" t="s">
        <v>802</v>
      </c>
    </row>
    <row r="6519" spans="1:4" x14ac:dyDescent="0.2">
      <c r="A6519" t="s">
        <v>17691</v>
      </c>
      <c r="B6519" t="s">
        <v>6770</v>
      </c>
      <c r="C6519" t="s">
        <v>51</v>
      </c>
      <c r="D6519" t="s">
        <v>6771</v>
      </c>
    </row>
    <row r="6520" spans="1:4" x14ac:dyDescent="0.2">
      <c r="A6520" t="s">
        <v>236</v>
      </c>
      <c r="B6520" t="s">
        <v>4324</v>
      </c>
      <c r="C6520" t="s">
        <v>214</v>
      </c>
      <c r="D6520" t="s">
        <v>4325</v>
      </c>
    </row>
    <row r="6521" spans="1:4" x14ac:dyDescent="0.2">
      <c r="A6521" t="s">
        <v>17604</v>
      </c>
      <c r="B6521" t="s">
        <v>6661</v>
      </c>
      <c r="C6521" t="s">
        <v>9</v>
      </c>
      <c r="D6521" t="s">
        <v>4325</v>
      </c>
    </row>
    <row r="6522" spans="1:4" x14ac:dyDescent="0.2">
      <c r="A6522" t="s">
        <v>7284</v>
      </c>
      <c r="B6522" t="s">
        <v>7285</v>
      </c>
      <c r="C6522" t="s">
        <v>214</v>
      </c>
      <c r="D6522" t="s">
        <v>4325</v>
      </c>
    </row>
    <row r="6523" spans="1:4" x14ac:dyDescent="0.2">
      <c r="A6523" t="s">
        <v>17692</v>
      </c>
      <c r="B6523" t="s">
        <v>9566</v>
      </c>
      <c r="C6523" t="s">
        <v>9</v>
      </c>
      <c r="D6523" t="s">
        <v>4325</v>
      </c>
    </row>
    <row r="6524" spans="1:4" x14ac:dyDescent="0.2">
      <c r="A6524" t="s">
        <v>11026</v>
      </c>
      <c r="B6524" t="s">
        <v>11027</v>
      </c>
      <c r="C6524" t="s">
        <v>9</v>
      </c>
      <c r="D6524" t="s">
        <v>4325</v>
      </c>
    </row>
    <row r="6525" spans="1:4" x14ac:dyDescent="0.2">
      <c r="A6525" t="s">
        <v>17693</v>
      </c>
      <c r="B6525" t="s">
        <v>11220</v>
      </c>
      <c r="C6525" t="s">
        <v>9</v>
      </c>
      <c r="D6525" t="s">
        <v>4325</v>
      </c>
    </row>
    <row r="6526" spans="1:4" x14ac:dyDescent="0.2">
      <c r="A6526" t="s">
        <v>11025</v>
      </c>
      <c r="B6526" t="s">
        <v>12890</v>
      </c>
      <c r="C6526" t="s">
        <v>9</v>
      </c>
      <c r="D6526" t="s">
        <v>4325</v>
      </c>
    </row>
    <row r="6527" spans="1:4" x14ac:dyDescent="0.2">
      <c r="A6527" t="s">
        <v>11025</v>
      </c>
      <c r="B6527" t="s">
        <v>14074</v>
      </c>
      <c r="C6527" t="s">
        <v>9</v>
      </c>
      <c r="D6527" t="s">
        <v>4325</v>
      </c>
    </row>
    <row r="6528" spans="1:4" x14ac:dyDescent="0.2">
      <c r="A6528" t="s">
        <v>3303</v>
      </c>
      <c r="B6528" t="s">
        <v>3304</v>
      </c>
      <c r="C6528" t="s">
        <v>9</v>
      </c>
      <c r="D6528" t="s">
        <v>3305</v>
      </c>
    </row>
    <row r="6529" spans="1:4" x14ac:dyDescent="0.2">
      <c r="A6529" t="s">
        <v>4822</v>
      </c>
      <c r="B6529" t="s">
        <v>4823</v>
      </c>
      <c r="C6529" t="s">
        <v>9</v>
      </c>
      <c r="D6529" t="s">
        <v>4824</v>
      </c>
    </row>
    <row r="6530" spans="1:4" x14ac:dyDescent="0.2">
      <c r="A6530" t="s">
        <v>4822</v>
      </c>
      <c r="B6530" t="s">
        <v>8879</v>
      </c>
      <c r="C6530" t="s">
        <v>214</v>
      </c>
      <c r="D6530" t="s">
        <v>4824</v>
      </c>
    </row>
    <row r="6531" spans="1:4" x14ac:dyDescent="0.2">
      <c r="A6531" t="s">
        <v>4822</v>
      </c>
      <c r="B6531" t="s">
        <v>11385</v>
      </c>
      <c r="C6531" t="s">
        <v>214</v>
      </c>
      <c r="D6531" t="s">
        <v>4824</v>
      </c>
    </row>
    <row r="6532" spans="1:4" x14ac:dyDescent="0.2">
      <c r="A6532" t="s">
        <v>4318</v>
      </c>
      <c r="B6532" t="s">
        <v>4319</v>
      </c>
      <c r="C6532" t="s">
        <v>9</v>
      </c>
      <c r="D6532" t="s">
        <v>4320</v>
      </c>
    </row>
    <row r="6533" spans="1:4" x14ac:dyDescent="0.2">
      <c r="A6533" t="s">
        <v>4318</v>
      </c>
      <c r="B6533" t="s">
        <v>9688</v>
      </c>
      <c r="C6533" t="s">
        <v>9</v>
      </c>
      <c r="D6533" t="s">
        <v>4320</v>
      </c>
    </row>
    <row r="6534" spans="1:4" x14ac:dyDescent="0.2">
      <c r="A6534" t="s">
        <v>17376</v>
      </c>
      <c r="B6534" t="s">
        <v>10068</v>
      </c>
      <c r="C6534" t="s">
        <v>214</v>
      </c>
      <c r="D6534" t="s">
        <v>4320</v>
      </c>
    </row>
    <row r="6535" spans="1:4" x14ac:dyDescent="0.2">
      <c r="A6535" t="s">
        <v>10077</v>
      </c>
      <c r="B6535" t="s">
        <v>10084</v>
      </c>
      <c r="C6535" t="s">
        <v>9</v>
      </c>
      <c r="D6535" t="s">
        <v>4320</v>
      </c>
    </row>
    <row r="6536" spans="1:4" x14ac:dyDescent="0.2">
      <c r="A6536" t="s">
        <v>590</v>
      </c>
      <c r="B6536" t="s">
        <v>591</v>
      </c>
      <c r="C6536" t="s">
        <v>9</v>
      </c>
      <c r="D6536" t="s">
        <v>592</v>
      </c>
    </row>
    <row r="6537" spans="1:4" x14ac:dyDescent="0.2">
      <c r="A6537" t="s">
        <v>17694</v>
      </c>
      <c r="B6537" t="s">
        <v>717</v>
      </c>
      <c r="C6537" t="s">
        <v>214</v>
      </c>
      <c r="D6537" t="s">
        <v>592</v>
      </c>
    </row>
    <row r="6538" spans="1:4" x14ac:dyDescent="0.2">
      <c r="A6538" t="s">
        <v>17376</v>
      </c>
      <c r="B6538" t="s">
        <v>5709</v>
      </c>
      <c r="C6538" t="s">
        <v>214</v>
      </c>
      <c r="D6538" t="s">
        <v>592</v>
      </c>
    </row>
    <row r="6539" spans="1:4" x14ac:dyDescent="0.2">
      <c r="A6539" t="s">
        <v>590</v>
      </c>
      <c r="B6539" t="s">
        <v>10076</v>
      </c>
      <c r="C6539" t="s">
        <v>214</v>
      </c>
      <c r="D6539" t="s">
        <v>592</v>
      </c>
    </row>
    <row r="6540" spans="1:4" x14ac:dyDescent="0.2">
      <c r="A6540" t="s">
        <v>10079</v>
      </c>
      <c r="B6540" t="s">
        <v>10080</v>
      </c>
      <c r="C6540" t="s">
        <v>9</v>
      </c>
      <c r="D6540" t="s">
        <v>592</v>
      </c>
    </row>
    <row r="6541" spans="1:4" x14ac:dyDescent="0.2">
      <c r="A6541" t="s">
        <v>800</v>
      </c>
      <c r="B6541" t="s">
        <v>804</v>
      </c>
      <c r="C6541" t="s">
        <v>214</v>
      </c>
      <c r="D6541" t="s">
        <v>805</v>
      </c>
    </row>
    <row r="6542" spans="1:4" x14ac:dyDescent="0.2">
      <c r="A6542" t="s">
        <v>9916</v>
      </c>
      <c r="B6542" t="s">
        <v>9917</v>
      </c>
      <c r="C6542" t="s">
        <v>9</v>
      </c>
      <c r="D6542" t="s">
        <v>9918</v>
      </c>
    </row>
    <row r="6543" spans="1:4" x14ac:dyDescent="0.2">
      <c r="A6543" t="s">
        <v>17695</v>
      </c>
      <c r="B6543" t="s">
        <v>3005</v>
      </c>
      <c r="C6543" t="s">
        <v>5</v>
      </c>
      <c r="D6543" t="s">
        <v>3006</v>
      </c>
    </row>
    <row r="6544" spans="1:4" x14ac:dyDescent="0.2">
      <c r="A6544" t="s">
        <v>17696</v>
      </c>
      <c r="B6544" t="s">
        <v>5009</v>
      </c>
      <c r="C6544" t="s">
        <v>5</v>
      </c>
      <c r="D6544" t="s">
        <v>5010</v>
      </c>
    </row>
    <row r="6545" spans="1:4" x14ac:dyDescent="0.2">
      <c r="A6545" t="s">
        <v>6752</v>
      </c>
      <c r="B6545" t="s">
        <v>6753</v>
      </c>
      <c r="C6545" t="s">
        <v>5</v>
      </c>
      <c r="D6545" t="s">
        <v>6754</v>
      </c>
    </row>
    <row r="6546" spans="1:4" x14ac:dyDescent="0.2">
      <c r="A6546" t="s">
        <v>3929</v>
      </c>
      <c r="B6546" t="s">
        <v>3930</v>
      </c>
      <c r="C6546" t="s">
        <v>5</v>
      </c>
      <c r="D6546" t="s">
        <v>3931</v>
      </c>
    </row>
    <row r="6547" spans="1:4" x14ac:dyDescent="0.2">
      <c r="A6547" t="s">
        <v>454</v>
      </c>
      <c r="B6547" t="s">
        <v>5841</v>
      </c>
      <c r="C6547" t="s">
        <v>5</v>
      </c>
      <c r="D6547" t="s">
        <v>5842</v>
      </c>
    </row>
    <row r="6548" spans="1:4" x14ac:dyDescent="0.2">
      <c r="A6548" t="s">
        <v>1594</v>
      </c>
      <c r="B6548" t="s">
        <v>1595</v>
      </c>
      <c r="C6548" t="s">
        <v>5</v>
      </c>
      <c r="D6548" t="s">
        <v>1596</v>
      </c>
    </row>
    <row r="6549" spans="1:4" x14ac:dyDescent="0.2">
      <c r="A6549" t="s">
        <v>305</v>
      </c>
      <c r="B6549" t="s">
        <v>306</v>
      </c>
      <c r="C6549" t="s">
        <v>35</v>
      </c>
      <c r="D6549" t="s">
        <v>307</v>
      </c>
    </row>
    <row r="6550" spans="1:4" x14ac:dyDescent="0.2">
      <c r="A6550" t="s">
        <v>2573</v>
      </c>
      <c r="B6550" t="s">
        <v>2574</v>
      </c>
      <c r="C6550" t="s">
        <v>5</v>
      </c>
      <c r="D6550" t="s">
        <v>2575</v>
      </c>
    </row>
    <row r="6551" spans="1:4" x14ac:dyDescent="0.2">
      <c r="A6551" t="s">
        <v>1853</v>
      </c>
      <c r="B6551" t="s">
        <v>5957</v>
      </c>
      <c r="C6551" t="s">
        <v>214</v>
      </c>
      <c r="D6551" t="s">
        <v>2575</v>
      </c>
    </row>
    <row r="6552" spans="1:4" x14ac:dyDescent="0.2">
      <c r="A6552" t="s">
        <v>6102</v>
      </c>
      <c r="B6552" t="s">
        <v>6103</v>
      </c>
      <c r="C6552" t="s">
        <v>214</v>
      </c>
      <c r="D6552" t="s">
        <v>2575</v>
      </c>
    </row>
    <row r="6553" spans="1:4" x14ac:dyDescent="0.2">
      <c r="A6553" t="s">
        <v>1853</v>
      </c>
      <c r="B6553" t="s">
        <v>9603</v>
      </c>
      <c r="C6553" t="s">
        <v>214</v>
      </c>
      <c r="D6553" t="s">
        <v>2575</v>
      </c>
    </row>
    <row r="6554" spans="1:4" x14ac:dyDescent="0.2">
      <c r="A6554" t="s">
        <v>1853</v>
      </c>
      <c r="B6554" t="s">
        <v>10095</v>
      </c>
      <c r="C6554" t="s">
        <v>5</v>
      </c>
      <c r="D6554" t="s">
        <v>2575</v>
      </c>
    </row>
    <row r="6555" spans="1:4" x14ac:dyDescent="0.2">
      <c r="A6555" t="s">
        <v>15844</v>
      </c>
      <c r="B6555" t="s">
        <v>15845</v>
      </c>
      <c r="C6555" t="s">
        <v>214</v>
      </c>
      <c r="D6555" t="s">
        <v>2575</v>
      </c>
    </row>
    <row r="6556" spans="1:4" x14ac:dyDescent="0.2">
      <c r="A6556" t="s">
        <v>5954</v>
      </c>
      <c r="B6556" t="s">
        <v>5955</v>
      </c>
      <c r="C6556" t="s">
        <v>5</v>
      </c>
      <c r="D6556" t="s">
        <v>5956</v>
      </c>
    </row>
    <row r="6557" spans="1:4" x14ac:dyDescent="0.2">
      <c r="A6557" t="s">
        <v>4526</v>
      </c>
      <c r="B6557" t="s">
        <v>12309</v>
      </c>
      <c r="C6557" t="s">
        <v>48</v>
      </c>
      <c r="D6557" t="s">
        <v>12310</v>
      </c>
    </row>
    <row r="6558" spans="1:4" x14ac:dyDescent="0.2">
      <c r="A6558" t="s">
        <v>3803</v>
      </c>
      <c r="B6558" t="s">
        <v>3804</v>
      </c>
      <c r="C6558" t="s">
        <v>5</v>
      </c>
      <c r="D6558" t="s">
        <v>3805</v>
      </c>
    </row>
    <row r="6559" spans="1:4" x14ac:dyDescent="0.2">
      <c r="A6559" t="s">
        <v>3803</v>
      </c>
      <c r="B6559" t="s">
        <v>13754</v>
      </c>
      <c r="C6559" t="s">
        <v>5</v>
      </c>
      <c r="D6559" t="s">
        <v>3805</v>
      </c>
    </row>
    <row r="6560" spans="1:4" x14ac:dyDescent="0.2">
      <c r="A6560" t="s">
        <v>13809</v>
      </c>
      <c r="B6560" t="s">
        <v>13810</v>
      </c>
      <c r="C6560" t="s">
        <v>5</v>
      </c>
      <c r="D6560" t="s">
        <v>3805</v>
      </c>
    </row>
    <row r="6561" spans="1:4" x14ac:dyDescent="0.2">
      <c r="A6561" t="s">
        <v>3803</v>
      </c>
      <c r="B6561" t="s">
        <v>15817</v>
      </c>
      <c r="C6561" t="s">
        <v>5</v>
      </c>
      <c r="D6561" t="s">
        <v>3805</v>
      </c>
    </row>
    <row r="6562" spans="1:4" x14ac:dyDescent="0.2">
      <c r="A6562" t="s">
        <v>3802</v>
      </c>
      <c r="B6562" t="s">
        <v>15983</v>
      </c>
      <c r="C6562" t="s">
        <v>5</v>
      </c>
      <c r="D6562" t="s">
        <v>3805</v>
      </c>
    </row>
    <row r="6563" spans="1:4" x14ac:dyDescent="0.2">
      <c r="A6563" t="s">
        <v>816</v>
      </c>
      <c r="B6563" t="s">
        <v>817</v>
      </c>
      <c r="C6563" t="s">
        <v>5</v>
      </c>
      <c r="D6563" t="s">
        <v>818</v>
      </c>
    </row>
    <row r="6564" spans="1:4" x14ac:dyDescent="0.2">
      <c r="A6564" t="s">
        <v>1364</v>
      </c>
      <c r="B6564" t="s">
        <v>1365</v>
      </c>
      <c r="C6564" t="s">
        <v>5</v>
      </c>
      <c r="D6564" t="s">
        <v>818</v>
      </c>
    </row>
    <row r="6565" spans="1:4" x14ac:dyDescent="0.2">
      <c r="A6565" t="s">
        <v>1364</v>
      </c>
      <c r="B6565" t="s">
        <v>1701</v>
      </c>
      <c r="C6565" t="s">
        <v>5</v>
      </c>
      <c r="D6565" t="s">
        <v>818</v>
      </c>
    </row>
    <row r="6566" spans="1:4" x14ac:dyDescent="0.2">
      <c r="A6566" t="s">
        <v>1364</v>
      </c>
      <c r="B6566" t="s">
        <v>3306</v>
      </c>
      <c r="C6566" t="s">
        <v>5</v>
      </c>
      <c r="D6566" t="s">
        <v>818</v>
      </c>
    </row>
    <row r="6567" spans="1:4" x14ac:dyDescent="0.2">
      <c r="A6567" t="s">
        <v>1364</v>
      </c>
      <c r="B6567" t="s">
        <v>3835</v>
      </c>
      <c r="C6567" t="s">
        <v>5</v>
      </c>
      <c r="D6567" t="s">
        <v>818</v>
      </c>
    </row>
    <row r="6568" spans="1:4" x14ac:dyDescent="0.2">
      <c r="A6568" t="s">
        <v>603</v>
      </c>
      <c r="B6568" t="s">
        <v>3884</v>
      </c>
      <c r="C6568" t="s">
        <v>5</v>
      </c>
      <c r="D6568" t="s">
        <v>818</v>
      </c>
    </row>
    <row r="6569" spans="1:4" x14ac:dyDescent="0.2">
      <c r="A6569" t="s">
        <v>816</v>
      </c>
      <c r="B6569" t="s">
        <v>4899</v>
      </c>
      <c r="C6569" t="s">
        <v>5</v>
      </c>
      <c r="D6569" t="s">
        <v>818</v>
      </c>
    </row>
    <row r="6570" spans="1:4" x14ac:dyDescent="0.2">
      <c r="A6570" t="s">
        <v>603</v>
      </c>
      <c r="B6570" t="s">
        <v>4900</v>
      </c>
      <c r="C6570" t="s">
        <v>5</v>
      </c>
      <c r="D6570" t="s">
        <v>818</v>
      </c>
    </row>
    <row r="6571" spans="1:4" x14ac:dyDescent="0.2">
      <c r="A6571" t="s">
        <v>816</v>
      </c>
      <c r="B6571" t="s">
        <v>4901</v>
      </c>
      <c r="C6571" t="s">
        <v>5</v>
      </c>
      <c r="D6571" t="s">
        <v>818</v>
      </c>
    </row>
    <row r="6572" spans="1:4" x14ac:dyDescent="0.2">
      <c r="A6572" t="s">
        <v>816</v>
      </c>
      <c r="B6572" t="s">
        <v>4902</v>
      </c>
      <c r="C6572" t="s">
        <v>5</v>
      </c>
      <c r="D6572" t="s">
        <v>818</v>
      </c>
    </row>
    <row r="6573" spans="1:4" x14ac:dyDescent="0.2">
      <c r="A6573" t="s">
        <v>816</v>
      </c>
      <c r="B6573" t="s">
        <v>4903</v>
      </c>
      <c r="C6573" t="s">
        <v>5</v>
      </c>
      <c r="D6573" t="s">
        <v>818</v>
      </c>
    </row>
    <row r="6574" spans="1:4" x14ac:dyDescent="0.2">
      <c r="A6574" t="s">
        <v>603</v>
      </c>
      <c r="B6574" t="s">
        <v>4904</v>
      </c>
      <c r="C6574" t="s">
        <v>5</v>
      </c>
      <c r="D6574" t="s">
        <v>818</v>
      </c>
    </row>
    <row r="6575" spans="1:4" x14ac:dyDescent="0.2">
      <c r="A6575" t="s">
        <v>816</v>
      </c>
      <c r="B6575" t="s">
        <v>4905</v>
      </c>
      <c r="C6575" t="s">
        <v>5</v>
      </c>
      <c r="D6575" t="s">
        <v>818</v>
      </c>
    </row>
    <row r="6576" spans="1:4" x14ac:dyDescent="0.2">
      <c r="A6576" t="s">
        <v>4906</v>
      </c>
      <c r="B6576" t="s">
        <v>4907</v>
      </c>
      <c r="C6576" t="s">
        <v>5</v>
      </c>
      <c r="D6576" t="s">
        <v>818</v>
      </c>
    </row>
    <row r="6577" spans="1:4" x14ac:dyDescent="0.2">
      <c r="A6577" t="s">
        <v>603</v>
      </c>
      <c r="B6577" t="s">
        <v>4908</v>
      </c>
      <c r="C6577" t="s">
        <v>5</v>
      </c>
      <c r="D6577" t="s">
        <v>818</v>
      </c>
    </row>
    <row r="6578" spans="1:4" x14ac:dyDescent="0.2">
      <c r="A6578" t="s">
        <v>816</v>
      </c>
      <c r="B6578" t="s">
        <v>4909</v>
      </c>
      <c r="C6578" t="s">
        <v>5</v>
      </c>
      <c r="D6578" t="s">
        <v>818</v>
      </c>
    </row>
    <row r="6579" spans="1:4" x14ac:dyDescent="0.2">
      <c r="A6579" t="s">
        <v>816</v>
      </c>
      <c r="B6579" t="s">
        <v>4910</v>
      </c>
      <c r="C6579" t="s">
        <v>5</v>
      </c>
      <c r="D6579" t="s">
        <v>818</v>
      </c>
    </row>
    <row r="6580" spans="1:4" x14ac:dyDescent="0.2">
      <c r="A6580" t="s">
        <v>603</v>
      </c>
      <c r="B6580" t="s">
        <v>4911</v>
      </c>
      <c r="C6580" t="s">
        <v>5</v>
      </c>
      <c r="D6580" t="s">
        <v>818</v>
      </c>
    </row>
    <row r="6581" spans="1:4" x14ac:dyDescent="0.2">
      <c r="A6581" t="s">
        <v>7291</v>
      </c>
      <c r="B6581" t="s">
        <v>7292</v>
      </c>
      <c r="C6581" t="s">
        <v>5</v>
      </c>
      <c r="D6581" t="s">
        <v>818</v>
      </c>
    </row>
    <row r="6582" spans="1:4" x14ac:dyDescent="0.2">
      <c r="A6582" t="s">
        <v>1364</v>
      </c>
      <c r="B6582" t="s">
        <v>8772</v>
      </c>
      <c r="C6582" t="s">
        <v>5</v>
      </c>
      <c r="D6582" t="s">
        <v>818</v>
      </c>
    </row>
    <row r="6583" spans="1:4" x14ac:dyDescent="0.2">
      <c r="A6583" t="s">
        <v>1364</v>
      </c>
      <c r="B6583" t="s">
        <v>10853</v>
      </c>
      <c r="C6583" t="s">
        <v>5</v>
      </c>
      <c r="D6583" t="s">
        <v>818</v>
      </c>
    </row>
    <row r="6584" spans="1:4" x14ac:dyDescent="0.2">
      <c r="A6584" t="s">
        <v>1364</v>
      </c>
      <c r="B6584" t="s">
        <v>14189</v>
      </c>
      <c r="C6584" t="s">
        <v>5</v>
      </c>
      <c r="D6584" t="s">
        <v>818</v>
      </c>
    </row>
    <row r="6585" spans="1:4" x14ac:dyDescent="0.2">
      <c r="A6585" t="s">
        <v>1364</v>
      </c>
      <c r="B6585" t="s">
        <v>14190</v>
      </c>
      <c r="C6585" t="s">
        <v>5</v>
      </c>
      <c r="D6585" t="s">
        <v>818</v>
      </c>
    </row>
    <row r="6586" spans="1:4" x14ac:dyDescent="0.2">
      <c r="A6586" t="s">
        <v>1364</v>
      </c>
      <c r="B6586" t="s">
        <v>14191</v>
      </c>
      <c r="C6586" t="s">
        <v>5</v>
      </c>
      <c r="D6586" t="s">
        <v>818</v>
      </c>
    </row>
    <row r="6587" spans="1:4" x14ac:dyDescent="0.2">
      <c r="A6587" t="s">
        <v>13017</v>
      </c>
      <c r="B6587" t="s">
        <v>13018</v>
      </c>
      <c r="C6587" t="s">
        <v>5</v>
      </c>
      <c r="D6587" t="s">
        <v>13019</v>
      </c>
    </row>
    <row r="6588" spans="1:4" x14ac:dyDescent="0.2">
      <c r="A6588" t="s">
        <v>14985</v>
      </c>
      <c r="B6588" t="s">
        <v>14986</v>
      </c>
      <c r="C6588" t="s">
        <v>5</v>
      </c>
      <c r="D6588" t="s">
        <v>14987</v>
      </c>
    </row>
    <row r="6589" spans="1:4" x14ac:dyDescent="0.2">
      <c r="A6589" t="s">
        <v>14767</v>
      </c>
      <c r="B6589" t="s">
        <v>14768</v>
      </c>
      <c r="C6589" t="s">
        <v>5</v>
      </c>
      <c r="D6589" t="s">
        <v>14769</v>
      </c>
    </row>
    <row r="6590" spans="1:4" x14ac:dyDescent="0.2">
      <c r="A6590" t="s">
        <v>6522</v>
      </c>
      <c r="B6590" t="s">
        <v>6523</v>
      </c>
      <c r="C6590" t="s">
        <v>5</v>
      </c>
      <c r="D6590" t="s">
        <v>6524</v>
      </c>
    </row>
    <row r="6591" spans="1:4" x14ac:dyDescent="0.2">
      <c r="A6591" t="s">
        <v>6522</v>
      </c>
      <c r="B6591" t="s">
        <v>10131</v>
      </c>
      <c r="C6591" t="s">
        <v>5</v>
      </c>
      <c r="D6591" t="s">
        <v>6524</v>
      </c>
    </row>
    <row r="6592" spans="1:4" x14ac:dyDescent="0.2">
      <c r="A6592" t="s">
        <v>6522</v>
      </c>
      <c r="B6592" t="s">
        <v>8960</v>
      </c>
      <c r="C6592" t="s">
        <v>5</v>
      </c>
      <c r="D6592" t="s">
        <v>8961</v>
      </c>
    </row>
    <row r="6593" spans="1:4" x14ac:dyDescent="0.2">
      <c r="A6593" t="s">
        <v>4357</v>
      </c>
      <c r="B6593" t="s">
        <v>7713</v>
      </c>
      <c r="C6593" t="s">
        <v>5</v>
      </c>
      <c r="D6593" t="s">
        <v>7714</v>
      </c>
    </row>
    <row r="6594" spans="1:4" x14ac:dyDescent="0.2">
      <c r="A6594" t="s">
        <v>15278</v>
      </c>
      <c r="B6594" t="s">
        <v>15279</v>
      </c>
      <c r="C6594" t="s">
        <v>382</v>
      </c>
      <c r="D6594" t="s">
        <v>15280</v>
      </c>
    </row>
    <row r="6595" spans="1:4" x14ac:dyDescent="0.2">
      <c r="A6595" t="s">
        <v>182</v>
      </c>
      <c r="B6595" t="s">
        <v>8356</v>
      </c>
      <c r="C6595" t="s">
        <v>9</v>
      </c>
      <c r="D6595" t="s">
        <v>8357</v>
      </c>
    </row>
    <row r="6596" spans="1:4" x14ac:dyDescent="0.2">
      <c r="A6596" t="s">
        <v>5128</v>
      </c>
      <c r="B6596" t="s">
        <v>8756</v>
      </c>
      <c r="C6596" t="s">
        <v>9</v>
      </c>
      <c r="D6596" t="s">
        <v>8357</v>
      </c>
    </row>
    <row r="6597" spans="1:4" x14ac:dyDescent="0.2">
      <c r="A6597" t="s">
        <v>182</v>
      </c>
      <c r="B6597" t="s">
        <v>15658</v>
      </c>
      <c r="C6597" t="s">
        <v>9</v>
      </c>
      <c r="D6597" t="s">
        <v>8357</v>
      </c>
    </row>
    <row r="6598" spans="1:4" x14ac:dyDescent="0.2">
      <c r="A6598" t="s">
        <v>15169</v>
      </c>
      <c r="B6598" t="s">
        <v>15170</v>
      </c>
      <c r="C6598" t="s">
        <v>9</v>
      </c>
      <c r="D6598" t="s">
        <v>15171</v>
      </c>
    </row>
    <row r="6599" spans="1:4" x14ac:dyDescent="0.2">
      <c r="A6599" t="s">
        <v>16425</v>
      </c>
      <c r="B6599" t="s">
        <v>7817</v>
      </c>
      <c r="C6599" t="s">
        <v>9</v>
      </c>
      <c r="D6599" t="s">
        <v>7818</v>
      </c>
    </row>
    <row r="6600" spans="1:4" x14ac:dyDescent="0.2">
      <c r="A6600" t="s">
        <v>10039</v>
      </c>
      <c r="B6600" t="s">
        <v>10040</v>
      </c>
      <c r="C6600" t="s">
        <v>5</v>
      </c>
      <c r="D6600" t="s">
        <v>10041</v>
      </c>
    </row>
    <row r="6601" spans="1:4" x14ac:dyDescent="0.2">
      <c r="A6601" t="s">
        <v>10204</v>
      </c>
      <c r="B6601" t="s">
        <v>10631</v>
      </c>
      <c r="C6601" t="s">
        <v>5</v>
      </c>
      <c r="D6601" t="s">
        <v>10632</v>
      </c>
    </row>
    <row r="6602" spans="1:4" x14ac:dyDescent="0.2">
      <c r="A6602" t="s">
        <v>10204</v>
      </c>
      <c r="B6602" t="s">
        <v>13898</v>
      </c>
      <c r="C6602" t="s">
        <v>5</v>
      </c>
      <c r="D6602" t="s">
        <v>10632</v>
      </c>
    </row>
    <row r="6603" spans="1:4" x14ac:dyDescent="0.2">
      <c r="A6603" t="s">
        <v>9837</v>
      </c>
      <c r="B6603" t="s">
        <v>14000</v>
      </c>
      <c r="C6603" t="s">
        <v>5</v>
      </c>
      <c r="D6603" t="s">
        <v>10632</v>
      </c>
    </row>
    <row r="6604" spans="1:4" x14ac:dyDescent="0.2">
      <c r="A6604" t="s">
        <v>9837</v>
      </c>
      <c r="B6604" t="s">
        <v>15784</v>
      </c>
      <c r="C6604" t="s">
        <v>5</v>
      </c>
      <c r="D6604" t="s">
        <v>10632</v>
      </c>
    </row>
    <row r="6605" spans="1:4" x14ac:dyDescent="0.2">
      <c r="A6605" t="s">
        <v>9837</v>
      </c>
      <c r="B6605" t="s">
        <v>15785</v>
      </c>
      <c r="C6605" t="s">
        <v>5</v>
      </c>
      <c r="D6605" t="s">
        <v>10632</v>
      </c>
    </row>
    <row r="6606" spans="1:4" x14ac:dyDescent="0.2">
      <c r="A6606" t="s">
        <v>2414</v>
      </c>
      <c r="B6606" t="s">
        <v>10759</v>
      </c>
      <c r="C6606" t="s">
        <v>5</v>
      </c>
      <c r="D6606" t="s">
        <v>10760</v>
      </c>
    </row>
    <row r="6607" spans="1:4" x14ac:dyDescent="0.2">
      <c r="A6607" t="s">
        <v>10761</v>
      </c>
      <c r="B6607" t="s">
        <v>10762</v>
      </c>
      <c r="C6607" t="s">
        <v>5</v>
      </c>
      <c r="D6607" t="s">
        <v>10760</v>
      </c>
    </row>
    <row r="6608" spans="1:4" x14ac:dyDescent="0.2">
      <c r="A6608" t="s">
        <v>8650</v>
      </c>
      <c r="B6608" t="s">
        <v>8651</v>
      </c>
      <c r="C6608" t="s">
        <v>5</v>
      </c>
      <c r="D6608" t="s">
        <v>8652</v>
      </c>
    </row>
    <row r="6609" spans="1:4" x14ac:dyDescent="0.2">
      <c r="A6609" t="s">
        <v>2007</v>
      </c>
      <c r="B6609" t="s">
        <v>2008</v>
      </c>
      <c r="C6609" t="s">
        <v>5</v>
      </c>
      <c r="D6609" t="s">
        <v>2009</v>
      </c>
    </row>
    <row r="6610" spans="1:4" x14ac:dyDescent="0.2">
      <c r="A6610" t="s">
        <v>2007</v>
      </c>
      <c r="B6610" t="s">
        <v>15031</v>
      </c>
      <c r="C6610" t="s">
        <v>5</v>
      </c>
      <c r="D6610" t="s">
        <v>2009</v>
      </c>
    </row>
    <row r="6611" spans="1:4" x14ac:dyDescent="0.2">
      <c r="A6611" t="s">
        <v>3361</v>
      </c>
      <c r="B6611" t="s">
        <v>3362</v>
      </c>
      <c r="C6611" t="s">
        <v>5</v>
      </c>
      <c r="D6611" t="s">
        <v>3363</v>
      </c>
    </row>
    <row r="6612" spans="1:4" x14ac:dyDescent="0.2">
      <c r="A6612" t="s">
        <v>7992</v>
      </c>
      <c r="B6612" t="s">
        <v>7993</v>
      </c>
      <c r="C6612" t="s">
        <v>5</v>
      </c>
      <c r="D6612" t="s">
        <v>7994</v>
      </c>
    </row>
    <row r="6613" spans="1:4" x14ac:dyDescent="0.2">
      <c r="A6613" t="s">
        <v>197</v>
      </c>
      <c r="B6613" t="s">
        <v>11240</v>
      </c>
      <c r="C6613" t="s">
        <v>5</v>
      </c>
      <c r="D6613" t="s">
        <v>11241</v>
      </c>
    </row>
    <row r="6614" spans="1:4" x14ac:dyDescent="0.2">
      <c r="A6614" t="s">
        <v>197</v>
      </c>
      <c r="B6614" t="s">
        <v>8817</v>
      </c>
      <c r="C6614" t="s">
        <v>5</v>
      </c>
      <c r="D6614" t="s">
        <v>8818</v>
      </c>
    </row>
    <row r="6615" spans="1:4" x14ac:dyDescent="0.2">
      <c r="A6615" t="s">
        <v>6224</v>
      </c>
      <c r="B6615" t="s">
        <v>6225</v>
      </c>
      <c r="C6615" t="s">
        <v>5</v>
      </c>
      <c r="D6615" t="s">
        <v>6226</v>
      </c>
    </row>
    <row r="6616" spans="1:4" x14ac:dyDescent="0.2">
      <c r="A6616" t="s">
        <v>6224</v>
      </c>
      <c r="B6616" t="s">
        <v>11093</v>
      </c>
      <c r="C6616" t="s">
        <v>5</v>
      </c>
      <c r="D6616" t="s">
        <v>6226</v>
      </c>
    </row>
    <row r="6617" spans="1:4" x14ac:dyDescent="0.2">
      <c r="A6617" t="s">
        <v>2738</v>
      </c>
      <c r="B6617" t="s">
        <v>2739</v>
      </c>
      <c r="C6617" t="s">
        <v>5</v>
      </c>
      <c r="D6617" t="s">
        <v>2740</v>
      </c>
    </row>
    <row r="6618" spans="1:4" x14ac:dyDescent="0.2">
      <c r="A6618" t="s">
        <v>1473</v>
      </c>
      <c r="B6618" t="s">
        <v>1474</v>
      </c>
      <c r="C6618" t="s">
        <v>5</v>
      </c>
      <c r="D6618" t="s">
        <v>1475</v>
      </c>
    </row>
    <row r="6619" spans="1:4" x14ac:dyDescent="0.2">
      <c r="A6619" t="s">
        <v>2176</v>
      </c>
      <c r="B6619" t="s">
        <v>3113</v>
      </c>
      <c r="C6619" t="s">
        <v>5</v>
      </c>
      <c r="D6619" t="s">
        <v>1475</v>
      </c>
    </row>
    <row r="6620" spans="1:4" x14ac:dyDescent="0.2">
      <c r="A6620" t="s">
        <v>3955</v>
      </c>
      <c r="B6620" t="s">
        <v>3956</v>
      </c>
      <c r="C6620" t="s">
        <v>5</v>
      </c>
      <c r="D6620" t="s">
        <v>1475</v>
      </c>
    </row>
    <row r="6621" spans="1:4" x14ac:dyDescent="0.2">
      <c r="A6621" t="s">
        <v>9925</v>
      </c>
      <c r="B6621" t="s">
        <v>9926</v>
      </c>
      <c r="C6621" t="s">
        <v>5</v>
      </c>
      <c r="D6621" t="s">
        <v>1475</v>
      </c>
    </row>
    <row r="6622" spans="1:4" x14ac:dyDescent="0.2">
      <c r="A6622" t="s">
        <v>9927</v>
      </c>
      <c r="B6622" t="s">
        <v>9928</v>
      </c>
      <c r="C6622" t="s">
        <v>5</v>
      </c>
      <c r="D6622" t="s">
        <v>1475</v>
      </c>
    </row>
    <row r="6623" spans="1:4" x14ac:dyDescent="0.2">
      <c r="A6623" t="s">
        <v>2176</v>
      </c>
      <c r="B6623" t="s">
        <v>2177</v>
      </c>
      <c r="C6623" t="s">
        <v>5</v>
      </c>
      <c r="D6623" t="s">
        <v>2178</v>
      </c>
    </row>
    <row r="6624" spans="1:4" x14ac:dyDescent="0.2">
      <c r="A6624" t="s">
        <v>2176</v>
      </c>
      <c r="B6624" t="s">
        <v>2981</v>
      </c>
      <c r="C6624" t="s">
        <v>5</v>
      </c>
      <c r="D6624" t="s">
        <v>2178</v>
      </c>
    </row>
    <row r="6625" spans="1:4" x14ac:dyDescent="0.2">
      <c r="A6625" t="s">
        <v>8526</v>
      </c>
      <c r="B6625" t="s">
        <v>8527</v>
      </c>
      <c r="C6625" t="s">
        <v>5</v>
      </c>
      <c r="D6625" t="s">
        <v>2178</v>
      </c>
    </row>
    <row r="6626" spans="1:4" x14ac:dyDescent="0.2">
      <c r="A6626" t="s">
        <v>4031</v>
      </c>
      <c r="B6626" t="s">
        <v>5654</v>
      </c>
      <c r="C6626" t="s">
        <v>48</v>
      </c>
      <c r="D6626" t="s">
        <v>5655</v>
      </c>
    </row>
    <row r="6627" spans="1:4" x14ac:dyDescent="0.2">
      <c r="A6627" t="s">
        <v>4031</v>
      </c>
      <c r="B6627" t="s">
        <v>14983</v>
      </c>
      <c r="C6627" t="s">
        <v>48</v>
      </c>
      <c r="D6627" t="s">
        <v>5655</v>
      </c>
    </row>
    <row r="6628" spans="1:4" x14ac:dyDescent="0.2">
      <c r="A6628" t="s">
        <v>2687</v>
      </c>
      <c r="B6628" t="s">
        <v>10811</v>
      </c>
      <c r="C6628" t="s">
        <v>5</v>
      </c>
      <c r="D6628" t="s">
        <v>10812</v>
      </c>
    </row>
    <row r="6629" spans="1:4" x14ac:dyDescent="0.2">
      <c r="A6629" t="s">
        <v>5056</v>
      </c>
      <c r="B6629" t="s">
        <v>5057</v>
      </c>
      <c r="C6629" t="s">
        <v>5</v>
      </c>
      <c r="D6629" t="s">
        <v>5058</v>
      </c>
    </row>
    <row r="6630" spans="1:4" x14ac:dyDescent="0.2">
      <c r="A6630" t="s">
        <v>12841</v>
      </c>
      <c r="B6630" t="s">
        <v>12842</v>
      </c>
      <c r="C6630" t="s">
        <v>5</v>
      </c>
      <c r="D6630" t="s">
        <v>12843</v>
      </c>
    </row>
    <row r="6631" spans="1:4" x14ac:dyDescent="0.2">
      <c r="A6631" t="s">
        <v>16002</v>
      </c>
      <c r="B6631" t="s">
        <v>16003</v>
      </c>
      <c r="C6631" t="s">
        <v>48</v>
      </c>
      <c r="D6631" t="s">
        <v>16004</v>
      </c>
    </row>
    <row r="6632" spans="1:4" x14ac:dyDescent="0.2">
      <c r="A6632" t="s">
        <v>260</v>
      </c>
      <c r="B6632" t="s">
        <v>261</v>
      </c>
      <c r="C6632" t="s">
        <v>5</v>
      </c>
      <c r="D6632" t="s">
        <v>262</v>
      </c>
    </row>
    <row r="6633" spans="1:4" x14ac:dyDescent="0.2">
      <c r="A6633" t="s">
        <v>2429</v>
      </c>
      <c r="B6633" t="s">
        <v>3577</v>
      </c>
      <c r="C6633" t="s">
        <v>48</v>
      </c>
      <c r="D6633" t="s">
        <v>3578</v>
      </c>
    </row>
    <row r="6634" spans="1:4" x14ac:dyDescent="0.2">
      <c r="A6634" t="s">
        <v>2429</v>
      </c>
      <c r="B6634" t="s">
        <v>6587</v>
      </c>
      <c r="C6634" t="s">
        <v>48</v>
      </c>
      <c r="D6634" t="s">
        <v>3578</v>
      </c>
    </row>
    <row r="6635" spans="1:4" x14ac:dyDescent="0.2">
      <c r="A6635" t="s">
        <v>2429</v>
      </c>
      <c r="B6635" t="s">
        <v>6648</v>
      </c>
      <c r="C6635" t="s">
        <v>48</v>
      </c>
      <c r="D6635" t="s">
        <v>3578</v>
      </c>
    </row>
    <row r="6636" spans="1:4" x14ac:dyDescent="0.2">
      <c r="A6636" t="s">
        <v>2429</v>
      </c>
      <c r="B6636" t="s">
        <v>10527</v>
      </c>
      <c r="C6636" t="s">
        <v>48</v>
      </c>
      <c r="D6636" t="s">
        <v>3578</v>
      </c>
    </row>
    <row r="6637" spans="1:4" x14ac:dyDescent="0.2">
      <c r="A6637" t="s">
        <v>14131</v>
      </c>
      <c r="B6637" t="s">
        <v>14132</v>
      </c>
      <c r="C6637" t="s">
        <v>51</v>
      </c>
      <c r="D6637" t="s">
        <v>14133</v>
      </c>
    </row>
    <row r="6638" spans="1:4" x14ac:dyDescent="0.2">
      <c r="A6638" t="s">
        <v>5506</v>
      </c>
      <c r="B6638" t="s">
        <v>5507</v>
      </c>
      <c r="C6638" t="s">
        <v>5</v>
      </c>
      <c r="D6638" t="s">
        <v>5508</v>
      </c>
    </row>
    <row r="6639" spans="1:4" x14ac:dyDescent="0.2">
      <c r="A6639" t="s">
        <v>3439</v>
      </c>
      <c r="B6639" t="s">
        <v>5509</v>
      </c>
      <c r="C6639" t="s">
        <v>5</v>
      </c>
      <c r="D6639" t="s">
        <v>5508</v>
      </c>
    </row>
    <row r="6640" spans="1:4" x14ac:dyDescent="0.2">
      <c r="A6640" t="s">
        <v>2365</v>
      </c>
      <c r="B6640" t="s">
        <v>5511</v>
      </c>
      <c r="C6640" t="s">
        <v>5</v>
      </c>
      <c r="D6640" t="s">
        <v>5508</v>
      </c>
    </row>
    <row r="6641" spans="1:4" x14ac:dyDescent="0.2">
      <c r="A6641" t="s">
        <v>3439</v>
      </c>
      <c r="B6641" t="s">
        <v>5518</v>
      </c>
      <c r="C6641" t="s">
        <v>5</v>
      </c>
      <c r="D6641" t="s">
        <v>5508</v>
      </c>
    </row>
    <row r="6642" spans="1:4" x14ac:dyDescent="0.2">
      <c r="A6642" t="s">
        <v>5506</v>
      </c>
      <c r="B6642" t="s">
        <v>5519</v>
      </c>
      <c r="C6642" t="s">
        <v>5</v>
      </c>
      <c r="D6642" t="s">
        <v>5508</v>
      </c>
    </row>
    <row r="6643" spans="1:4" x14ac:dyDescent="0.2">
      <c r="A6643" t="s">
        <v>6872</v>
      </c>
      <c r="B6643" t="s">
        <v>6873</v>
      </c>
      <c r="C6643" t="s">
        <v>5</v>
      </c>
      <c r="D6643" t="s">
        <v>6874</v>
      </c>
    </row>
    <row r="6644" spans="1:4" x14ac:dyDescent="0.2">
      <c r="A6644" t="s">
        <v>14246</v>
      </c>
      <c r="B6644" t="s">
        <v>14247</v>
      </c>
      <c r="C6644" t="s">
        <v>5</v>
      </c>
      <c r="D6644" t="s">
        <v>14248</v>
      </c>
    </row>
    <row r="6645" spans="1:4" x14ac:dyDescent="0.2">
      <c r="A6645" t="s">
        <v>1165</v>
      </c>
      <c r="B6645" t="s">
        <v>1166</v>
      </c>
      <c r="C6645" t="s">
        <v>51</v>
      </c>
      <c r="D6645" t="s">
        <v>1167</v>
      </c>
    </row>
    <row r="6646" spans="1:4" x14ac:dyDescent="0.2">
      <c r="A6646" t="s">
        <v>16234</v>
      </c>
      <c r="B6646" t="s">
        <v>2335</v>
      </c>
      <c r="C6646" t="s">
        <v>5</v>
      </c>
      <c r="D6646" t="s">
        <v>2336</v>
      </c>
    </row>
    <row r="6647" spans="1:4" x14ac:dyDescent="0.2">
      <c r="A6647" t="s">
        <v>16234</v>
      </c>
      <c r="B6647" t="s">
        <v>2337</v>
      </c>
      <c r="C6647" t="s">
        <v>5</v>
      </c>
      <c r="D6647" t="s">
        <v>2336</v>
      </c>
    </row>
    <row r="6648" spans="1:4" x14ac:dyDescent="0.2">
      <c r="A6648" t="s">
        <v>11486</v>
      </c>
      <c r="B6648" t="s">
        <v>11487</v>
      </c>
      <c r="C6648" t="s">
        <v>21</v>
      </c>
      <c r="D6648" t="s">
        <v>2336</v>
      </c>
    </row>
    <row r="6649" spans="1:4" x14ac:dyDescent="0.2">
      <c r="A6649" t="s">
        <v>6220</v>
      </c>
      <c r="B6649" t="s">
        <v>6221</v>
      </c>
      <c r="C6649" t="s">
        <v>9</v>
      </c>
      <c r="D6649" t="s">
        <v>6222</v>
      </c>
    </row>
    <row r="6650" spans="1:4" x14ac:dyDescent="0.2">
      <c r="A6650" t="s">
        <v>12142</v>
      </c>
      <c r="B6650" t="s">
        <v>12143</v>
      </c>
      <c r="C6650" t="s">
        <v>5</v>
      </c>
      <c r="D6650" t="s">
        <v>12144</v>
      </c>
    </row>
    <row r="6651" spans="1:4" x14ac:dyDescent="0.2">
      <c r="A6651" t="s">
        <v>429</v>
      </c>
      <c r="B6651" t="s">
        <v>1356</v>
      </c>
      <c r="C6651" t="s">
        <v>5</v>
      </c>
      <c r="D6651" t="s">
        <v>1357</v>
      </c>
    </row>
    <row r="6652" spans="1:4" x14ac:dyDescent="0.2">
      <c r="A6652" t="s">
        <v>429</v>
      </c>
      <c r="B6652" t="s">
        <v>2437</v>
      </c>
      <c r="C6652" t="s">
        <v>5</v>
      </c>
      <c r="D6652" t="s">
        <v>1357</v>
      </c>
    </row>
    <row r="6653" spans="1:4" x14ac:dyDescent="0.2">
      <c r="A6653" t="s">
        <v>429</v>
      </c>
      <c r="B6653" t="s">
        <v>3692</v>
      </c>
      <c r="C6653" t="s">
        <v>5</v>
      </c>
      <c r="D6653" t="s">
        <v>1357</v>
      </c>
    </row>
    <row r="6654" spans="1:4" x14ac:dyDescent="0.2">
      <c r="A6654" t="s">
        <v>429</v>
      </c>
      <c r="B6654" t="s">
        <v>3946</v>
      </c>
      <c r="C6654" t="s">
        <v>5</v>
      </c>
      <c r="D6654" t="s">
        <v>1357</v>
      </c>
    </row>
    <row r="6655" spans="1:4" x14ac:dyDescent="0.2">
      <c r="A6655" t="s">
        <v>429</v>
      </c>
      <c r="B6655" t="s">
        <v>4247</v>
      </c>
      <c r="C6655" t="s">
        <v>5</v>
      </c>
      <c r="D6655" t="s">
        <v>1357</v>
      </c>
    </row>
    <row r="6656" spans="1:4" x14ac:dyDescent="0.2">
      <c r="A6656" t="s">
        <v>429</v>
      </c>
      <c r="B6656" t="s">
        <v>6320</v>
      </c>
      <c r="C6656" t="s">
        <v>5</v>
      </c>
      <c r="D6656" t="s">
        <v>1357</v>
      </c>
    </row>
    <row r="6657" spans="1:4" x14ac:dyDescent="0.2">
      <c r="A6657" t="s">
        <v>429</v>
      </c>
      <c r="B6657" t="s">
        <v>7449</v>
      </c>
      <c r="C6657" t="s">
        <v>5</v>
      </c>
      <c r="D6657" t="s">
        <v>1357</v>
      </c>
    </row>
    <row r="6658" spans="1:4" x14ac:dyDescent="0.2">
      <c r="A6658" t="s">
        <v>429</v>
      </c>
      <c r="B6658" t="s">
        <v>7453</v>
      </c>
      <c r="C6658" t="s">
        <v>5</v>
      </c>
      <c r="D6658" t="s">
        <v>1357</v>
      </c>
    </row>
    <row r="6659" spans="1:4" x14ac:dyDescent="0.2">
      <c r="A6659" t="s">
        <v>429</v>
      </c>
      <c r="B6659" t="s">
        <v>7455</v>
      </c>
      <c r="C6659" t="s">
        <v>5</v>
      </c>
      <c r="D6659" t="s">
        <v>1357</v>
      </c>
    </row>
    <row r="6660" spans="1:4" x14ac:dyDescent="0.2">
      <c r="A6660" t="s">
        <v>429</v>
      </c>
      <c r="B6660" t="s">
        <v>7456</v>
      </c>
      <c r="C6660" t="s">
        <v>5</v>
      </c>
      <c r="D6660" t="s">
        <v>1357</v>
      </c>
    </row>
    <row r="6661" spans="1:4" x14ac:dyDescent="0.2">
      <c r="A6661" t="s">
        <v>429</v>
      </c>
      <c r="B6661" t="s">
        <v>7459</v>
      </c>
      <c r="C6661" t="s">
        <v>5</v>
      </c>
      <c r="D6661" t="s">
        <v>1357</v>
      </c>
    </row>
    <row r="6662" spans="1:4" x14ac:dyDescent="0.2">
      <c r="A6662" t="s">
        <v>429</v>
      </c>
      <c r="B6662" t="s">
        <v>7462</v>
      </c>
      <c r="C6662" t="s">
        <v>5</v>
      </c>
      <c r="D6662" t="s">
        <v>1357</v>
      </c>
    </row>
    <row r="6663" spans="1:4" x14ac:dyDescent="0.2">
      <c r="A6663" t="s">
        <v>429</v>
      </c>
      <c r="B6663" t="s">
        <v>7463</v>
      </c>
      <c r="C6663" t="s">
        <v>5</v>
      </c>
      <c r="D6663" t="s">
        <v>1357</v>
      </c>
    </row>
    <row r="6664" spans="1:4" x14ac:dyDescent="0.2">
      <c r="A6664" t="s">
        <v>7464</v>
      </c>
      <c r="B6664" t="s">
        <v>7465</v>
      </c>
      <c r="C6664" t="s">
        <v>5</v>
      </c>
      <c r="D6664" t="s">
        <v>1357</v>
      </c>
    </row>
    <row r="6665" spans="1:4" x14ac:dyDescent="0.2">
      <c r="A6665" t="s">
        <v>429</v>
      </c>
      <c r="B6665" t="s">
        <v>7471</v>
      </c>
      <c r="C6665" t="s">
        <v>5</v>
      </c>
      <c r="D6665" t="s">
        <v>1357</v>
      </c>
    </row>
    <row r="6666" spans="1:4" x14ac:dyDescent="0.2">
      <c r="A6666" t="s">
        <v>429</v>
      </c>
      <c r="B6666" t="s">
        <v>7472</v>
      </c>
      <c r="C6666" t="s">
        <v>5</v>
      </c>
      <c r="D6666" t="s">
        <v>1357</v>
      </c>
    </row>
    <row r="6667" spans="1:4" x14ac:dyDescent="0.2">
      <c r="A6667" t="s">
        <v>2114</v>
      </c>
      <c r="B6667" t="s">
        <v>7473</v>
      </c>
      <c r="C6667" t="s">
        <v>5</v>
      </c>
      <c r="D6667" t="s">
        <v>1357</v>
      </c>
    </row>
    <row r="6668" spans="1:4" x14ac:dyDescent="0.2">
      <c r="A6668" t="s">
        <v>429</v>
      </c>
      <c r="B6668" t="s">
        <v>430</v>
      </c>
      <c r="C6668" t="s">
        <v>5</v>
      </c>
      <c r="D6668" t="s">
        <v>431</v>
      </c>
    </row>
    <row r="6669" spans="1:4" x14ac:dyDescent="0.2">
      <c r="A6669" t="s">
        <v>429</v>
      </c>
      <c r="B6669" t="s">
        <v>5119</v>
      </c>
      <c r="C6669" t="s">
        <v>5</v>
      </c>
      <c r="D6669" t="s">
        <v>431</v>
      </c>
    </row>
    <row r="6670" spans="1:4" x14ac:dyDescent="0.2">
      <c r="A6670" t="s">
        <v>429</v>
      </c>
      <c r="B6670" t="s">
        <v>7445</v>
      </c>
      <c r="C6670" t="s">
        <v>5</v>
      </c>
      <c r="D6670" t="s">
        <v>431</v>
      </c>
    </row>
    <row r="6671" spans="1:4" x14ac:dyDescent="0.2">
      <c r="A6671" t="s">
        <v>7446</v>
      </c>
      <c r="B6671" t="s">
        <v>7447</v>
      </c>
      <c r="C6671" t="s">
        <v>5</v>
      </c>
      <c r="D6671" t="s">
        <v>431</v>
      </c>
    </row>
    <row r="6672" spans="1:4" x14ac:dyDescent="0.2">
      <c r="A6672" t="s">
        <v>7446</v>
      </c>
      <c r="B6672" t="s">
        <v>7448</v>
      </c>
      <c r="C6672" t="s">
        <v>5</v>
      </c>
      <c r="D6672" t="s">
        <v>431</v>
      </c>
    </row>
    <row r="6673" spans="1:4" x14ac:dyDescent="0.2">
      <c r="A6673" t="s">
        <v>429</v>
      </c>
      <c r="B6673" t="s">
        <v>7450</v>
      </c>
      <c r="C6673" t="s">
        <v>5</v>
      </c>
      <c r="D6673" t="s">
        <v>431</v>
      </c>
    </row>
    <row r="6674" spans="1:4" x14ac:dyDescent="0.2">
      <c r="A6674" t="s">
        <v>429</v>
      </c>
      <c r="B6674" t="s">
        <v>7451</v>
      </c>
      <c r="C6674" t="s">
        <v>5</v>
      </c>
      <c r="D6674" t="s">
        <v>431</v>
      </c>
    </row>
    <row r="6675" spans="1:4" x14ac:dyDescent="0.2">
      <c r="A6675" t="s">
        <v>429</v>
      </c>
      <c r="B6675" t="s">
        <v>7452</v>
      </c>
      <c r="C6675" t="s">
        <v>5</v>
      </c>
      <c r="D6675" t="s">
        <v>431</v>
      </c>
    </row>
    <row r="6676" spans="1:4" x14ac:dyDescent="0.2">
      <c r="A6676" t="s">
        <v>429</v>
      </c>
      <c r="B6676" t="s">
        <v>7454</v>
      </c>
      <c r="C6676" t="s">
        <v>5</v>
      </c>
      <c r="D6676" t="s">
        <v>431</v>
      </c>
    </row>
    <row r="6677" spans="1:4" x14ac:dyDescent="0.2">
      <c r="A6677" t="s">
        <v>429</v>
      </c>
      <c r="B6677" t="s">
        <v>7457</v>
      </c>
      <c r="C6677" t="s">
        <v>5</v>
      </c>
      <c r="D6677" t="s">
        <v>431</v>
      </c>
    </row>
    <row r="6678" spans="1:4" x14ac:dyDescent="0.2">
      <c r="A6678" t="s">
        <v>429</v>
      </c>
      <c r="B6678" t="s">
        <v>7460</v>
      </c>
      <c r="C6678" t="s">
        <v>5</v>
      </c>
      <c r="D6678" t="s">
        <v>431</v>
      </c>
    </row>
    <row r="6679" spans="1:4" x14ac:dyDescent="0.2">
      <c r="A6679" t="s">
        <v>429</v>
      </c>
      <c r="B6679" t="s">
        <v>7461</v>
      </c>
      <c r="C6679" t="s">
        <v>5</v>
      </c>
      <c r="D6679" t="s">
        <v>431</v>
      </c>
    </row>
    <row r="6680" spans="1:4" x14ac:dyDescent="0.2">
      <c r="A6680" t="s">
        <v>429</v>
      </c>
      <c r="B6680" t="s">
        <v>7466</v>
      </c>
      <c r="C6680" t="s">
        <v>5</v>
      </c>
      <c r="D6680" t="s">
        <v>431</v>
      </c>
    </row>
    <row r="6681" spans="1:4" x14ac:dyDescent="0.2">
      <c r="A6681" t="s">
        <v>429</v>
      </c>
      <c r="B6681" t="s">
        <v>7467</v>
      </c>
      <c r="C6681" t="s">
        <v>5</v>
      </c>
      <c r="D6681" t="s">
        <v>431</v>
      </c>
    </row>
    <row r="6682" spans="1:4" x14ac:dyDescent="0.2">
      <c r="A6682" t="s">
        <v>429</v>
      </c>
      <c r="B6682" t="s">
        <v>7468</v>
      </c>
      <c r="C6682" t="s">
        <v>5</v>
      </c>
      <c r="D6682" t="s">
        <v>431</v>
      </c>
    </row>
    <row r="6683" spans="1:4" x14ac:dyDescent="0.2">
      <c r="A6683" t="s">
        <v>429</v>
      </c>
      <c r="B6683" t="s">
        <v>7220</v>
      </c>
      <c r="C6683" t="s">
        <v>5</v>
      </c>
      <c r="D6683" t="s">
        <v>7221</v>
      </c>
    </row>
    <row r="6684" spans="1:4" x14ac:dyDescent="0.2">
      <c r="A6684" t="s">
        <v>9765</v>
      </c>
      <c r="B6684" t="s">
        <v>9766</v>
      </c>
      <c r="C6684" t="s">
        <v>5</v>
      </c>
      <c r="D6684" t="s">
        <v>9767</v>
      </c>
    </row>
    <row r="6685" spans="1:4" x14ac:dyDescent="0.2">
      <c r="A6685" t="s">
        <v>16009</v>
      </c>
      <c r="B6685" t="s">
        <v>16010</v>
      </c>
      <c r="C6685" t="s">
        <v>9</v>
      </c>
      <c r="D6685" t="s">
        <v>16011</v>
      </c>
    </row>
    <row r="6686" spans="1:4" x14ac:dyDescent="0.2">
      <c r="A6686" t="s">
        <v>11320</v>
      </c>
      <c r="B6686" t="s">
        <v>11321</v>
      </c>
      <c r="C6686" t="s">
        <v>21</v>
      </c>
      <c r="D6686" t="s">
        <v>11322</v>
      </c>
    </row>
    <row r="6687" spans="1:4" x14ac:dyDescent="0.2">
      <c r="A6687" t="s">
        <v>5060</v>
      </c>
      <c r="B6687" t="s">
        <v>5061</v>
      </c>
      <c r="C6687" t="s">
        <v>5</v>
      </c>
      <c r="D6687" t="s">
        <v>5062</v>
      </c>
    </row>
    <row r="6688" spans="1:4" x14ac:dyDescent="0.2">
      <c r="A6688" t="s">
        <v>5060</v>
      </c>
      <c r="B6688" t="s">
        <v>11135</v>
      </c>
      <c r="C6688" t="s">
        <v>5</v>
      </c>
      <c r="D6688" t="s">
        <v>5062</v>
      </c>
    </row>
    <row r="6689" spans="1:4" x14ac:dyDescent="0.2">
      <c r="A6689" t="s">
        <v>6138</v>
      </c>
      <c r="B6689" t="s">
        <v>10589</v>
      </c>
      <c r="C6689" t="s">
        <v>382</v>
      </c>
      <c r="D6689" t="s">
        <v>10590</v>
      </c>
    </row>
    <row r="6690" spans="1:4" x14ac:dyDescent="0.2">
      <c r="A6690" t="s">
        <v>8365</v>
      </c>
      <c r="B6690" t="s">
        <v>8366</v>
      </c>
      <c r="C6690" t="s">
        <v>5</v>
      </c>
      <c r="D6690" t="s">
        <v>8367</v>
      </c>
    </row>
    <row r="6691" spans="1:4" x14ac:dyDescent="0.2">
      <c r="A6691" t="s">
        <v>9906</v>
      </c>
      <c r="B6691" t="s">
        <v>9907</v>
      </c>
      <c r="C6691" t="s">
        <v>5</v>
      </c>
      <c r="D6691" t="s">
        <v>9908</v>
      </c>
    </row>
    <row r="6692" spans="1:4" x14ac:dyDescent="0.2">
      <c r="A6692" t="s">
        <v>3665</v>
      </c>
      <c r="B6692" t="s">
        <v>15317</v>
      </c>
      <c r="C6692" t="s">
        <v>48</v>
      </c>
      <c r="D6692" t="s">
        <v>15318</v>
      </c>
    </row>
    <row r="6693" spans="1:4" x14ac:dyDescent="0.2">
      <c r="A6693" t="s">
        <v>13439</v>
      </c>
      <c r="B6693" t="s">
        <v>13440</v>
      </c>
      <c r="C6693" t="s">
        <v>5</v>
      </c>
      <c r="D6693" t="s">
        <v>13441</v>
      </c>
    </row>
    <row r="6694" spans="1:4" x14ac:dyDescent="0.2">
      <c r="A6694" t="s">
        <v>2029</v>
      </c>
      <c r="B6694" t="s">
        <v>2030</v>
      </c>
      <c r="C6694" t="s">
        <v>5</v>
      </c>
      <c r="D6694" t="s">
        <v>2031</v>
      </c>
    </row>
    <row r="6695" spans="1:4" x14ac:dyDescent="0.2">
      <c r="A6695" t="s">
        <v>10206</v>
      </c>
      <c r="B6695" t="s">
        <v>10207</v>
      </c>
      <c r="C6695" t="s">
        <v>5</v>
      </c>
      <c r="D6695" t="s">
        <v>2031</v>
      </c>
    </row>
    <row r="6696" spans="1:4" x14ac:dyDescent="0.2">
      <c r="A6696" t="s">
        <v>10206</v>
      </c>
      <c r="B6696" t="s">
        <v>13332</v>
      </c>
      <c r="C6696" t="s">
        <v>5</v>
      </c>
      <c r="D6696" t="s">
        <v>2031</v>
      </c>
    </row>
    <row r="6697" spans="1:4" x14ac:dyDescent="0.2">
      <c r="A6697" t="s">
        <v>13494</v>
      </c>
      <c r="B6697" t="s">
        <v>13495</v>
      </c>
      <c r="C6697" t="s">
        <v>5</v>
      </c>
      <c r="D6697" t="s">
        <v>2031</v>
      </c>
    </row>
    <row r="6698" spans="1:4" x14ac:dyDescent="0.2">
      <c r="A6698" t="s">
        <v>10206</v>
      </c>
      <c r="B6698" t="s">
        <v>13496</v>
      </c>
      <c r="C6698" t="s">
        <v>5</v>
      </c>
      <c r="D6698" t="s">
        <v>2031</v>
      </c>
    </row>
    <row r="6699" spans="1:4" x14ac:dyDescent="0.2">
      <c r="A6699" t="s">
        <v>9788</v>
      </c>
      <c r="B6699" t="s">
        <v>9789</v>
      </c>
      <c r="C6699" t="s">
        <v>5</v>
      </c>
      <c r="D6699" t="s">
        <v>9790</v>
      </c>
    </row>
    <row r="6700" spans="1:4" x14ac:dyDescent="0.2">
      <c r="A6700" t="s">
        <v>13273</v>
      </c>
      <c r="B6700" t="s">
        <v>13274</v>
      </c>
      <c r="C6700" t="s">
        <v>5</v>
      </c>
      <c r="D6700" t="s">
        <v>9790</v>
      </c>
    </row>
    <row r="6701" spans="1:4" x14ac:dyDescent="0.2">
      <c r="A6701" t="s">
        <v>6529</v>
      </c>
      <c r="B6701" t="s">
        <v>6530</v>
      </c>
      <c r="C6701" t="s">
        <v>5</v>
      </c>
      <c r="D6701" t="s">
        <v>6531</v>
      </c>
    </row>
    <row r="6702" spans="1:4" x14ac:dyDescent="0.2">
      <c r="A6702" t="s">
        <v>4396</v>
      </c>
      <c r="B6702" t="s">
        <v>4397</v>
      </c>
      <c r="C6702" t="s">
        <v>9</v>
      </c>
      <c r="D6702" t="s">
        <v>4398</v>
      </c>
    </row>
    <row r="6703" spans="1:4" x14ac:dyDescent="0.2">
      <c r="A6703" t="s">
        <v>5859</v>
      </c>
      <c r="B6703" t="s">
        <v>5860</v>
      </c>
      <c r="C6703" t="s">
        <v>5</v>
      </c>
      <c r="D6703" t="s">
        <v>5861</v>
      </c>
    </row>
    <row r="6704" spans="1:4" x14ac:dyDescent="0.2">
      <c r="A6704" t="s">
        <v>5859</v>
      </c>
      <c r="B6704" t="s">
        <v>7001</v>
      </c>
      <c r="C6704" t="s">
        <v>5</v>
      </c>
      <c r="D6704" t="s">
        <v>5861</v>
      </c>
    </row>
    <row r="6705" spans="1:4" x14ac:dyDescent="0.2">
      <c r="A6705" t="s">
        <v>115</v>
      </c>
      <c r="B6705" t="s">
        <v>116</v>
      </c>
      <c r="C6705" t="s">
        <v>5</v>
      </c>
      <c r="D6705" t="s">
        <v>117</v>
      </c>
    </row>
    <row r="6706" spans="1:4" x14ac:dyDescent="0.2">
      <c r="A6706" t="s">
        <v>115</v>
      </c>
      <c r="B6706" t="s">
        <v>118</v>
      </c>
      <c r="C6706" t="s">
        <v>5</v>
      </c>
      <c r="D6706" t="s">
        <v>117</v>
      </c>
    </row>
    <row r="6707" spans="1:4" x14ac:dyDescent="0.2">
      <c r="A6707" t="s">
        <v>661</v>
      </c>
      <c r="B6707" t="s">
        <v>662</v>
      </c>
      <c r="C6707" t="s">
        <v>5</v>
      </c>
      <c r="D6707" t="s">
        <v>663</v>
      </c>
    </row>
    <row r="6708" spans="1:4" x14ac:dyDescent="0.2">
      <c r="A6708" t="s">
        <v>661</v>
      </c>
      <c r="B6708" t="s">
        <v>1495</v>
      </c>
      <c r="C6708" t="s">
        <v>5</v>
      </c>
      <c r="D6708" t="s">
        <v>663</v>
      </c>
    </row>
    <row r="6709" spans="1:4" x14ac:dyDescent="0.2">
      <c r="A6709" t="s">
        <v>1889</v>
      </c>
      <c r="B6709" t="s">
        <v>1890</v>
      </c>
      <c r="C6709" t="s">
        <v>5</v>
      </c>
      <c r="D6709" t="s">
        <v>663</v>
      </c>
    </row>
    <row r="6710" spans="1:4" x14ac:dyDescent="0.2">
      <c r="A6710" t="s">
        <v>1888</v>
      </c>
      <c r="B6710" t="s">
        <v>1938</v>
      </c>
      <c r="C6710" t="s">
        <v>5</v>
      </c>
      <c r="D6710" t="s">
        <v>663</v>
      </c>
    </row>
    <row r="6711" spans="1:4" x14ac:dyDescent="0.2">
      <c r="A6711" t="s">
        <v>661</v>
      </c>
      <c r="B6711" t="s">
        <v>2098</v>
      </c>
      <c r="C6711" t="s">
        <v>5</v>
      </c>
      <c r="D6711" t="s">
        <v>663</v>
      </c>
    </row>
    <row r="6712" spans="1:4" x14ac:dyDescent="0.2">
      <c r="A6712" t="s">
        <v>661</v>
      </c>
      <c r="B6712" t="s">
        <v>3175</v>
      </c>
      <c r="C6712" t="s">
        <v>5</v>
      </c>
      <c r="D6712" t="s">
        <v>663</v>
      </c>
    </row>
    <row r="6713" spans="1:4" x14ac:dyDescent="0.2">
      <c r="A6713" t="s">
        <v>1888</v>
      </c>
      <c r="B6713" t="s">
        <v>3954</v>
      </c>
      <c r="C6713" t="s">
        <v>5</v>
      </c>
      <c r="D6713" t="s">
        <v>663</v>
      </c>
    </row>
    <row r="6714" spans="1:4" x14ac:dyDescent="0.2">
      <c r="A6714" t="s">
        <v>661</v>
      </c>
      <c r="B6714" t="s">
        <v>6914</v>
      </c>
      <c r="C6714" t="s">
        <v>5</v>
      </c>
      <c r="D6714" t="s">
        <v>663</v>
      </c>
    </row>
    <row r="6715" spans="1:4" x14ac:dyDescent="0.2">
      <c r="A6715" t="s">
        <v>1888</v>
      </c>
      <c r="B6715" t="s">
        <v>7388</v>
      </c>
      <c r="C6715" t="s">
        <v>5</v>
      </c>
      <c r="D6715" t="s">
        <v>663</v>
      </c>
    </row>
    <row r="6716" spans="1:4" x14ac:dyDescent="0.2">
      <c r="A6716" t="s">
        <v>1888</v>
      </c>
      <c r="B6716" t="s">
        <v>9881</v>
      </c>
      <c r="C6716" t="s">
        <v>5</v>
      </c>
      <c r="D6716" t="s">
        <v>663</v>
      </c>
    </row>
    <row r="6717" spans="1:4" x14ac:dyDescent="0.2">
      <c r="A6717" t="s">
        <v>1888</v>
      </c>
      <c r="B6717" t="s">
        <v>10184</v>
      </c>
      <c r="C6717" t="s">
        <v>5</v>
      </c>
      <c r="D6717" t="s">
        <v>663</v>
      </c>
    </row>
    <row r="6718" spans="1:4" x14ac:dyDescent="0.2">
      <c r="A6718" t="s">
        <v>1888</v>
      </c>
      <c r="B6718" t="s">
        <v>11864</v>
      </c>
      <c r="C6718" t="s">
        <v>5</v>
      </c>
      <c r="D6718" t="s">
        <v>663</v>
      </c>
    </row>
    <row r="6719" spans="1:4" x14ac:dyDescent="0.2">
      <c r="A6719" t="s">
        <v>1888</v>
      </c>
      <c r="B6719" t="s">
        <v>11902</v>
      </c>
      <c r="C6719" t="s">
        <v>5</v>
      </c>
      <c r="D6719" t="s">
        <v>663</v>
      </c>
    </row>
    <row r="6720" spans="1:4" x14ac:dyDescent="0.2">
      <c r="A6720" t="s">
        <v>1888</v>
      </c>
      <c r="B6720" t="s">
        <v>11965</v>
      </c>
      <c r="C6720" t="s">
        <v>5</v>
      </c>
      <c r="D6720" t="s">
        <v>663</v>
      </c>
    </row>
    <row r="6721" spans="1:4" x14ac:dyDescent="0.2">
      <c r="A6721" t="s">
        <v>661</v>
      </c>
      <c r="B6721" t="s">
        <v>12237</v>
      </c>
      <c r="C6721" t="s">
        <v>5</v>
      </c>
      <c r="D6721" t="s">
        <v>663</v>
      </c>
    </row>
    <row r="6722" spans="1:4" x14ac:dyDescent="0.2">
      <c r="A6722" t="s">
        <v>661</v>
      </c>
      <c r="B6722" t="s">
        <v>13684</v>
      </c>
      <c r="C6722" t="s">
        <v>5</v>
      </c>
      <c r="D6722" t="s">
        <v>663</v>
      </c>
    </row>
    <row r="6723" spans="1:4" x14ac:dyDescent="0.2">
      <c r="A6723" t="s">
        <v>661</v>
      </c>
      <c r="B6723" t="s">
        <v>13685</v>
      </c>
      <c r="C6723" t="s">
        <v>5</v>
      </c>
      <c r="D6723" t="s">
        <v>663</v>
      </c>
    </row>
    <row r="6724" spans="1:4" x14ac:dyDescent="0.2">
      <c r="A6724" t="s">
        <v>1888</v>
      </c>
      <c r="B6724" t="s">
        <v>14235</v>
      </c>
      <c r="C6724" t="s">
        <v>5</v>
      </c>
      <c r="D6724" t="s">
        <v>663</v>
      </c>
    </row>
    <row r="6725" spans="1:4" x14ac:dyDescent="0.2">
      <c r="A6725" t="s">
        <v>16235</v>
      </c>
      <c r="B6725" t="s">
        <v>14241</v>
      </c>
      <c r="C6725" t="s">
        <v>5</v>
      </c>
      <c r="D6725" t="s">
        <v>663</v>
      </c>
    </row>
    <row r="6726" spans="1:4" x14ac:dyDescent="0.2">
      <c r="A6726" t="s">
        <v>1888</v>
      </c>
      <c r="B6726" t="s">
        <v>14410</v>
      </c>
      <c r="C6726" t="s">
        <v>5</v>
      </c>
      <c r="D6726" t="s">
        <v>663</v>
      </c>
    </row>
    <row r="6727" spans="1:4" x14ac:dyDescent="0.2">
      <c r="A6727" t="s">
        <v>1888</v>
      </c>
      <c r="B6727" t="s">
        <v>14865</v>
      </c>
      <c r="C6727" t="s">
        <v>5</v>
      </c>
      <c r="D6727" t="s">
        <v>663</v>
      </c>
    </row>
    <row r="6728" spans="1:4" x14ac:dyDescent="0.2">
      <c r="A6728" t="s">
        <v>1888</v>
      </c>
      <c r="B6728" t="s">
        <v>14866</v>
      </c>
      <c r="C6728" t="s">
        <v>5</v>
      </c>
      <c r="D6728" t="s">
        <v>663</v>
      </c>
    </row>
    <row r="6729" spans="1:4" x14ac:dyDescent="0.2">
      <c r="A6729" t="s">
        <v>14867</v>
      </c>
      <c r="B6729" t="s">
        <v>14868</v>
      </c>
      <c r="C6729" t="s">
        <v>5</v>
      </c>
      <c r="D6729" t="s">
        <v>663</v>
      </c>
    </row>
    <row r="6730" spans="1:4" x14ac:dyDescent="0.2">
      <c r="A6730" t="s">
        <v>1888</v>
      </c>
      <c r="B6730" t="s">
        <v>14869</v>
      </c>
      <c r="C6730" t="s">
        <v>5</v>
      </c>
      <c r="D6730" t="s">
        <v>663</v>
      </c>
    </row>
    <row r="6731" spans="1:4" x14ac:dyDescent="0.2">
      <c r="A6731" t="s">
        <v>14867</v>
      </c>
      <c r="B6731" t="s">
        <v>14870</v>
      </c>
      <c r="C6731" t="s">
        <v>5</v>
      </c>
      <c r="D6731" t="s">
        <v>663</v>
      </c>
    </row>
    <row r="6732" spans="1:4" x14ac:dyDescent="0.2">
      <c r="A6732" t="s">
        <v>1888</v>
      </c>
      <c r="B6732" t="s">
        <v>14871</v>
      </c>
      <c r="C6732" t="s">
        <v>5</v>
      </c>
      <c r="D6732" t="s">
        <v>663</v>
      </c>
    </row>
    <row r="6733" spans="1:4" x14ac:dyDescent="0.2">
      <c r="A6733" t="s">
        <v>1888</v>
      </c>
      <c r="B6733" t="s">
        <v>14872</v>
      </c>
      <c r="C6733" t="s">
        <v>5</v>
      </c>
      <c r="D6733" t="s">
        <v>663</v>
      </c>
    </row>
    <row r="6734" spans="1:4" x14ac:dyDescent="0.2">
      <c r="A6734" t="s">
        <v>3403</v>
      </c>
      <c r="B6734" t="s">
        <v>3404</v>
      </c>
      <c r="C6734" t="s">
        <v>5</v>
      </c>
      <c r="D6734" t="s">
        <v>3405</v>
      </c>
    </row>
    <row r="6735" spans="1:4" x14ac:dyDescent="0.2">
      <c r="A6735" t="s">
        <v>3402</v>
      </c>
      <c r="B6735" t="s">
        <v>12102</v>
      </c>
      <c r="C6735" t="s">
        <v>5</v>
      </c>
      <c r="D6735" t="s">
        <v>3405</v>
      </c>
    </row>
    <row r="6736" spans="1:4" x14ac:dyDescent="0.2">
      <c r="A6736" t="s">
        <v>3403</v>
      </c>
      <c r="B6736" t="s">
        <v>12103</v>
      </c>
      <c r="C6736" t="s">
        <v>5</v>
      </c>
      <c r="D6736" t="s">
        <v>3405</v>
      </c>
    </row>
    <row r="6737" spans="1:4" x14ac:dyDescent="0.2">
      <c r="A6737" t="s">
        <v>483</v>
      </c>
      <c r="B6737" t="s">
        <v>8065</v>
      </c>
      <c r="C6737" t="s">
        <v>5</v>
      </c>
      <c r="D6737" t="s">
        <v>8066</v>
      </c>
    </row>
    <row r="6738" spans="1:4" x14ac:dyDescent="0.2">
      <c r="A6738" t="s">
        <v>483</v>
      </c>
      <c r="B6738" t="s">
        <v>8068</v>
      </c>
      <c r="C6738" t="s">
        <v>5</v>
      </c>
      <c r="D6738" t="s">
        <v>8066</v>
      </c>
    </row>
    <row r="6739" spans="1:4" x14ac:dyDescent="0.2">
      <c r="A6739" t="s">
        <v>9046</v>
      </c>
      <c r="B6739" t="s">
        <v>9047</v>
      </c>
      <c r="C6739" t="s">
        <v>5</v>
      </c>
      <c r="D6739" t="s">
        <v>9048</v>
      </c>
    </row>
    <row r="6740" spans="1:4" x14ac:dyDescent="0.2">
      <c r="A6740" t="s">
        <v>10332</v>
      </c>
      <c r="B6740" t="s">
        <v>10333</v>
      </c>
      <c r="C6740" t="s">
        <v>5</v>
      </c>
      <c r="D6740" t="s">
        <v>10334</v>
      </c>
    </row>
    <row r="6741" spans="1:4" x14ac:dyDescent="0.2">
      <c r="A6741" t="s">
        <v>15200</v>
      </c>
      <c r="B6741" t="s">
        <v>15201</v>
      </c>
      <c r="C6741" t="s">
        <v>5</v>
      </c>
      <c r="D6741" t="s">
        <v>15202</v>
      </c>
    </row>
    <row r="6742" spans="1:4" x14ac:dyDescent="0.2">
      <c r="A6742" t="s">
        <v>14565</v>
      </c>
      <c r="B6742" t="s">
        <v>14566</v>
      </c>
      <c r="C6742" t="s">
        <v>5</v>
      </c>
      <c r="D6742" t="s">
        <v>14567</v>
      </c>
    </row>
    <row r="6743" spans="1:4" x14ac:dyDescent="0.2">
      <c r="A6743" t="s">
        <v>2916</v>
      </c>
      <c r="B6743" t="s">
        <v>2917</v>
      </c>
      <c r="C6743" t="s">
        <v>21</v>
      </c>
      <c r="D6743" t="s">
        <v>2918</v>
      </c>
    </row>
    <row r="6744" spans="1:4" x14ac:dyDescent="0.2">
      <c r="A6744" t="s">
        <v>8727</v>
      </c>
      <c r="B6744" t="s">
        <v>8728</v>
      </c>
      <c r="C6744" t="s">
        <v>5</v>
      </c>
      <c r="D6744" t="s">
        <v>8729</v>
      </c>
    </row>
    <row r="6745" spans="1:4" x14ac:dyDescent="0.2">
      <c r="A6745" t="s">
        <v>15905</v>
      </c>
      <c r="B6745" t="s">
        <v>15906</v>
      </c>
      <c r="C6745" t="s">
        <v>5</v>
      </c>
      <c r="D6745" t="s">
        <v>15907</v>
      </c>
    </row>
    <row r="6746" spans="1:4" x14ac:dyDescent="0.2">
      <c r="A6746" t="s">
        <v>13824</v>
      </c>
      <c r="B6746" t="s">
        <v>13825</v>
      </c>
      <c r="C6746" t="s">
        <v>5</v>
      </c>
      <c r="D6746" t="s">
        <v>13826</v>
      </c>
    </row>
    <row r="6747" spans="1:4" x14ac:dyDescent="0.2">
      <c r="A6747" t="s">
        <v>1178</v>
      </c>
      <c r="B6747" t="s">
        <v>4955</v>
      </c>
      <c r="C6747" t="s">
        <v>5</v>
      </c>
      <c r="D6747" t="s">
        <v>4956</v>
      </c>
    </row>
    <row r="6748" spans="1:4" x14ac:dyDescent="0.2">
      <c r="A6748" t="s">
        <v>14303</v>
      </c>
      <c r="B6748" t="s">
        <v>14304</v>
      </c>
      <c r="C6748" t="s">
        <v>9</v>
      </c>
      <c r="D6748" t="s">
        <v>14305</v>
      </c>
    </row>
    <row r="6749" spans="1:4" x14ac:dyDescent="0.2">
      <c r="A6749" t="s">
        <v>1054</v>
      </c>
      <c r="B6749" t="s">
        <v>1055</v>
      </c>
      <c r="C6749" t="s">
        <v>51</v>
      </c>
      <c r="D6749" t="s">
        <v>1056</v>
      </c>
    </row>
    <row r="6750" spans="1:4" x14ac:dyDescent="0.2">
      <c r="A6750" t="s">
        <v>1054</v>
      </c>
      <c r="B6750" t="s">
        <v>2253</v>
      </c>
      <c r="C6750" t="s">
        <v>51</v>
      </c>
      <c r="D6750" t="s">
        <v>1056</v>
      </c>
    </row>
    <row r="6751" spans="1:4" x14ac:dyDescent="0.2">
      <c r="A6751" t="s">
        <v>1519</v>
      </c>
      <c r="B6751" t="s">
        <v>5286</v>
      </c>
      <c r="C6751" t="s">
        <v>5</v>
      </c>
      <c r="D6751" t="s">
        <v>5287</v>
      </c>
    </row>
    <row r="6752" spans="1:4" x14ac:dyDescent="0.2">
      <c r="A6752" t="s">
        <v>1519</v>
      </c>
      <c r="B6752" t="s">
        <v>10945</v>
      </c>
      <c r="C6752" t="s">
        <v>5</v>
      </c>
      <c r="D6752" t="s">
        <v>5287</v>
      </c>
    </row>
    <row r="6753" spans="1:4" x14ac:dyDescent="0.2">
      <c r="A6753" t="s">
        <v>1519</v>
      </c>
      <c r="B6753" t="s">
        <v>15703</v>
      </c>
      <c r="C6753" t="s">
        <v>5</v>
      </c>
      <c r="D6753" t="s">
        <v>5287</v>
      </c>
    </row>
    <row r="6754" spans="1:4" x14ac:dyDescent="0.2">
      <c r="A6754" t="s">
        <v>4297</v>
      </c>
      <c r="B6754" t="s">
        <v>7870</v>
      </c>
      <c r="C6754" t="s">
        <v>5</v>
      </c>
      <c r="D6754" t="s">
        <v>7871</v>
      </c>
    </row>
    <row r="6755" spans="1:4" x14ac:dyDescent="0.2">
      <c r="A6755" t="s">
        <v>4297</v>
      </c>
      <c r="B6755" t="s">
        <v>7872</v>
      </c>
      <c r="C6755" t="s">
        <v>5</v>
      </c>
      <c r="D6755" t="s">
        <v>7871</v>
      </c>
    </row>
    <row r="6756" spans="1:4" x14ac:dyDescent="0.2">
      <c r="A6756" t="s">
        <v>8237</v>
      </c>
      <c r="B6756" t="s">
        <v>8238</v>
      </c>
      <c r="C6756" t="s">
        <v>5</v>
      </c>
      <c r="D6756" t="s">
        <v>7871</v>
      </c>
    </row>
    <row r="6757" spans="1:4" x14ac:dyDescent="0.2">
      <c r="A6757" t="s">
        <v>2801</v>
      </c>
      <c r="B6757" t="s">
        <v>10858</v>
      </c>
      <c r="C6757" t="s">
        <v>5</v>
      </c>
      <c r="D6757" t="s">
        <v>7871</v>
      </c>
    </row>
    <row r="6758" spans="1:4" x14ac:dyDescent="0.2">
      <c r="A6758" t="s">
        <v>3597</v>
      </c>
      <c r="B6758" t="s">
        <v>11436</v>
      </c>
      <c r="C6758" t="s">
        <v>5</v>
      </c>
      <c r="D6758" t="s">
        <v>7871</v>
      </c>
    </row>
    <row r="6759" spans="1:4" x14ac:dyDescent="0.2">
      <c r="A6759" t="s">
        <v>3597</v>
      </c>
      <c r="B6759" t="s">
        <v>12440</v>
      </c>
      <c r="C6759" t="s">
        <v>5</v>
      </c>
      <c r="D6759" t="s">
        <v>7871</v>
      </c>
    </row>
    <row r="6760" spans="1:4" x14ac:dyDescent="0.2">
      <c r="A6760" t="s">
        <v>2801</v>
      </c>
      <c r="B6760" t="s">
        <v>12643</v>
      </c>
      <c r="C6760" t="s">
        <v>5</v>
      </c>
      <c r="D6760" t="s">
        <v>7871</v>
      </c>
    </row>
    <row r="6761" spans="1:4" x14ac:dyDescent="0.2">
      <c r="A6761" t="s">
        <v>13728</v>
      </c>
      <c r="B6761" t="s">
        <v>13729</v>
      </c>
      <c r="C6761" t="s">
        <v>5</v>
      </c>
      <c r="D6761" t="s">
        <v>7871</v>
      </c>
    </row>
    <row r="6762" spans="1:4" x14ac:dyDescent="0.2">
      <c r="A6762" t="s">
        <v>2801</v>
      </c>
      <c r="B6762" t="s">
        <v>14275</v>
      </c>
      <c r="C6762" t="s">
        <v>5</v>
      </c>
      <c r="D6762" t="s">
        <v>7871</v>
      </c>
    </row>
    <row r="6763" spans="1:4" x14ac:dyDescent="0.2">
      <c r="A6763" t="s">
        <v>13728</v>
      </c>
      <c r="B6763" t="s">
        <v>16006</v>
      </c>
      <c r="C6763" t="s">
        <v>5</v>
      </c>
      <c r="D6763" t="s">
        <v>7871</v>
      </c>
    </row>
    <row r="6764" spans="1:4" x14ac:dyDescent="0.2">
      <c r="A6764" t="s">
        <v>5452</v>
      </c>
      <c r="B6764" t="s">
        <v>5453</v>
      </c>
      <c r="C6764" t="s">
        <v>5</v>
      </c>
      <c r="D6764" t="s">
        <v>5454</v>
      </c>
    </row>
    <row r="6765" spans="1:4" x14ac:dyDescent="0.2">
      <c r="A6765" t="s">
        <v>4922</v>
      </c>
      <c r="B6765" t="s">
        <v>4923</v>
      </c>
      <c r="C6765" t="s">
        <v>21</v>
      </c>
      <c r="D6765" t="s">
        <v>4924</v>
      </c>
    </row>
    <row r="6766" spans="1:4" x14ac:dyDescent="0.2">
      <c r="A6766" t="s">
        <v>12104</v>
      </c>
      <c r="B6766" t="s">
        <v>12105</v>
      </c>
      <c r="C6766" t="s">
        <v>21</v>
      </c>
      <c r="D6766" t="s">
        <v>12106</v>
      </c>
    </row>
    <row r="6767" spans="1:4" x14ac:dyDescent="0.2">
      <c r="A6767" t="s">
        <v>12104</v>
      </c>
      <c r="B6767" t="s">
        <v>14264</v>
      </c>
      <c r="C6767" t="s">
        <v>21</v>
      </c>
      <c r="D6767" t="s">
        <v>12106</v>
      </c>
    </row>
    <row r="6768" spans="1:4" x14ac:dyDescent="0.2">
      <c r="A6768" t="s">
        <v>17697</v>
      </c>
      <c r="B6768" t="s">
        <v>4983</v>
      </c>
      <c r="C6768" t="s">
        <v>21</v>
      </c>
      <c r="D6768" t="s">
        <v>4984</v>
      </c>
    </row>
    <row r="6769" spans="1:4" x14ac:dyDescent="0.2">
      <c r="A6769" t="s">
        <v>5940</v>
      </c>
      <c r="B6769" t="s">
        <v>5941</v>
      </c>
      <c r="C6769" t="s">
        <v>5</v>
      </c>
      <c r="D6769" t="s">
        <v>5942</v>
      </c>
    </row>
    <row r="6770" spans="1:4" x14ac:dyDescent="0.2">
      <c r="A6770" t="s">
        <v>9849</v>
      </c>
      <c r="B6770" t="s">
        <v>9850</v>
      </c>
      <c r="C6770" t="s">
        <v>48</v>
      </c>
      <c r="D6770" t="s">
        <v>9851</v>
      </c>
    </row>
    <row r="6771" spans="1:4" x14ac:dyDescent="0.2">
      <c r="A6771" t="s">
        <v>14965</v>
      </c>
      <c r="B6771" t="s">
        <v>14966</v>
      </c>
      <c r="C6771" t="s">
        <v>5</v>
      </c>
      <c r="D6771" t="s">
        <v>14967</v>
      </c>
    </row>
    <row r="6772" spans="1:4" x14ac:dyDescent="0.2">
      <c r="A6772" t="s">
        <v>5382</v>
      </c>
      <c r="B6772" t="s">
        <v>5383</v>
      </c>
      <c r="C6772" t="s">
        <v>5</v>
      </c>
      <c r="D6772" t="s">
        <v>5384</v>
      </c>
    </row>
    <row r="6773" spans="1:4" x14ac:dyDescent="0.2">
      <c r="A6773" t="s">
        <v>5394</v>
      </c>
      <c r="B6773" t="s">
        <v>5395</v>
      </c>
      <c r="C6773" t="s">
        <v>48</v>
      </c>
      <c r="D6773" t="s">
        <v>5396</v>
      </c>
    </row>
    <row r="6774" spans="1:4" x14ac:dyDescent="0.2">
      <c r="A6774" t="s">
        <v>790</v>
      </c>
      <c r="B6774" t="s">
        <v>791</v>
      </c>
      <c r="C6774" t="s">
        <v>5</v>
      </c>
      <c r="D6774" t="s">
        <v>792</v>
      </c>
    </row>
    <row r="6775" spans="1:4" x14ac:dyDescent="0.2">
      <c r="A6775" t="s">
        <v>1305</v>
      </c>
      <c r="B6775" t="s">
        <v>6286</v>
      </c>
      <c r="C6775" t="s">
        <v>5</v>
      </c>
      <c r="D6775" t="s">
        <v>6287</v>
      </c>
    </row>
    <row r="6776" spans="1:4" x14ac:dyDescent="0.2">
      <c r="A6776" t="s">
        <v>321</v>
      </c>
      <c r="B6776" t="s">
        <v>322</v>
      </c>
      <c r="C6776" t="s">
        <v>5</v>
      </c>
      <c r="D6776" t="s">
        <v>323</v>
      </c>
    </row>
    <row r="6777" spans="1:4" x14ac:dyDescent="0.2">
      <c r="A6777" t="s">
        <v>1305</v>
      </c>
      <c r="B6777" t="s">
        <v>15531</v>
      </c>
      <c r="C6777" t="s">
        <v>5</v>
      </c>
      <c r="D6777" t="s">
        <v>323</v>
      </c>
    </row>
    <row r="6778" spans="1:4" x14ac:dyDescent="0.2">
      <c r="A6778" t="s">
        <v>11971</v>
      </c>
      <c r="B6778" t="s">
        <v>11972</v>
      </c>
      <c r="C6778" t="s">
        <v>5</v>
      </c>
      <c r="D6778" t="s">
        <v>11973</v>
      </c>
    </row>
    <row r="6779" spans="1:4" x14ac:dyDescent="0.2">
      <c r="A6779" t="s">
        <v>74</v>
      </c>
      <c r="B6779" t="s">
        <v>75</v>
      </c>
      <c r="C6779" t="s">
        <v>5</v>
      </c>
      <c r="D6779" t="s">
        <v>76</v>
      </c>
    </row>
    <row r="6780" spans="1:4" x14ac:dyDescent="0.2">
      <c r="A6780" t="s">
        <v>4514</v>
      </c>
      <c r="B6780" t="s">
        <v>7851</v>
      </c>
      <c r="C6780" t="s">
        <v>5</v>
      </c>
      <c r="D6780" t="s">
        <v>7852</v>
      </c>
    </row>
    <row r="6781" spans="1:4" x14ac:dyDescent="0.2">
      <c r="A6781" t="s">
        <v>7742</v>
      </c>
      <c r="B6781" t="s">
        <v>7743</v>
      </c>
      <c r="C6781" t="s">
        <v>5</v>
      </c>
      <c r="D6781" t="s">
        <v>7744</v>
      </c>
    </row>
    <row r="6782" spans="1:4" x14ac:dyDescent="0.2">
      <c r="A6782" t="s">
        <v>5443</v>
      </c>
      <c r="B6782" t="s">
        <v>5444</v>
      </c>
      <c r="C6782" t="s">
        <v>5</v>
      </c>
      <c r="D6782" t="s">
        <v>5445</v>
      </c>
    </row>
    <row r="6783" spans="1:4" x14ac:dyDescent="0.2">
      <c r="A6783" t="s">
        <v>8487</v>
      </c>
      <c r="B6783" t="s">
        <v>8488</v>
      </c>
      <c r="C6783" t="s">
        <v>5</v>
      </c>
      <c r="D6783" t="s">
        <v>8489</v>
      </c>
    </row>
    <row r="6784" spans="1:4" x14ac:dyDescent="0.2">
      <c r="A6784" t="s">
        <v>1636</v>
      </c>
      <c r="B6784" t="s">
        <v>2481</v>
      </c>
      <c r="C6784" t="s">
        <v>51</v>
      </c>
      <c r="D6784" t="s">
        <v>2482</v>
      </c>
    </row>
    <row r="6785" spans="1:4" x14ac:dyDescent="0.2">
      <c r="A6785" t="s">
        <v>1054</v>
      </c>
      <c r="B6785" t="s">
        <v>9463</v>
      </c>
      <c r="C6785" t="s">
        <v>9</v>
      </c>
      <c r="D6785" t="s">
        <v>9464</v>
      </c>
    </row>
    <row r="6786" spans="1:4" x14ac:dyDescent="0.2">
      <c r="A6786" t="s">
        <v>1054</v>
      </c>
      <c r="B6786" t="s">
        <v>10603</v>
      </c>
      <c r="C6786" t="s">
        <v>48</v>
      </c>
      <c r="D6786" t="s">
        <v>9464</v>
      </c>
    </row>
    <row r="6787" spans="1:4" x14ac:dyDescent="0.2">
      <c r="A6787" t="s">
        <v>335</v>
      </c>
      <c r="B6787" t="s">
        <v>336</v>
      </c>
      <c r="C6787" t="s">
        <v>5</v>
      </c>
      <c r="D6787" t="s">
        <v>337</v>
      </c>
    </row>
    <row r="6788" spans="1:4" x14ac:dyDescent="0.2">
      <c r="A6788" t="s">
        <v>335</v>
      </c>
      <c r="B6788" t="s">
        <v>14051</v>
      </c>
      <c r="C6788" t="s">
        <v>5</v>
      </c>
      <c r="D6788" t="s">
        <v>14052</v>
      </c>
    </row>
    <row r="6789" spans="1:4" x14ac:dyDescent="0.2">
      <c r="A6789" t="s">
        <v>1971</v>
      </c>
      <c r="B6789" t="s">
        <v>10718</v>
      </c>
      <c r="C6789" t="s">
        <v>5</v>
      </c>
      <c r="D6789" t="s">
        <v>10719</v>
      </c>
    </row>
    <row r="6790" spans="1:4" x14ac:dyDescent="0.2">
      <c r="A6790" t="s">
        <v>1971</v>
      </c>
      <c r="B6790" t="s">
        <v>1972</v>
      </c>
      <c r="C6790" t="s">
        <v>5</v>
      </c>
      <c r="D6790" t="s">
        <v>1973</v>
      </c>
    </row>
    <row r="6791" spans="1:4" x14ac:dyDescent="0.2">
      <c r="A6791" t="s">
        <v>15105</v>
      </c>
      <c r="B6791" t="s">
        <v>15106</v>
      </c>
      <c r="C6791" t="s">
        <v>5</v>
      </c>
      <c r="D6791" t="s">
        <v>15107</v>
      </c>
    </row>
    <row r="6792" spans="1:4" x14ac:dyDescent="0.2">
      <c r="A6792" t="s">
        <v>3219</v>
      </c>
      <c r="B6792" t="s">
        <v>3220</v>
      </c>
      <c r="C6792" t="s">
        <v>5</v>
      </c>
      <c r="D6792" t="s">
        <v>3221</v>
      </c>
    </row>
    <row r="6793" spans="1:4" x14ac:dyDescent="0.2">
      <c r="A6793" t="s">
        <v>14172</v>
      </c>
      <c r="B6793" t="s">
        <v>14173</v>
      </c>
      <c r="C6793" t="s">
        <v>5</v>
      </c>
      <c r="D6793" t="s">
        <v>14174</v>
      </c>
    </row>
    <row r="6794" spans="1:4" x14ac:dyDescent="0.2">
      <c r="A6794" t="s">
        <v>4839</v>
      </c>
      <c r="B6794" t="s">
        <v>4840</v>
      </c>
      <c r="C6794" t="s">
        <v>35</v>
      </c>
      <c r="D6794" t="s">
        <v>4841</v>
      </c>
    </row>
    <row r="6795" spans="1:4" x14ac:dyDescent="0.2">
      <c r="A6795" t="s">
        <v>8667</v>
      </c>
      <c r="B6795" t="s">
        <v>8668</v>
      </c>
      <c r="C6795" t="s">
        <v>48</v>
      </c>
      <c r="D6795" t="s">
        <v>8669</v>
      </c>
    </row>
    <row r="6796" spans="1:4" x14ac:dyDescent="0.2">
      <c r="A6796" t="s">
        <v>1637</v>
      </c>
      <c r="B6796" t="s">
        <v>1638</v>
      </c>
      <c r="C6796" t="s">
        <v>48</v>
      </c>
      <c r="D6796" t="s">
        <v>1639</v>
      </c>
    </row>
    <row r="6797" spans="1:4" x14ac:dyDescent="0.2">
      <c r="A6797" t="s">
        <v>5809</v>
      </c>
      <c r="B6797" t="s">
        <v>5810</v>
      </c>
      <c r="C6797" t="s">
        <v>48</v>
      </c>
      <c r="D6797" t="s">
        <v>5811</v>
      </c>
    </row>
    <row r="6798" spans="1:4" x14ac:dyDescent="0.2">
      <c r="A6798" t="s">
        <v>6666</v>
      </c>
      <c r="B6798" t="s">
        <v>6667</v>
      </c>
      <c r="C6798" t="s">
        <v>9</v>
      </c>
      <c r="D6798" t="s">
        <v>6668</v>
      </c>
    </row>
    <row r="6799" spans="1:4" x14ac:dyDescent="0.2">
      <c r="A6799" t="s">
        <v>6666</v>
      </c>
      <c r="B6799" t="s">
        <v>7779</v>
      </c>
      <c r="C6799" t="s">
        <v>9</v>
      </c>
      <c r="D6799" t="s">
        <v>6668</v>
      </c>
    </row>
    <row r="6800" spans="1:4" x14ac:dyDescent="0.2">
      <c r="A6800" t="s">
        <v>6004</v>
      </c>
      <c r="B6800" t="s">
        <v>6005</v>
      </c>
      <c r="C6800" t="s">
        <v>9</v>
      </c>
      <c r="D6800" t="s">
        <v>6006</v>
      </c>
    </row>
    <row r="6801" spans="1:4" x14ac:dyDescent="0.2">
      <c r="A6801" t="s">
        <v>182</v>
      </c>
      <c r="B6801" t="s">
        <v>7659</v>
      </c>
      <c r="C6801" t="s">
        <v>9</v>
      </c>
      <c r="D6801" t="s">
        <v>6006</v>
      </c>
    </row>
    <row r="6802" spans="1:4" x14ac:dyDescent="0.2">
      <c r="A6802" t="s">
        <v>6003</v>
      </c>
      <c r="B6802" t="s">
        <v>14760</v>
      </c>
      <c r="C6802" t="s">
        <v>9</v>
      </c>
      <c r="D6802" t="s">
        <v>6006</v>
      </c>
    </row>
    <row r="6803" spans="1:4" x14ac:dyDescent="0.2">
      <c r="A6803" t="s">
        <v>15659</v>
      </c>
      <c r="B6803" t="s">
        <v>15660</v>
      </c>
      <c r="C6803" t="s">
        <v>5</v>
      </c>
      <c r="D6803" t="s">
        <v>15661</v>
      </c>
    </row>
    <row r="6804" spans="1:4" x14ac:dyDescent="0.2">
      <c r="A6804" t="s">
        <v>8111</v>
      </c>
      <c r="B6804" t="s">
        <v>8112</v>
      </c>
      <c r="C6804" t="s">
        <v>9</v>
      </c>
      <c r="D6804" t="s">
        <v>8113</v>
      </c>
    </row>
    <row r="6805" spans="1:4" x14ac:dyDescent="0.2">
      <c r="A6805" t="s">
        <v>308</v>
      </c>
      <c r="B6805" t="s">
        <v>15826</v>
      </c>
      <c r="C6805" t="s">
        <v>214</v>
      </c>
      <c r="D6805" t="s">
        <v>15827</v>
      </c>
    </row>
    <row r="6806" spans="1:4" x14ac:dyDescent="0.2">
      <c r="A6806" t="s">
        <v>3207</v>
      </c>
      <c r="B6806" t="s">
        <v>3208</v>
      </c>
      <c r="C6806" t="s">
        <v>5</v>
      </c>
      <c r="D6806" t="s">
        <v>3209</v>
      </c>
    </row>
    <row r="6807" spans="1:4" x14ac:dyDescent="0.2">
      <c r="A6807" t="s">
        <v>3207</v>
      </c>
      <c r="B6807" t="s">
        <v>6764</v>
      </c>
      <c r="C6807" t="s">
        <v>5</v>
      </c>
      <c r="D6807" t="s">
        <v>3209</v>
      </c>
    </row>
    <row r="6808" spans="1:4" x14ac:dyDescent="0.2">
      <c r="A6808" t="s">
        <v>3207</v>
      </c>
      <c r="B6808" t="s">
        <v>8185</v>
      </c>
      <c r="C6808" t="s">
        <v>5</v>
      </c>
      <c r="D6808" t="s">
        <v>3209</v>
      </c>
    </row>
    <row r="6809" spans="1:4" x14ac:dyDescent="0.2">
      <c r="A6809" t="s">
        <v>3207</v>
      </c>
      <c r="B6809" t="s">
        <v>10791</v>
      </c>
      <c r="C6809" t="s">
        <v>5</v>
      </c>
      <c r="D6809" t="s">
        <v>3209</v>
      </c>
    </row>
    <row r="6810" spans="1:4" x14ac:dyDescent="0.2">
      <c r="A6810" t="s">
        <v>11599</v>
      </c>
      <c r="B6810" t="s">
        <v>12419</v>
      </c>
      <c r="C6810" t="s">
        <v>5</v>
      </c>
      <c r="D6810" t="s">
        <v>3209</v>
      </c>
    </row>
    <row r="6811" spans="1:4" x14ac:dyDescent="0.2">
      <c r="A6811" t="s">
        <v>11599</v>
      </c>
      <c r="B6811" t="s">
        <v>15334</v>
      </c>
      <c r="C6811" t="s">
        <v>5</v>
      </c>
      <c r="D6811" t="s">
        <v>15335</v>
      </c>
    </row>
    <row r="6812" spans="1:4" x14ac:dyDescent="0.2">
      <c r="A6812" t="s">
        <v>11599</v>
      </c>
      <c r="B6812" t="s">
        <v>15336</v>
      </c>
      <c r="C6812" t="s">
        <v>5</v>
      </c>
      <c r="D6812" t="s">
        <v>3209</v>
      </c>
    </row>
    <row r="6813" spans="1:4" x14ac:dyDescent="0.2">
      <c r="A6813" t="s">
        <v>3207</v>
      </c>
      <c r="B6813" t="s">
        <v>15508</v>
      </c>
      <c r="C6813" t="s">
        <v>5</v>
      </c>
      <c r="D6813" t="s">
        <v>3209</v>
      </c>
    </row>
    <row r="6814" spans="1:4" x14ac:dyDescent="0.2">
      <c r="A6814" t="s">
        <v>12617</v>
      </c>
      <c r="B6814" t="s">
        <v>12618</v>
      </c>
      <c r="C6814" t="s">
        <v>5</v>
      </c>
      <c r="D6814" t="s">
        <v>12619</v>
      </c>
    </row>
    <row r="6815" spans="1:4" x14ac:dyDescent="0.2">
      <c r="A6815" t="s">
        <v>14363</v>
      </c>
      <c r="B6815" t="s">
        <v>14364</v>
      </c>
      <c r="C6815" t="s">
        <v>5</v>
      </c>
      <c r="D6815" t="s">
        <v>14365</v>
      </c>
    </row>
    <row r="6816" spans="1:4" x14ac:dyDescent="0.2">
      <c r="A6816" t="s">
        <v>4150</v>
      </c>
      <c r="B6816" t="s">
        <v>10268</v>
      </c>
      <c r="C6816" t="s">
        <v>48</v>
      </c>
      <c r="D6816" t="s">
        <v>10269</v>
      </c>
    </row>
    <row r="6817" spans="1:4" x14ac:dyDescent="0.2">
      <c r="A6817" t="s">
        <v>9369</v>
      </c>
      <c r="B6817" t="s">
        <v>9370</v>
      </c>
      <c r="C6817" t="s">
        <v>5</v>
      </c>
      <c r="D6817" t="s">
        <v>9371</v>
      </c>
    </row>
    <row r="6818" spans="1:4" x14ac:dyDescent="0.2">
      <c r="A6818" t="s">
        <v>2550</v>
      </c>
      <c r="B6818" t="s">
        <v>2551</v>
      </c>
      <c r="C6818" t="s">
        <v>5</v>
      </c>
      <c r="D6818" t="s">
        <v>2552</v>
      </c>
    </row>
    <row r="6819" spans="1:4" x14ac:dyDescent="0.2">
      <c r="A6819" t="s">
        <v>3009</v>
      </c>
      <c r="B6819" t="s">
        <v>3010</v>
      </c>
      <c r="C6819" t="s">
        <v>5</v>
      </c>
      <c r="D6819" t="s">
        <v>2552</v>
      </c>
    </row>
    <row r="6820" spans="1:4" x14ac:dyDescent="0.2">
      <c r="A6820" t="s">
        <v>2550</v>
      </c>
      <c r="B6820" t="s">
        <v>4134</v>
      </c>
      <c r="C6820" t="s">
        <v>5</v>
      </c>
      <c r="D6820" t="s">
        <v>2552</v>
      </c>
    </row>
    <row r="6821" spans="1:4" x14ac:dyDescent="0.2">
      <c r="A6821" t="s">
        <v>3009</v>
      </c>
      <c r="B6821" t="s">
        <v>5271</v>
      </c>
      <c r="C6821" t="s">
        <v>5</v>
      </c>
      <c r="D6821" t="s">
        <v>2552</v>
      </c>
    </row>
    <row r="6822" spans="1:4" x14ac:dyDescent="0.2">
      <c r="A6822" t="s">
        <v>3009</v>
      </c>
      <c r="B6822" t="s">
        <v>7316</v>
      </c>
      <c r="C6822" t="s">
        <v>5</v>
      </c>
      <c r="D6822" t="s">
        <v>2552</v>
      </c>
    </row>
    <row r="6823" spans="1:4" x14ac:dyDescent="0.2">
      <c r="A6823" t="s">
        <v>3009</v>
      </c>
      <c r="B6823" t="s">
        <v>10835</v>
      </c>
      <c r="C6823" t="s">
        <v>5</v>
      </c>
      <c r="D6823" t="s">
        <v>2552</v>
      </c>
    </row>
    <row r="6824" spans="1:4" x14ac:dyDescent="0.2">
      <c r="A6824" t="s">
        <v>3009</v>
      </c>
      <c r="B6824" t="s">
        <v>12610</v>
      </c>
      <c r="C6824" t="s">
        <v>5</v>
      </c>
      <c r="D6824" t="s">
        <v>2552</v>
      </c>
    </row>
    <row r="6825" spans="1:4" x14ac:dyDescent="0.2">
      <c r="A6825" t="s">
        <v>2550</v>
      </c>
      <c r="B6825" t="s">
        <v>13163</v>
      </c>
      <c r="C6825" t="s">
        <v>5</v>
      </c>
      <c r="D6825" t="s">
        <v>2552</v>
      </c>
    </row>
    <row r="6826" spans="1:4" x14ac:dyDescent="0.2">
      <c r="A6826" t="s">
        <v>3009</v>
      </c>
      <c r="B6826" t="s">
        <v>13245</v>
      </c>
      <c r="C6826" t="s">
        <v>5</v>
      </c>
      <c r="D6826" t="s">
        <v>2552</v>
      </c>
    </row>
    <row r="6827" spans="1:4" x14ac:dyDescent="0.2">
      <c r="A6827" t="s">
        <v>3009</v>
      </c>
      <c r="B6827" t="s">
        <v>13838</v>
      </c>
      <c r="C6827" t="s">
        <v>5</v>
      </c>
      <c r="D6827" t="s">
        <v>2552</v>
      </c>
    </row>
    <row r="6828" spans="1:4" x14ac:dyDescent="0.2">
      <c r="A6828" t="s">
        <v>3009</v>
      </c>
      <c r="B6828" t="s">
        <v>14895</v>
      </c>
      <c r="C6828" t="s">
        <v>5</v>
      </c>
      <c r="D6828" t="s">
        <v>2552</v>
      </c>
    </row>
    <row r="6829" spans="1:4" x14ac:dyDescent="0.2">
      <c r="A6829" t="s">
        <v>15470</v>
      </c>
      <c r="B6829" t="s">
        <v>15471</v>
      </c>
      <c r="C6829" t="s">
        <v>5</v>
      </c>
      <c r="D6829" t="s">
        <v>15472</v>
      </c>
    </row>
    <row r="6830" spans="1:4" x14ac:dyDescent="0.2">
      <c r="A6830" t="s">
        <v>1293</v>
      </c>
      <c r="B6830" t="s">
        <v>1294</v>
      </c>
      <c r="C6830" t="s">
        <v>5</v>
      </c>
      <c r="D6830" t="s">
        <v>1295</v>
      </c>
    </row>
    <row r="6831" spans="1:4" x14ac:dyDescent="0.2">
      <c r="A6831" t="s">
        <v>1807</v>
      </c>
      <c r="B6831" t="s">
        <v>1808</v>
      </c>
      <c r="C6831" t="s">
        <v>5</v>
      </c>
      <c r="D6831" t="s">
        <v>1809</v>
      </c>
    </row>
    <row r="6832" spans="1:4" x14ac:dyDescent="0.2">
      <c r="A6832" t="s">
        <v>5664</v>
      </c>
      <c r="B6832" t="s">
        <v>5665</v>
      </c>
      <c r="C6832" t="s">
        <v>5</v>
      </c>
      <c r="D6832" t="s">
        <v>5666</v>
      </c>
    </row>
    <row r="6833" spans="1:4" x14ac:dyDescent="0.2">
      <c r="A6833" t="s">
        <v>2068</v>
      </c>
      <c r="B6833" t="s">
        <v>2069</v>
      </c>
      <c r="C6833" t="s">
        <v>5</v>
      </c>
      <c r="D6833" t="s">
        <v>2070</v>
      </c>
    </row>
    <row r="6834" spans="1:4" x14ac:dyDescent="0.2">
      <c r="A6834" t="s">
        <v>2068</v>
      </c>
      <c r="B6834" t="s">
        <v>3469</v>
      </c>
      <c r="C6834" t="s">
        <v>5</v>
      </c>
      <c r="D6834" t="s">
        <v>2070</v>
      </c>
    </row>
    <row r="6835" spans="1:4" x14ac:dyDescent="0.2">
      <c r="A6835" t="s">
        <v>2068</v>
      </c>
      <c r="B6835" t="s">
        <v>15027</v>
      </c>
      <c r="C6835" t="s">
        <v>5</v>
      </c>
      <c r="D6835" t="s">
        <v>2070</v>
      </c>
    </row>
    <row r="6836" spans="1:4" x14ac:dyDescent="0.2">
      <c r="A6836" t="s">
        <v>15112</v>
      </c>
      <c r="B6836" t="s">
        <v>15113</v>
      </c>
      <c r="C6836" t="s">
        <v>5</v>
      </c>
      <c r="D6836" t="s">
        <v>15114</v>
      </c>
    </row>
    <row r="6837" spans="1:4" x14ac:dyDescent="0.2">
      <c r="A6837" t="s">
        <v>12704</v>
      </c>
      <c r="B6837" t="s">
        <v>12705</v>
      </c>
      <c r="C6837" t="s">
        <v>5</v>
      </c>
      <c r="D6837" t="s">
        <v>12706</v>
      </c>
    </row>
    <row r="6838" spans="1:4" x14ac:dyDescent="0.2">
      <c r="A6838" t="s">
        <v>4438</v>
      </c>
      <c r="B6838" t="s">
        <v>4439</v>
      </c>
      <c r="C6838" t="s">
        <v>5</v>
      </c>
      <c r="D6838" t="s">
        <v>4440</v>
      </c>
    </row>
    <row r="6839" spans="1:4" x14ac:dyDescent="0.2">
      <c r="A6839" t="s">
        <v>1157</v>
      </c>
      <c r="B6839" t="s">
        <v>1158</v>
      </c>
      <c r="C6839" t="s">
        <v>5</v>
      </c>
      <c r="D6839" t="s">
        <v>1159</v>
      </c>
    </row>
    <row r="6840" spans="1:4" x14ac:dyDescent="0.2">
      <c r="A6840" t="s">
        <v>8976</v>
      </c>
      <c r="B6840" t="s">
        <v>8977</v>
      </c>
      <c r="C6840" t="s">
        <v>5</v>
      </c>
      <c r="D6840" t="s">
        <v>8978</v>
      </c>
    </row>
    <row r="6841" spans="1:4" x14ac:dyDescent="0.2">
      <c r="A6841" t="s">
        <v>1523</v>
      </c>
      <c r="B6841" t="s">
        <v>6064</v>
      </c>
      <c r="C6841" t="s">
        <v>21</v>
      </c>
      <c r="D6841" t="s">
        <v>6065</v>
      </c>
    </row>
    <row r="6842" spans="1:4" x14ac:dyDescent="0.2">
      <c r="A6842" t="s">
        <v>842</v>
      </c>
      <c r="B6842" t="s">
        <v>3051</v>
      </c>
      <c r="C6842" t="s">
        <v>5</v>
      </c>
      <c r="D6842" t="s">
        <v>3052</v>
      </c>
    </row>
    <row r="6843" spans="1:4" x14ac:dyDescent="0.2">
      <c r="A6843" t="s">
        <v>842</v>
      </c>
      <c r="B6843" t="s">
        <v>11355</v>
      </c>
      <c r="C6843" t="s">
        <v>5</v>
      </c>
      <c r="D6843" t="s">
        <v>3052</v>
      </c>
    </row>
    <row r="6844" spans="1:4" x14ac:dyDescent="0.2">
      <c r="A6844" t="s">
        <v>842</v>
      </c>
      <c r="B6844" t="s">
        <v>14647</v>
      </c>
      <c r="C6844" t="s">
        <v>5</v>
      </c>
      <c r="D6844" t="s">
        <v>3052</v>
      </c>
    </row>
    <row r="6845" spans="1:4" x14ac:dyDescent="0.2">
      <c r="A6845" t="s">
        <v>15268</v>
      </c>
      <c r="B6845" t="s">
        <v>15269</v>
      </c>
      <c r="C6845" t="s">
        <v>5</v>
      </c>
      <c r="D6845" t="s">
        <v>15270</v>
      </c>
    </row>
    <row r="6846" spans="1:4" x14ac:dyDescent="0.2">
      <c r="A6846" t="s">
        <v>7933</v>
      </c>
      <c r="B6846" t="s">
        <v>7934</v>
      </c>
      <c r="C6846" t="s">
        <v>5</v>
      </c>
      <c r="D6846" t="s">
        <v>7935</v>
      </c>
    </row>
    <row r="6847" spans="1:4" x14ac:dyDescent="0.2">
      <c r="A6847" t="s">
        <v>11065</v>
      </c>
      <c r="B6847" t="s">
        <v>11066</v>
      </c>
      <c r="C6847" t="s">
        <v>21</v>
      </c>
      <c r="D6847" t="s">
        <v>11067</v>
      </c>
    </row>
    <row r="6848" spans="1:4" x14ac:dyDescent="0.2">
      <c r="A6848" t="s">
        <v>6824</v>
      </c>
      <c r="B6848" t="s">
        <v>6825</v>
      </c>
      <c r="C6848" t="s">
        <v>5</v>
      </c>
      <c r="D6848" t="s">
        <v>6826</v>
      </c>
    </row>
    <row r="6849" spans="1:4" x14ac:dyDescent="0.2">
      <c r="A6849" t="s">
        <v>9742</v>
      </c>
      <c r="B6849" t="s">
        <v>9743</v>
      </c>
      <c r="C6849" t="s">
        <v>5</v>
      </c>
      <c r="D6849" t="s">
        <v>6826</v>
      </c>
    </row>
    <row r="6850" spans="1:4" x14ac:dyDescent="0.2">
      <c r="A6850" t="s">
        <v>5267</v>
      </c>
      <c r="B6850" t="s">
        <v>7034</v>
      </c>
      <c r="C6850" t="s">
        <v>21</v>
      </c>
      <c r="D6850" t="s">
        <v>7035</v>
      </c>
    </row>
    <row r="6851" spans="1:4" x14ac:dyDescent="0.2">
      <c r="A6851" t="s">
        <v>5046</v>
      </c>
      <c r="B6851" t="s">
        <v>5047</v>
      </c>
      <c r="C6851" t="s">
        <v>5</v>
      </c>
      <c r="D6851" t="s">
        <v>5048</v>
      </c>
    </row>
    <row r="6852" spans="1:4" x14ac:dyDescent="0.2">
      <c r="A6852" t="s">
        <v>7335</v>
      </c>
      <c r="B6852" t="s">
        <v>7336</v>
      </c>
      <c r="C6852" t="s">
        <v>5</v>
      </c>
      <c r="D6852" t="s">
        <v>7337</v>
      </c>
    </row>
    <row r="6853" spans="1:4" x14ac:dyDescent="0.2">
      <c r="A6853" t="s">
        <v>7729</v>
      </c>
      <c r="B6853" t="s">
        <v>7730</v>
      </c>
      <c r="C6853" t="s">
        <v>5</v>
      </c>
      <c r="D6853" t="s">
        <v>7731</v>
      </c>
    </row>
    <row r="6854" spans="1:4" x14ac:dyDescent="0.2">
      <c r="A6854" t="s">
        <v>13023</v>
      </c>
      <c r="B6854" t="s">
        <v>13024</v>
      </c>
      <c r="C6854" t="s">
        <v>5</v>
      </c>
      <c r="D6854" t="s">
        <v>13025</v>
      </c>
    </row>
    <row r="6855" spans="1:4" x14ac:dyDescent="0.2">
      <c r="A6855" t="s">
        <v>5717</v>
      </c>
      <c r="B6855" t="s">
        <v>5718</v>
      </c>
      <c r="C6855" t="s">
        <v>21</v>
      </c>
      <c r="D6855" t="s">
        <v>5719</v>
      </c>
    </row>
    <row r="6856" spans="1:4" x14ac:dyDescent="0.2">
      <c r="A6856" t="s">
        <v>4543</v>
      </c>
      <c r="B6856" t="s">
        <v>4544</v>
      </c>
      <c r="C6856" t="s">
        <v>5</v>
      </c>
      <c r="D6856" t="s">
        <v>4545</v>
      </c>
    </row>
    <row r="6857" spans="1:4" x14ac:dyDescent="0.2">
      <c r="A6857" t="s">
        <v>8619</v>
      </c>
      <c r="B6857" t="s">
        <v>8620</v>
      </c>
      <c r="C6857" t="s">
        <v>5</v>
      </c>
      <c r="D6857" t="s">
        <v>4545</v>
      </c>
    </row>
    <row r="6858" spans="1:4" x14ac:dyDescent="0.2">
      <c r="A6858" t="s">
        <v>8619</v>
      </c>
      <c r="B6858" t="s">
        <v>12789</v>
      </c>
      <c r="C6858" t="s">
        <v>5</v>
      </c>
      <c r="D6858" t="s">
        <v>4545</v>
      </c>
    </row>
    <row r="6859" spans="1:4" x14ac:dyDescent="0.2">
      <c r="A6859" t="s">
        <v>6434</v>
      </c>
      <c r="B6859" t="s">
        <v>6435</v>
      </c>
      <c r="C6859" t="s">
        <v>5</v>
      </c>
      <c r="D6859" t="s">
        <v>6436</v>
      </c>
    </row>
    <row r="6860" spans="1:4" x14ac:dyDescent="0.2">
      <c r="A6860" t="s">
        <v>10275</v>
      </c>
      <c r="B6860" t="s">
        <v>10276</v>
      </c>
      <c r="C6860" t="s">
        <v>5</v>
      </c>
      <c r="D6860" t="s">
        <v>10277</v>
      </c>
    </row>
    <row r="6861" spans="1:4" x14ac:dyDescent="0.2">
      <c r="A6861" t="s">
        <v>7267</v>
      </c>
      <c r="B6861" t="s">
        <v>7268</v>
      </c>
      <c r="C6861" t="s">
        <v>5</v>
      </c>
      <c r="D6861" t="s">
        <v>7269</v>
      </c>
    </row>
    <row r="6862" spans="1:4" x14ac:dyDescent="0.2">
      <c r="A6862" t="s">
        <v>2309</v>
      </c>
      <c r="B6862" t="s">
        <v>2310</v>
      </c>
      <c r="C6862" t="s">
        <v>5</v>
      </c>
      <c r="D6862" t="s">
        <v>2311</v>
      </c>
    </row>
    <row r="6863" spans="1:4" x14ac:dyDescent="0.2">
      <c r="A6863" t="s">
        <v>4569</v>
      </c>
      <c r="B6863" t="s">
        <v>4570</v>
      </c>
      <c r="C6863" t="s">
        <v>5</v>
      </c>
      <c r="D6863" t="s">
        <v>2311</v>
      </c>
    </row>
    <row r="6864" spans="1:4" x14ac:dyDescent="0.2">
      <c r="A6864" t="s">
        <v>2309</v>
      </c>
      <c r="B6864" t="s">
        <v>10188</v>
      </c>
      <c r="C6864" t="s">
        <v>5</v>
      </c>
      <c r="D6864" t="s">
        <v>2311</v>
      </c>
    </row>
    <row r="6865" spans="1:4" x14ac:dyDescent="0.2">
      <c r="A6865" t="s">
        <v>2399</v>
      </c>
      <c r="B6865" t="s">
        <v>11218</v>
      </c>
      <c r="C6865" t="s">
        <v>5</v>
      </c>
      <c r="D6865" t="s">
        <v>2311</v>
      </c>
    </row>
    <row r="6866" spans="1:4" x14ac:dyDescent="0.2">
      <c r="A6866" t="s">
        <v>4569</v>
      </c>
      <c r="B6866" t="s">
        <v>12781</v>
      </c>
      <c r="C6866" t="s">
        <v>5</v>
      </c>
      <c r="D6866" t="s">
        <v>2311</v>
      </c>
    </row>
    <row r="6867" spans="1:4" x14ac:dyDescent="0.2">
      <c r="A6867" t="s">
        <v>4569</v>
      </c>
      <c r="B6867" t="s">
        <v>14109</v>
      </c>
      <c r="C6867" t="s">
        <v>5</v>
      </c>
      <c r="D6867" t="s">
        <v>2311</v>
      </c>
    </row>
    <row r="6868" spans="1:4" x14ac:dyDescent="0.2">
      <c r="A6868" t="s">
        <v>7378</v>
      </c>
      <c r="B6868" t="s">
        <v>7379</v>
      </c>
      <c r="C6868" t="s">
        <v>48</v>
      </c>
      <c r="D6868" t="s">
        <v>7380</v>
      </c>
    </row>
    <row r="6869" spans="1:4" x14ac:dyDescent="0.2">
      <c r="A6869" t="s">
        <v>12754</v>
      </c>
      <c r="B6869" t="s">
        <v>12755</v>
      </c>
      <c r="C6869" t="s">
        <v>5</v>
      </c>
      <c r="D6869" t="s">
        <v>12756</v>
      </c>
    </row>
    <row r="6870" spans="1:4" x14ac:dyDescent="0.2">
      <c r="A6870" t="s">
        <v>2660</v>
      </c>
      <c r="B6870" t="s">
        <v>2661</v>
      </c>
      <c r="C6870" t="s">
        <v>5</v>
      </c>
      <c r="D6870" t="s">
        <v>2662</v>
      </c>
    </row>
    <row r="6871" spans="1:4" x14ac:dyDescent="0.2">
      <c r="A6871" t="s">
        <v>4379</v>
      </c>
      <c r="B6871" t="s">
        <v>4380</v>
      </c>
      <c r="C6871" t="s">
        <v>5</v>
      </c>
      <c r="D6871" t="s">
        <v>4381</v>
      </c>
    </row>
    <row r="6872" spans="1:4" x14ac:dyDescent="0.2">
      <c r="A6872" t="s">
        <v>1615</v>
      </c>
      <c r="B6872" t="s">
        <v>1616</v>
      </c>
      <c r="C6872" t="s">
        <v>21</v>
      </c>
      <c r="D6872" t="s">
        <v>1617</v>
      </c>
    </row>
    <row r="6873" spans="1:4" x14ac:dyDescent="0.2">
      <c r="A6873" t="s">
        <v>1615</v>
      </c>
      <c r="B6873" t="s">
        <v>2284</v>
      </c>
      <c r="C6873" t="s">
        <v>21</v>
      </c>
      <c r="D6873" t="s">
        <v>1617</v>
      </c>
    </row>
    <row r="6874" spans="1:4" x14ac:dyDescent="0.2">
      <c r="A6874" t="s">
        <v>1615</v>
      </c>
      <c r="B6874" t="s">
        <v>2286</v>
      </c>
      <c r="C6874" t="s">
        <v>21</v>
      </c>
      <c r="D6874" t="s">
        <v>1617</v>
      </c>
    </row>
    <row r="6875" spans="1:4" x14ac:dyDescent="0.2">
      <c r="A6875" t="s">
        <v>1615</v>
      </c>
      <c r="B6875" t="s">
        <v>2287</v>
      </c>
      <c r="C6875" t="s">
        <v>21</v>
      </c>
      <c r="D6875" t="s">
        <v>1617</v>
      </c>
    </row>
    <row r="6876" spans="1:4" x14ac:dyDescent="0.2">
      <c r="A6876" t="s">
        <v>1615</v>
      </c>
      <c r="B6876" t="s">
        <v>2288</v>
      </c>
      <c r="C6876" t="s">
        <v>21</v>
      </c>
      <c r="D6876" t="s">
        <v>1617</v>
      </c>
    </row>
    <row r="6877" spans="1:4" x14ac:dyDescent="0.2">
      <c r="A6877" t="s">
        <v>1615</v>
      </c>
      <c r="B6877" t="s">
        <v>2289</v>
      </c>
      <c r="C6877" t="s">
        <v>21</v>
      </c>
      <c r="D6877" t="s">
        <v>1617</v>
      </c>
    </row>
    <row r="6878" spans="1:4" x14ac:dyDescent="0.2">
      <c r="A6878" t="s">
        <v>1615</v>
      </c>
      <c r="B6878" t="s">
        <v>2290</v>
      </c>
      <c r="C6878" t="s">
        <v>21</v>
      </c>
      <c r="D6878" t="s">
        <v>1617</v>
      </c>
    </row>
    <row r="6879" spans="1:4" x14ac:dyDescent="0.2">
      <c r="A6879" t="s">
        <v>1615</v>
      </c>
      <c r="B6879" t="s">
        <v>2291</v>
      </c>
      <c r="C6879" t="s">
        <v>21</v>
      </c>
      <c r="D6879" t="s">
        <v>1617</v>
      </c>
    </row>
    <row r="6880" spans="1:4" x14ac:dyDescent="0.2">
      <c r="A6880" t="s">
        <v>1615</v>
      </c>
      <c r="B6880" t="s">
        <v>2292</v>
      </c>
      <c r="C6880" t="s">
        <v>21</v>
      </c>
      <c r="D6880" t="s">
        <v>1617</v>
      </c>
    </row>
    <row r="6881" spans="1:4" x14ac:dyDescent="0.2">
      <c r="A6881" t="s">
        <v>1615</v>
      </c>
      <c r="B6881" t="s">
        <v>2293</v>
      </c>
      <c r="C6881" t="s">
        <v>21</v>
      </c>
      <c r="D6881" t="s">
        <v>1617</v>
      </c>
    </row>
    <row r="6882" spans="1:4" x14ac:dyDescent="0.2">
      <c r="A6882" t="s">
        <v>1615</v>
      </c>
      <c r="B6882" t="s">
        <v>2294</v>
      </c>
      <c r="C6882" t="s">
        <v>21</v>
      </c>
      <c r="D6882" t="s">
        <v>1617</v>
      </c>
    </row>
    <row r="6883" spans="1:4" x14ac:dyDescent="0.2">
      <c r="A6883" t="s">
        <v>1492</v>
      </c>
      <c r="B6883" t="s">
        <v>1493</v>
      </c>
      <c r="C6883" t="s">
        <v>5</v>
      </c>
      <c r="D6883" t="s">
        <v>1494</v>
      </c>
    </row>
    <row r="6884" spans="1:4" x14ac:dyDescent="0.2">
      <c r="A6884" t="s">
        <v>7631</v>
      </c>
      <c r="B6884" t="s">
        <v>7632</v>
      </c>
      <c r="C6884" t="s">
        <v>5</v>
      </c>
      <c r="D6884" t="s">
        <v>1494</v>
      </c>
    </row>
    <row r="6885" spans="1:4" x14ac:dyDescent="0.2">
      <c r="A6885" t="s">
        <v>12939</v>
      </c>
      <c r="B6885" t="s">
        <v>12940</v>
      </c>
      <c r="C6885" t="s">
        <v>5</v>
      </c>
      <c r="D6885" t="s">
        <v>12941</v>
      </c>
    </row>
    <row r="6886" spans="1:4" x14ac:dyDescent="0.2">
      <c r="A6886" t="s">
        <v>8559</v>
      </c>
      <c r="B6886" t="s">
        <v>15374</v>
      </c>
      <c r="C6886" t="s">
        <v>5</v>
      </c>
      <c r="D6886" t="s">
        <v>12941</v>
      </c>
    </row>
    <row r="6887" spans="1:4" x14ac:dyDescent="0.2">
      <c r="A6887" t="s">
        <v>1738</v>
      </c>
      <c r="B6887" t="s">
        <v>1739</v>
      </c>
      <c r="C6887" t="s">
        <v>5</v>
      </c>
      <c r="D6887" t="s">
        <v>1740</v>
      </c>
    </row>
    <row r="6888" spans="1:4" x14ac:dyDescent="0.2">
      <c r="A6888" t="s">
        <v>5558</v>
      </c>
      <c r="B6888" t="s">
        <v>5559</v>
      </c>
      <c r="C6888" t="s">
        <v>5</v>
      </c>
      <c r="D6888" t="s">
        <v>5560</v>
      </c>
    </row>
    <row r="6889" spans="1:4" x14ac:dyDescent="0.2">
      <c r="A6889" t="s">
        <v>8560</v>
      </c>
      <c r="B6889" t="s">
        <v>8561</v>
      </c>
      <c r="C6889" t="s">
        <v>5</v>
      </c>
      <c r="D6889" t="s">
        <v>8562</v>
      </c>
    </row>
    <row r="6890" spans="1:4" x14ac:dyDescent="0.2">
      <c r="A6890" t="s">
        <v>10115</v>
      </c>
      <c r="B6890" t="s">
        <v>10116</v>
      </c>
      <c r="C6890" t="s">
        <v>5</v>
      </c>
      <c r="D6890" t="s">
        <v>8562</v>
      </c>
    </row>
    <row r="6891" spans="1:4" x14ac:dyDescent="0.2">
      <c r="A6891" t="s">
        <v>10115</v>
      </c>
      <c r="B6891" t="s">
        <v>11421</v>
      </c>
      <c r="C6891" t="s">
        <v>5</v>
      </c>
      <c r="D6891" t="s">
        <v>8562</v>
      </c>
    </row>
    <row r="6892" spans="1:4" x14ac:dyDescent="0.2">
      <c r="A6892" t="s">
        <v>8559</v>
      </c>
      <c r="B6892" t="s">
        <v>12395</v>
      </c>
      <c r="C6892" t="s">
        <v>5</v>
      </c>
      <c r="D6892" t="s">
        <v>8562</v>
      </c>
    </row>
    <row r="6893" spans="1:4" x14ac:dyDescent="0.2">
      <c r="A6893" t="s">
        <v>10115</v>
      </c>
      <c r="B6893" t="s">
        <v>13350</v>
      </c>
      <c r="C6893" t="s">
        <v>5</v>
      </c>
      <c r="D6893" t="s">
        <v>8562</v>
      </c>
    </row>
    <row r="6894" spans="1:4" x14ac:dyDescent="0.2">
      <c r="A6894" t="s">
        <v>8559</v>
      </c>
      <c r="B6894" t="s">
        <v>14443</v>
      </c>
      <c r="C6894" t="s">
        <v>5</v>
      </c>
      <c r="D6894" t="s">
        <v>8562</v>
      </c>
    </row>
    <row r="6895" spans="1:4" x14ac:dyDescent="0.2">
      <c r="A6895" t="s">
        <v>8559</v>
      </c>
      <c r="B6895" t="s">
        <v>15375</v>
      </c>
      <c r="C6895" t="s">
        <v>5</v>
      </c>
      <c r="D6895" t="s">
        <v>8562</v>
      </c>
    </row>
    <row r="6896" spans="1:4" x14ac:dyDescent="0.2">
      <c r="A6896" t="s">
        <v>8559</v>
      </c>
      <c r="B6896" t="s">
        <v>15376</v>
      </c>
      <c r="C6896" t="s">
        <v>5</v>
      </c>
      <c r="D6896" t="s">
        <v>8562</v>
      </c>
    </row>
    <row r="6897" spans="1:4" x14ac:dyDescent="0.2">
      <c r="A6897" t="s">
        <v>4258</v>
      </c>
      <c r="B6897" t="s">
        <v>4259</v>
      </c>
      <c r="C6897" t="s">
        <v>35</v>
      </c>
      <c r="D6897" t="s">
        <v>4260</v>
      </c>
    </row>
    <row r="6898" spans="1:4" x14ac:dyDescent="0.2">
      <c r="A6898" t="s">
        <v>7418</v>
      </c>
      <c r="B6898" t="s">
        <v>7419</v>
      </c>
      <c r="C6898" t="s">
        <v>5</v>
      </c>
      <c r="D6898" t="s">
        <v>7420</v>
      </c>
    </row>
    <row r="6899" spans="1:4" x14ac:dyDescent="0.2">
      <c r="A6899" t="s">
        <v>7417</v>
      </c>
      <c r="B6899" t="s">
        <v>13467</v>
      </c>
      <c r="C6899" t="s">
        <v>5</v>
      </c>
      <c r="D6899" t="s">
        <v>7420</v>
      </c>
    </row>
    <row r="6900" spans="1:4" x14ac:dyDescent="0.2">
      <c r="A6900" t="s">
        <v>11968</v>
      </c>
      <c r="B6900" t="s">
        <v>11969</v>
      </c>
      <c r="C6900" t="s">
        <v>5</v>
      </c>
      <c r="D6900" t="s">
        <v>11970</v>
      </c>
    </row>
    <row r="6901" spans="1:4" x14ac:dyDescent="0.2">
      <c r="A6901" t="s">
        <v>11527</v>
      </c>
      <c r="B6901" t="s">
        <v>11528</v>
      </c>
      <c r="C6901" t="s">
        <v>5</v>
      </c>
      <c r="D6901" t="s">
        <v>11529</v>
      </c>
    </row>
    <row r="6902" spans="1:4" x14ac:dyDescent="0.2">
      <c r="A6902" t="s">
        <v>16283</v>
      </c>
      <c r="B6902" t="s">
        <v>8865</v>
      </c>
      <c r="C6902" t="s">
        <v>35</v>
      </c>
      <c r="D6902" t="s">
        <v>8866</v>
      </c>
    </row>
    <row r="6903" spans="1:4" x14ac:dyDescent="0.2">
      <c r="A6903" t="s">
        <v>16283</v>
      </c>
      <c r="B6903" t="s">
        <v>14218</v>
      </c>
      <c r="C6903" t="s">
        <v>35</v>
      </c>
      <c r="D6903" t="s">
        <v>8866</v>
      </c>
    </row>
    <row r="6904" spans="1:4" x14ac:dyDescent="0.2">
      <c r="A6904" t="s">
        <v>8833</v>
      </c>
      <c r="B6904" t="s">
        <v>8834</v>
      </c>
      <c r="C6904" t="s">
        <v>5</v>
      </c>
      <c r="D6904" t="s">
        <v>8835</v>
      </c>
    </row>
    <row r="6905" spans="1:4" x14ac:dyDescent="0.2">
      <c r="A6905" t="s">
        <v>4731</v>
      </c>
      <c r="B6905" t="s">
        <v>4732</v>
      </c>
      <c r="C6905" t="s">
        <v>5</v>
      </c>
      <c r="D6905" t="s">
        <v>4733</v>
      </c>
    </row>
    <row r="6906" spans="1:4" x14ac:dyDescent="0.2">
      <c r="A6906" t="s">
        <v>4731</v>
      </c>
      <c r="B6906" t="s">
        <v>8530</v>
      </c>
      <c r="C6906" t="s">
        <v>5</v>
      </c>
      <c r="D6906" t="s">
        <v>8531</v>
      </c>
    </row>
    <row r="6907" spans="1:4" x14ac:dyDescent="0.2">
      <c r="A6907" t="s">
        <v>3756</v>
      </c>
      <c r="B6907" t="s">
        <v>3757</v>
      </c>
      <c r="C6907" t="s">
        <v>5</v>
      </c>
      <c r="D6907" t="s">
        <v>3758</v>
      </c>
    </row>
    <row r="6908" spans="1:4" x14ac:dyDescent="0.2">
      <c r="A6908" t="s">
        <v>11693</v>
      </c>
      <c r="B6908" t="s">
        <v>11694</v>
      </c>
      <c r="C6908" t="s">
        <v>5</v>
      </c>
      <c r="D6908" t="s">
        <v>3758</v>
      </c>
    </row>
    <row r="6909" spans="1:4" x14ac:dyDescent="0.2">
      <c r="A6909" t="s">
        <v>4031</v>
      </c>
      <c r="B6909" t="s">
        <v>4032</v>
      </c>
      <c r="C6909" t="s">
        <v>5</v>
      </c>
      <c r="D6909" t="s">
        <v>4033</v>
      </c>
    </row>
    <row r="6910" spans="1:4" x14ac:dyDescent="0.2">
      <c r="A6910" t="s">
        <v>4031</v>
      </c>
      <c r="B6910" t="s">
        <v>4726</v>
      </c>
      <c r="C6910" t="s">
        <v>5</v>
      </c>
      <c r="D6910" t="s">
        <v>4033</v>
      </c>
    </row>
    <row r="6911" spans="1:4" x14ac:dyDescent="0.2">
      <c r="A6911" t="s">
        <v>3750</v>
      </c>
      <c r="B6911" t="s">
        <v>3751</v>
      </c>
      <c r="C6911" t="s">
        <v>5</v>
      </c>
      <c r="D6911" t="s">
        <v>3752</v>
      </c>
    </row>
    <row r="6912" spans="1:4" x14ac:dyDescent="0.2">
      <c r="A6912" t="s">
        <v>5067</v>
      </c>
      <c r="B6912" t="s">
        <v>5068</v>
      </c>
      <c r="C6912" t="s">
        <v>5</v>
      </c>
      <c r="D6912" t="s">
        <v>5069</v>
      </c>
    </row>
    <row r="6913" spans="1:4" x14ac:dyDescent="0.2">
      <c r="A6913" t="s">
        <v>3624</v>
      </c>
      <c r="B6913" t="s">
        <v>7597</v>
      </c>
      <c r="C6913" t="s">
        <v>5</v>
      </c>
      <c r="D6913" t="s">
        <v>5069</v>
      </c>
    </row>
    <row r="6914" spans="1:4" x14ac:dyDescent="0.2">
      <c r="A6914" t="s">
        <v>11555</v>
      </c>
      <c r="B6914" t="s">
        <v>11556</v>
      </c>
      <c r="C6914" t="s">
        <v>5</v>
      </c>
      <c r="D6914" t="s">
        <v>5069</v>
      </c>
    </row>
    <row r="6915" spans="1:4" x14ac:dyDescent="0.2">
      <c r="A6915" t="s">
        <v>14858</v>
      </c>
      <c r="B6915" t="s">
        <v>14859</v>
      </c>
      <c r="C6915" t="s">
        <v>5</v>
      </c>
      <c r="D6915" t="s">
        <v>5069</v>
      </c>
    </row>
    <row r="6916" spans="1:4" x14ac:dyDescent="0.2">
      <c r="A6916" t="s">
        <v>13486</v>
      </c>
      <c r="B6916" t="s">
        <v>13487</v>
      </c>
      <c r="C6916" t="s">
        <v>5</v>
      </c>
      <c r="D6916" t="s">
        <v>13488</v>
      </c>
    </row>
    <row r="6917" spans="1:4" x14ac:dyDescent="0.2">
      <c r="A6917" t="s">
        <v>6081</v>
      </c>
      <c r="B6917" t="s">
        <v>15432</v>
      </c>
      <c r="C6917" t="s">
        <v>9</v>
      </c>
      <c r="D6917" t="s">
        <v>15433</v>
      </c>
    </row>
    <row r="6918" spans="1:4" x14ac:dyDescent="0.2">
      <c r="A6918" t="s">
        <v>2267</v>
      </c>
      <c r="B6918" t="s">
        <v>2268</v>
      </c>
      <c r="C6918" t="s">
        <v>5</v>
      </c>
      <c r="D6918" t="s">
        <v>2269</v>
      </c>
    </row>
    <row r="6919" spans="1:4" x14ac:dyDescent="0.2">
      <c r="A6919" t="s">
        <v>4131</v>
      </c>
      <c r="B6919" t="s">
        <v>4132</v>
      </c>
      <c r="C6919" t="s">
        <v>9</v>
      </c>
      <c r="D6919" t="s">
        <v>4133</v>
      </c>
    </row>
    <row r="6920" spans="1:4" x14ac:dyDescent="0.2">
      <c r="A6920" t="s">
        <v>2171</v>
      </c>
      <c r="B6920" t="s">
        <v>2172</v>
      </c>
      <c r="C6920" t="s">
        <v>5</v>
      </c>
      <c r="D6920" t="s">
        <v>2173</v>
      </c>
    </row>
    <row r="6921" spans="1:4" x14ac:dyDescent="0.2">
      <c r="A6921" t="s">
        <v>2171</v>
      </c>
      <c r="B6921" t="s">
        <v>12241</v>
      </c>
      <c r="C6921" t="s">
        <v>5</v>
      </c>
      <c r="D6921" t="s">
        <v>2173</v>
      </c>
    </row>
    <row r="6922" spans="1:4" x14ac:dyDescent="0.2">
      <c r="A6922" t="s">
        <v>2171</v>
      </c>
      <c r="B6922" t="s">
        <v>13400</v>
      </c>
      <c r="C6922" t="s">
        <v>5</v>
      </c>
      <c r="D6922" t="s">
        <v>2173</v>
      </c>
    </row>
    <row r="6923" spans="1:4" x14ac:dyDescent="0.2">
      <c r="A6923" t="s">
        <v>12043</v>
      </c>
      <c r="B6923" t="s">
        <v>12044</v>
      </c>
      <c r="C6923" t="s">
        <v>5</v>
      </c>
      <c r="D6923" t="s">
        <v>12045</v>
      </c>
    </row>
    <row r="6924" spans="1:4" x14ac:dyDescent="0.2">
      <c r="A6924" t="s">
        <v>9277</v>
      </c>
      <c r="B6924" t="s">
        <v>11151</v>
      </c>
      <c r="C6924" t="s">
        <v>48</v>
      </c>
      <c r="D6924" t="s">
        <v>11152</v>
      </c>
    </row>
    <row r="6925" spans="1:4" x14ac:dyDescent="0.2">
      <c r="A6925" t="s">
        <v>287</v>
      </c>
      <c r="B6925" t="s">
        <v>288</v>
      </c>
      <c r="C6925" t="s">
        <v>289</v>
      </c>
      <c r="D6925" t="s">
        <v>290</v>
      </c>
    </row>
    <row r="6926" spans="1:4" x14ac:dyDescent="0.2">
      <c r="A6926" t="s">
        <v>1309</v>
      </c>
      <c r="B6926" t="s">
        <v>7727</v>
      </c>
      <c r="C6926" t="s">
        <v>9</v>
      </c>
      <c r="D6926" t="s">
        <v>7728</v>
      </c>
    </row>
    <row r="6927" spans="1:4" x14ac:dyDescent="0.2">
      <c r="A6927" t="s">
        <v>3492</v>
      </c>
      <c r="B6927" t="s">
        <v>15420</v>
      </c>
      <c r="C6927" t="s">
        <v>9</v>
      </c>
      <c r="D6927" t="s">
        <v>7728</v>
      </c>
    </row>
    <row r="6928" spans="1:4" x14ac:dyDescent="0.2">
      <c r="A6928" t="s">
        <v>1310</v>
      </c>
      <c r="B6928" t="s">
        <v>3633</v>
      </c>
      <c r="C6928" t="s">
        <v>9</v>
      </c>
      <c r="D6928" t="s">
        <v>3634</v>
      </c>
    </row>
    <row r="6929" spans="1:4" x14ac:dyDescent="0.2">
      <c r="A6929" t="s">
        <v>10450</v>
      </c>
      <c r="B6929" t="s">
        <v>10451</v>
      </c>
      <c r="C6929" t="s">
        <v>48</v>
      </c>
      <c r="D6929" t="s">
        <v>10452</v>
      </c>
    </row>
    <row r="6930" spans="1:4" x14ac:dyDescent="0.2">
      <c r="A6930" t="s">
        <v>15724</v>
      </c>
      <c r="B6930" t="s">
        <v>15725</v>
      </c>
      <c r="C6930" t="s">
        <v>35</v>
      </c>
      <c r="D6930" t="s">
        <v>10452</v>
      </c>
    </row>
    <row r="6931" spans="1:4" x14ac:dyDescent="0.2">
      <c r="A6931" t="s">
        <v>9773</v>
      </c>
      <c r="B6931" t="s">
        <v>9774</v>
      </c>
      <c r="C6931" t="s">
        <v>48</v>
      </c>
      <c r="D6931" t="s">
        <v>9775</v>
      </c>
    </row>
    <row r="6932" spans="1:4" x14ac:dyDescent="0.2">
      <c r="A6932" t="s">
        <v>546</v>
      </c>
      <c r="B6932" t="s">
        <v>6168</v>
      </c>
      <c r="C6932" t="s">
        <v>5</v>
      </c>
      <c r="D6932" t="s">
        <v>6169</v>
      </c>
    </row>
    <row r="6933" spans="1:4" x14ac:dyDescent="0.2">
      <c r="A6933" t="s">
        <v>546</v>
      </c>
      <c r="B6933" t="s">
        <v>9348</v>
      </c>
      <c r="C6933" t="s">
        <v>5</v>
      </c>
      <c r="D6933" t="s">
        <v>6169</v>
      </c>
    </row>
    <row r="6934" spans="1:4" x14ac:dyDescent="0.2">
      <c r="A6934" t="s">
        <v>546</v>
      </c>
      <c r="B6934" t="s">
        <v>10421</v>
      </c>
      <c r="C6934" t="s">
        <v>5</v>
      </c>
      <c r="D6934" t="s">
        <v>6169</v>
      </c>
    </row>
    <row r="6935" spans="1:4" x14ac:dyDescent="0.2">
      <c r="A6935" t="s">
        <v>7967</v>
      </c>
      <c r="B6935" t="s">
        <v>7968</v>
      </c>
      <c r="C6935" t="s">
        <v>5</v>
      </c>
      <c r="D6935" t="s">
        <v>7969</v>
      </c>
    </row>
    <row r="6936" spans="1:4" x14ac:dyDescent="0.2">
      <c r="A6936" t="s">
        <v>568</v>
      </c>
      <c r="B6936" t="s">
        <v>3105</v>
      </c>
      <c r="C6936" t="s">
        <v>5</v>
      </c>
      <c r="D6936" t="s">
        <v>3106</v>
      </c>
    </row>
    <row r="6937" spans="1:4" x14ac:dyDescent="0.2">
      <c r="A6937" t="s">
        <v>568</v>
      </c>
      <c r="B6937" t="s">
        <v>13428</v>
      </c>
      <c r="C6937" t="s">
        <v>5</v>
      </c>
      <c r="D6937" t="s">
        <v>3106</v>
      </c>
    </row>
    <row r="6938" spans="1:4" x14ac:dyDescent="0.2">
      <c r="A6938" t="s">
        <v>568</v>
      </c>
      <c r="B6938" t="s">
        <v>13458</v>
      </c>
      <c r="C6938" t="s">
        <v>5</v>
      </c>
      <c r="D6938" t="s">
        <v>3106</v>
      </c>
    </row>
    <row r="6939" spans="1:4" x14ac:dyDescent="0.2">
      <c r="A6939" t="s">
        <v>11374</v>
      </c>
      <c r="B6939" t="s">
        <v>14250</v>
      </c>
      <c r="C6939" t="s">
        <v>5</v>
      </c>
      <c r="D6939" t="s">
        <v>3106</v>
      </c>
    </row>
    <row r="6940" spans="1:4" x14ac:dyDescent="0.2">
      <c r="A6940" t="s">
        <v>14619</v>
      </c>
      <c r="B6940" t="s">
        <v>14620</v>
      </c>
      <c r="C6940" t="s">
        <v>5</v>
      </c>
      <c r="D6940" t="s">
        <v>3106</v>
      </c>
    </row>
    <row r="6941" spans="1:4" x14ac:dyDescent="0.2">
      <c r="A6941" t="s">
        <v>321</v>
      </c>
      <c r="B6941" t="s">
        <v>2590</v>
      </c>
      <c r="C6941" t="s">
        <v>5</v>
      </c>
      <c r="D6941" t="s">
        <v>2591</v>
      </c>
    </row>
    <row r="6942" spans="1:4" x14ac:dyDescent="0.2">
      <c r="A6942" t="s">
        <v>321</v>
      </c>
      <c r="B6942" t="s">
        <v>2674</v>
      </c>
      <c r="C6942" t="s">
        <v>5</v>
      </c>
      <c r="D6942" t="s">
        <v>2591</v>
      </c>
    </row>
    <row r="6943" spans="1:4" x14ac:dyDescent="0.2">
      <c r="A6943" t="s">
        <v>321</v>
      </c>
      <c r="B6943" t="s">
        <v>5820</v>
      </c>
      <c r="C6943" t="s">
        <v>5</v>
      </c>
      <c r="D6943" t="s">
        <v>2591</v>
      </c>
    </row>
    <row r="6944" spans="1:4" x14ac:dyDescent="0.2">
      <c r="A6944" t="s">
        <v>1305</v>
      </c>
      <c r="B6944" t="s">
        <v>7159</v>
      </c>
      <c r="C6944" t="s">
        <v>5</v>
      </c>
      <c r="D6944" t="s">
        <v>2591</v>
      </c>
    </row>
    <row r="6945" spans="1:4" x14ac:dyDescent="0.2">
      <c r="A6945" t="s">
        <v>321</v>
      </c>
      <c r="B6945" t="s">
        <v>12288</v>
      </c>
      <c r="C6945" t="s">
        <v>5</v>
      </c>
      <c r="D6945" t="s">
        <v>2591</v>
      </c>
    </row>
    <row r="6946" spans="1:4" x14ac:dyDescent="0.2">
      <c r="A6946" t="s">
        <v>321</v>
      </c>
      <c r="B6946" t="s">
        <v>12376</v>
      </c>
      <c r="C6946" t="s">
        <v>5</v>
      </c>
      <c r="D6946" t="s">
        <v>2591</v>
      </c>
    </row>
    <row r="6947" spans="1:4" x14ac:dyDescent="0.2">
      <c r="A6947" t="s">
        <v>321</v>
      </c>
      <c r="B6947" t="s">
        <v>13558</v>
      </c>
      <c r="C6947" t="s">
        <v>5</v>
      </c>
      <c r="D6947" t="s">
        <v>2591</v>
      </c>
    </row>
    <row r="6948" spans="1:4" x14ac:dyDescent="0.2">
      <c r="A6948" t="s">
        <v>321</v>
      </c>
      <c r="B6948" t="s">
        <v>14997</v>
      </c>
      <c r="C6948" t="s">
        <v>5</v>
      </c>
      <c r="D6948" t="s">
        <v>14998</v>
      </c>
    </row>
    <row r="6949" spans="1:4" x14ac:dyDescent="0.2">
      <c r="A6949" t="s">
        <v>1912</v>
      </c>
      <c r="B6949" t="s">
        <v>12359</v>
      </c>
      <c r="C6949" t="s">
        <v>5</v>
      </c>
      <c r="D6949" t="s">
        <v>12360</v>
      </c>
    </row>
    <row r="6950" spans="1:4" x14ac:dyDescent="0.2">
      <c r="A6950" t="s">
        <v>1912</v>
      </c>
      <c r="B6950" t="s">
        <v>13180</v>
      </c>
      <c r="C6950" t="s">
        <v>5</v>
      </c>
      <c r="D6950" t="s">
        <v>12360</v>
      </c>
    </row>
    <row r="6951" spans="1:4" x14ac:dyDescent="0.2">
      <c r="A6951" t="s">
        <v>1912</v>
      </c>
      <c r="B6951" t="s">
        <v>1913</v>
      </c>
      <c r="C6951" t="s">
        <v>5</v>
      </c>
      <c r="D6951" t="s">
        <v>1914</v>
      </c>
    </row>
    <row r="6952" spans="1:4" x14ac:dyDescent="0.2">
      <c r="A6952" t="s">
        <v>12692</v>
      </c>
      <c r="B6952" t="s">
        <v>12693</v>
      </c>
      <c r="C6952" t="s">
        <v>48</v>
      </c>
      <c r="D6952" t="s">
        <v>12694</v>
      </c>
    </row>
    <row r="6953" spans="1:4" x14ac:dyDescent="0.2">
      <c r="A6953" t="s">
        <v>8662</v>
      </c>
      <c r="B6953" t="s">
        <v>8663</v>
      </c>
      <c r="C6953" t="s">
        <v>5</v>
      </c>
      <c r="D6953" t="s">
        <v>8664</v>
      </c>
    </row>
    <row r="6954" spans="1:4" x14ac:dyDescent="0.2">
      <c r="A6954" t="s">
        <v>1114</v>
      </c>
      <c r="B6954" t="s">
        <v>3628</v>
      </c>
      <c r="C6954" t="s">
        <v>51</v>
      </c>
      <c r="D6954" t="s">
        <v>3629</v>
      </c>
    </row>
    <row r="6955" spans="1:4" x14ac:dyDescent="0.2">
      <c r="A6955" t="s">
        <v>1441</v>
      </c>
      <c r="B6955" t="s">
        <v>2526</v>
      </c>
      <c r="C6955" t="s">
        <v>51</v>
      </c>
      <c r="D6955" t="s">
        <v>2527</v>
      </c>
    </row>
    <row r="6956" spans="1:4" x14ac:dyDescent="0.2">
      <c r="A6956" t="s">
        <v>9714</v>
      </c>
      <c r="B6956" t="s">
        <v>9715</v>
      </c>
      <c r="C6956" t="s">
        <v>5</v>
      </c>
      <c r="D6956" t="s">
        <v>9716</v>
      </c>
    </row>
    <row r="6957" spans="1:4" x14ac:dyDescent="0.2">
      <c r="A6957" t="s">
        <v>2915</v>
      </c>
      <c r="B6957" t="s">
        <v>5465</v>
      </c>
      <c r="C6957" t="s">
        <v>21</v>
      </c>
      <c r="D6957" t="s">
        <v>5466</v>
      </c>
    </row>
    <row r="6958" spans="1:4" x14ac:dyDescent="0.2">
      <c r="A6958" t="s">
        <v>10464</v>
      </c>
      <c r="B6958" t="s">
        <v>10465</v>
      </c>
      <c r="C6958" t="s">
        <v>5</v>
      </c>
      <c r="D6958" t="s">
        <v>5466</v>
      </c>
    </row>
    <row r="6959" spans="1:4" x14ac:dyDescent="0.2">
      <c r="A6959" t="s">
        <v>2915</v>
      </c>
      <c r="B6959" t="s">
        <v>12125</v>
      </c>
      <c r="C6959" t="s">
        <v>21</v>
      </c>
      <c r="D6959" t="s">
        <v>5466</v>
      </c>
    </row>
    <row r="6960" spans="1:4" x14ac:dyDescent="0.2">
      <c r="A6960" t="s">
        <v>2915</v>
      </c>
      <c r="B6960" t="s">
        <v>14186</v>
      </c>
      <c r="C6960" t="s">
        <v>21</v>
      </c>
      <c r="D6960" t="s">
        <v>5466</v>
      </c>
    </row>
    <row r="6961" spans="1:4" x14ac:dyDescent="0.2">
      <c r="A6961" t="s">
        <v>739</v>
      </c>
      <c r="B6961" t="s">
        <v>740</v>
      </c>
      <c r="C6961" t="s">
        <v>21</v>
      </c>
      <c r="D6961" t="s">
        <v>741</v>
      </c>
    </row>
    <row r="6962" spans="1:4" x14ac:dyDescent="0.2">
      <c r="A6962" t="s">
        <v>739</v>
      </c>
      <c r="B6962" t="s">
        <v>13164</v>
      </c>
      <c r="C6962" t="s">
        <v>21</v>
      </c>
      <c r="D6962" t="s">
        <v>741</v>
      </c>
    </row>
    <row r="6963" spans="1:4" x14ac:dyDescent="0.2">
      <c r="A6963" t="s">
        <v>3551</v>
      </c>
      <c r="B6963" t="s">
        <v>5607</v>
      </c>
      <c r="C6963" t="s">
        <v>5</v>
      </c>
      <c r="D6963" t="s">
        <v>5608</v>
      </c>
    </row>
    <row r="6964" spans="1:4" x14ac:dyDescent="0.2">
      <c r="A6964" t="s">
        <v>3551</v>
      </c>
      <c r="B6964" t="s">
        <v>13227</v>
      </c>
      <c r="C6964" t="s">
        <v>5</v>
      </c>
      <c r="D6964" t="s">
        <v>5608</v>
      </c>
    </row>
    <row r="6965" spans="1:4" x14ac:dyDescent="0.2">
      <c r="A6965" t="s">
        <v>1445</v>
      </c>
      <c r="B6965" t="s">
        <v>1446</v>
      </c>
      <c r="C6965" t="s">
        <v>5</v>
      </c>
      <c r="D6965" t="s">
        <v>1447</v>
      </c>
    </row>
    <row r="6966" spans="1:4" x14ac:dyDescent="0.2">
      <c r="A6966" t="s">
        <v>1445</v>
      </c>
      <c r="B6966" t="s">
        <v>5213</v>
      </c>
      <c r="C6966" t="s">
        <v>5</v>
      </c>
      <c r="D6966" t="s">
        <v>1447</v>
      </c>
    </row>
    <row r="6967" spans="1:4" x14ac:dyDescent="0.2">
      <c r="A6967" t="s">
        <v>1445</v>
      </c>
      <c r="B6967" t="s">
        <v>9349</v>
      </c>
      <c r="C6967" t="s">
        <v>5</v>
      </c>
      <c r="D6967" t="s">
        <v>1447</v>
      </c>
    </row>
    <row r="6968" spans="1:4" x14ac:dyDescent="0.2">
      <c r="A6968" t="s">
        <v>1445</v>
      </c>
      <c r="B6968" t="s">
        <v>9353</v>
      </c>
      <c r="C6968" t="s">
        <v>5</v>
      </c>
      <c r="D6968" t="s">
        <v>1447</v>
      </c>
    </row>
    <row r="6969" spans="1:4" x14ac:dyDescent="0.2">
      <c r="A6969" t="s">
        <v>8294</v>
      </c>
      <c r="B6969" t="s">
        <v>14338</v>
      </c>
      <c r="C6969" t="s">
        <v>5</v>
      </c>
      <c r="D6969" t="s">
        <v>1447</v>
      </c>
    </row>
    <row r="6970" spans="1:4" x14ac:dyDescent="0.2">
      <c r="A6970" t="s">
        <v>1820</v>
      </c>
      <c r="B6970" t="s">
        <v>4072</v>
      </c>
      <c r="C6970" t="s">
        <v>21</v>
      </c>
      <c r="D6970" t="s">
        <v>4073</v>
      </c>
    </row>
    <row r="6971" spans="1:4" x14ac:dyDescent="0.2">
      <c r="A6971" t="s">
        <v>1820</v>
      </c>
      <c r="B6971" t="s">
        <v>6023</v>
      </c>
      <c r="C6971" t="s">
        <v>21</v>
      </c>
      <c r="D6971" t="s">
        <v>4073</v>
      </c>
    </row>
    <row r="6972" spans="1:4" x14ac:dyDescent="0.2">
      <c r="A6972" t="s">
        <v>8730</v>
      </c>
      <c r="B6972" t="s">
        <v>8731</v>
      </c>
      <c r="C6972" t="s">
        <v>21</v>
      </c>
      <c r="D6972" t="s">
        <v>4073</v>
      </c>
    </row>
    <row r="6973" spans="1:4" x14ac:dyDescent="0.2">
      <c r="A6973" t="s">
        <v>1031</v>
      </c>
      <c r="B6973" t="s">
        <v>1032</v>
      </c>
      <c r="C6973" t="s">
        <v>5</v>
      </c>
      <c r="D6973" t="s">
        <v>1033</v>
      </c>
    </row>
    <row r="6974" spans="1:4" x14ac:dyDescent="0.2">
      <c r="A6974" t="s">
        <v>1031</v>
      </c>
      <c r="B6974" t="s">
        <v>5635</v>
      </c>
      <c r="C6974" t="s">
        <v>5</v>
      </c>
      <c r="D6974" t="s">
        <v>1033</v>
      </c>
    </row>
    <row r="6975" spans="1:4" x14ac:dyDescent="0.2">
      <c r="A6975" t="s">
        <v>1031</v>
      </c>
      <c r="B6975" t="s">
        <v>12409</v>
      </c>
      <c r="C6975" t="s">
        <v>5</v>
      </c>
      <c r="D6975" t="s">
        <v>1033</v>
      </c>
    </row>
    <row r="6976" spans="1:4" x14ac:dyDescent="0.2">
      <c r="A6976" t="s">
        <v>1031</v>
      </c>
      <c r="B6976" t="s">
        <v>15628</v>
      </c>
      <c r="C6976" t="s">
        <v>5</v>
      </c>
      <c r="D6976" t="s">
        <v>15629</v>
      </c>
    </row>
    <row r="6977" spans="1:4" x14ac:dyDescent="0.2">
      <c r="A6977" t="s">
        <v>8687</v>
      </c>
      <c r="B6977" t="s">
        <v>8688</v>
      </c>
      <c r="C6977" t="s">
        <v>48</v>
      </c>
      <c r="D6977" t="s">
        <v>8689</v>
      </c>
    </row>
    <row r="6978" spans="1:4" x14ac:dyDescent="0.2">
      <c r="A6978" t="s">
        <v>9283</v>
      </c>
      <c r="B6978" t="s">
        <v>9284</v>
      </c>
      <c r="C6978" t="s">
        <v>48</v>
      </c>
      <c r="D6978" t="s">
        <v>8689</v>
      </c>
    </row>
    <row r="6979" spans="1:4" x14ac:dyDescent="0.2">
      <c r="A6979" t="s">
        <v>8687</v>
      </c>
      <c r="B6979" t="s">
        <v>10031</v>
      </c>
      <c r="C6979" t="s">
        <v>48</v>
      </c>
      <c r="D6979" t="s">
        <v>8689</v>
      </c>
    </row>
    <row r="6980" spans="1:4" x14ac:dyDescent="0.2">
      <c r="A6980" t="s">
        <v>9375</v>
      </c>
      <c r="B6980" t="s">
        <v>9376</v>
      </c>
      <c r="C6980" t="s">
        <v>5</v>
      </c>
      <c r="D6980" t="s">
        <v>9377</v>
      </c>
    </row>
    <row r="6981" spans="1:4" x14ac:dyDescent="0.2">
      <c r="A6981" t="s">
        <v>546</v>
      </c>
      <c r="B6981" t="s">
        <v>2411</v>
      </c>
      <c r="C6981" t="s">
        <v>5</v>
      </c>
      <c r="D6981" t="s">
        <v>2412</v>
      </c>
    </row>
    <row r="6982" spans="1:4" x14ac:dyDescent="0.2">
      <c r="A6982" t="s">
        <v>546</v>
      </c>
      <c r="B6982" t="s">
        <v>14609</v>
      </c>
      <c r="C6982" t="s">
        <v>5</v>
      </c>
      <c r="D6982" t="s">
        <v>2412</v>
      </c>
    </row>
    <row r="6983" spans="1:4" x14ac:dyDescent="0.2">
      <c r="A6983" t="s">
        <v>5457</v>
      </c>
      <c r="B6983" t="s">
        <v>5458</v>
      </c>
      <c r="C6983" t="s">
        <v>5</v>
      </c>
      <c r="D6983" t="s">
        <v>5459</v>
      </c>
    </row>
    <row r="6984" spans="1:4" x14ac:dyDescent="0.2">
      <c r="A6984" t="s">
        <v>5765</v>
      </c>
      <c r="B6984" t="s">
        <v>5766</v>
      </c>
      <c r="C6984" t="s">
        <v>5</v>
      </c>
      <c r="D6984" t="s">
        <v>5767</v>
      </c>
    </row>
    <row r="6985" spans="1:4" x14ac:dyDescent="0.2">
      <c r="A6985" t="s">
        <v>2810</v>
      </c>
      <c r="B6985" t="s">
        <v>2811</v>
      </c>
      <c r="C6985" t="s">
        <v>5</v>
      </c>
      <c r="D6985" t="s">
        <v>2812</v>
      </c>
    </row>
    <row r="6986" spans="1:4" x14ac:dyDescent="0.2">
      <c r="A6986" t="s">
        <v>2810</v>
      </c>
      <c r="B6986" t="s">
        <v>2813</v>
      </c>
      <c r="C6986" t="s">
        <v>5</v>
      </c>
      <c r="D6986" t="s">
        <v>2812</v>
      </c>
    </row>
    <row r="6987" spans="1:4" x14ac:dyDescent="0.2">
      <c r="A6987" t="s">
        <v>2810</v>
      </c>
      <c r="B6987" t="s">
        <v>6650</v>
      </c>
      <c r="C6987" t="s">
        <v>5</v>
      </c>
      <c r="D6987" t="s">
        <v>2812</v>
      </c>
    </row>
    <row r="6988" spans="1:4" x14ac:dyDescent="0.2">
      <c r="A6988" t="s">
        <v>2044</v>
      </c>
      <c r="B6988" t="s">
        <v>2045</v>
      </c>
      <c r="C6988" t="s">
        <v>5</v>
      </c>
      <c r="D6988" t="s">
        <v>2046</v>
      </c>
    </row>
    <row r="6989" spans="1:4" x14ac:dyDescent="0.2">
      <c r="A6989" t="s">
        <v>2044</v>
      </c>
      <c r="B6989" t="s">
        <v>2047</v>
      </c>
      <c r="C6989" t="s">
        <v>5</v>
      </c>
      <c r="D6989" t="s">
        <v>2046</v>
      </c>
    </row>
    <row r="6990" spans="1:4" x14ac:dyDescent="0.2">
      <c r="A6990" t="s">
        <v>2044</v>
      </c>
      <c r="B6990" t="s">
        <v>2048</v>
      </c>
      <c r="C6990" t="s">
        <v>5</v>
      </c>
      <c r="D6990" t="s">
        <v>2046</v>
      </c>
    </row>
    <row r="6991" spans="1:4" x14ac:dyDescent="0.2">
      <c r="A6991" t="s">
        <v>186</v>
      </c>
      <c r="B6991" t="s">
        <v>242</v>
      </c>
      <c r="C6991" t="s">
        <v>5</v>
      </c>
      <c r="D6991" t="s">
        <v>243</v>
      </c>
    </row>
    <row r="6992" spans="1:4" x14ac:dyDescent="0.2">
      <c r="A6992" t="s">
        <v>186</v>
      </c>
      <c r="B6992" t="s">
        <v>1597</v>
      </c>
      <c r="C6992" t="s">
        <v>5</v>
      </c>
      <c r="D6992" t="s">
        <v>243</v>
      </c>
    </row>
    <row r="6993" spans="1:4" x14ac:dyDescent="0.2">
      <c r="A6993" t="s">
        <v>14703</v>
      </c>
      <c r="B6993" t="s">
        <v>14704</v>
      </c>
      <c r="C6993" t="s">
        <v>5</v>
      </c>
      <c r="D6993" t="s">
        <v>14705</v>
      </c>
    </row>
    <row r="6994" spans="1:4" x14ac:dyDescent="0.2">
      <c r="A6994" t="s">
        <v>270</v>
      </c>
      <c r="B6994" t="s">
        <v>15203</v>
      </c>
      <c r="C6994" t="s">
        <v>5</v>
      </c>
      <c r="D6994" t="s">
        <v>15204</v>
      </c>
    </row>
    <row r="6995" spans="1:4" x14ac:dyDescent="0.2">
      <c r="A6995" t="s">
        <v>11200</v>
      </c>
      <c r="B6995" t="s">
        <v>11201</v>
      </c>
      <c r="C6995" t="s">
        <v>5</v>
      </c>
      <c r="D6995" t="s">
        <v>11202</v>
      </c>
    </row>
    <row r="6996" spans="1:4" x14ac:dyDescent="0.2">
      <c r="A6996" t="s">
        <v>10461</v>
      </c>
      <c r="B6996" t="s">
        <v>10462</v>
      </c>
      <c r="C6996" t="s">
        <v>35</v>
      </c>
      <c r="D6996" t="s">
        <v>10463</v>
      </c>
    </row>
    <row r="6997" spans="1:4" x14ac:dyDescent="0.2">
      <c r="A6997" t="s">
        <v>12500</v>
      </c>
      <c r="B6997" t="s">
        <v>12501</v>
      </c>
      <c r="C6997" t="s">
        <v>5</v>
      </c>
      <c r="D6997" t="s">
        <v>12502</v>
      </c>
    </row>
    <row r="6998" spans="1:4" x14ac:dyDescent="0.2">
      <c r="A6998" t="s">
        <v>943</v>
      </c>
      <c r="B6998" t="s">
        <v>944</v>
      </c>
      <c r="C6998" t="s">
        <v>9</v>
      </c>
      <c r="D6998" t="s">
        <v>945</v>
      </c>
    </row>
    <row r="6999" spans="1:4" x14ac:dyDescent="0.2">
      <c r="A6999" t="s">
        <v>14209</v>
      </c>
      <c r="B6999" t="s">
        <v>14210</v>
      </c>
      <c r="C6999" t="s">
        <v>21</v>
      </c>
      <c r="D6999" t="s">
        <v>14211</v>
      </c>
    </row>
    <row r="7000" spans="1:4" x14ac:dyDescent="0.2">
      <c r="A7000" t="s">
        <v>6728</v>
      </c>
      <c r="B7000" t="s">
        <v>6729</v>
      </c>
      <c r="C7000" t="s">
        <v>9</v>
      </c>
      <c r="D7000" t="s">
        <v>6730</v>
      </c>
    </row>
    <row r="7001" spans="1:4" x14ac:dyDescent="0.2">
      <c r="A7001" t="s">
        <v>10886</v>
      </c>
      <c r="B7001" t="s">
        <v>10887</v>
      </c>
      <c r="C7001" t="s">
        <v>21</v>
      </c>
      <c r="D7001" t="s">
        <v>10888</v>
      </c>
    </row>
    <row r="7002" spans="1:4" x14ac:dyDescent="0.2">
      <c r="A7002" t="s">
        <v>9611</v>
      </c>
      <c r="B7002" t="s">
        <v>9612</v>
      </c>
      <c r="C7002" t="s">
        <v>48</v>
      </c>
      <c r="D7002" t="s">
        <v>9613</v>
      </c>
    </row>
    <row r="7003" spans="1:4" x14ac:dyDescent="0.2">
      <c r="A7003" t="s">
        <v>11448</v>
      </c>
      <c r="B7003" t="s">
        <v>11449</v>
      </c>
      <c r="C7003" t="s">
        <v>21</v>
      </c>
      <c r="D7003" t="s">
        <v>11450</v>
      </c>
    </row>
    <row r="7004" spans="1:4" x14ac:dyDescent="0.2">
      <c r="A7004" t="s">
        <v>13057</v>
      </c>
      <c r="B7004" t="s">
        <v>13058</v>
      </c>
      <c r="C7004" t="s">
        <v>5</v>
      </c>
      <c r="D7004" t="s">
        <v>13059</v>
      </c>
    </row>
    <row r="7005" spans="1:4" x14ac:dyDescent="0.2">
      <c r="A7005" t="s">
        <v>14069</v>
      </c>
      <c r="B7005" t="s">
        <v>14070</v>
      </c>
      <c r="C7005" t="s">
        <v>5</v>
      </c>
      <c r="D7005" t="s">
        <v>14071</v>
      </c>
    </row>
    <row r="7006" spans="1:4" x14ac:dyDescent="0.2">
      <c r="A7006" t="s">
        <v>3701</v>
      </c>
      <c r="B7006" t="s">
        <v>3702</v>
      </c>
      <c r="C7006" t="s">
        <v>5</v>
      </c>
      <c r="D7006" t="s">
        <v>3703</v>
      </c>
    </row>
    <row r="7007" spans="1:4" x14ac:dyDescent="0.2">
      <c r="A7007" t="s">
        <v>3701</v>
      </c>
      <c r="B7007" t="s">
        <v>4525</v>
      </c>
      <c r="C7007" t="s">
        <v>5</v>
      </c>
      <c r="D7007" t="s">
        <v>3703</v>
      </c>
    </row>
    <row r="7008" spans="1:4" x14ac:dyDescent="0.2">
      <c r="A7008" t="s">
        <v>3316</v>
      </c>
      <c r="B7008" t="s">
        <v>9150</v>
      </c>
      <c r="C7008" t="s">
        <v>48</v>
      </c>
      <c r="D7008" t="s">
        <v>9151</v>
      </c>
    </row>
    <row r="7009" spans="1:4" x14ac:dyDescent="0.2">
      <c r="A7009" t="s">
        <v>30</v>
      </c>
      <c r="B7009" t="s">
        <v>31</v>
      </c>
      <c r="C7009" t="s">
        <v>5</v>
      </c>
      <c r="D7009" t="s">
        <v>32</v>
      </c>
    </row>
    <row r="7010" spans="1:4" x14ac:dyDescent="0.2">
      <c r="A7010" t="s">
        <v>1839</v>
      </c>
      <c r="B7010" t="s">
        <v>1840</v>
      </c>
      <c r="C7010" t="s">
        <v>5</v>
      </c>
      <c r="D7010" t="s">
        <v>1841</v>
      </c>
    </row>
    <row r="7011" spans="1:4" x14ac:dyDescent="0.2">
      <c r="A7011" t="s">
        <v>6953</v>
      </c>
      <c r="B7011" t="s">
        <v>13881</v>
      </c>
      <c r="C7011" t="s">
        <v>5</v>
      </c>
      <c r="D7011" t="s">
        <v>13882</v>
      </c>
    </row>
    <row r="7012" spans="1:4" x14ac:dyDescent="0.2">
      <c r="A7012" t="s">
        <v>1620</v>
      </c>
      <c r="B7012" t="s">
        <v>2882</v>
      </c>
      <c r="C7012" t="s">
        <v>382</v>
      </c>
      <c r="D7012" t="s">
        <v>2883</v>
      </c>
    </row>
    <row r="7013" spans="1:4" x14ac:dyDescent="0.2">
      <c r="A7013" t="s">
        <v>1620</v>
      </c>
      <c r="B7013" t="s">
        <v>1621</v>
      </c>
      <c r="C7013" t="s">
        <v>382</v>
      </c>
      <c r="D7013" t="s">
        <v>1622</v>
      </c>
    </row>
    <row r="7014" spans="1:4" x14ac:dyDescent="0.2">
      <c r="A7014" t="s">
        <v>1620</v>
      </c>
      <c r="B7014" t="s">
        <v>3538</v>
      </c>
      <c r="C7014" t="s">
        <v>382</v>
      </c>
      <c r="D7014" t="s">
        <v>1622</v>
      </c>
    </row>
    <row r="7015" spans="1:4" x14ac:dyDescent="0.2">
      <c r="A7015" t="s">
        <v>2449</v>
      </c>
      <c r="B7015" t="s">
        <v>3180</v>
      </c>
      <c r="C7015" t="s">
        <v>9</v>
      </c>
      <c r="D7015" t="s">
        <v>3181</v>
      </c>
    </row>
    <row r="7016" spans="1:4" x14ac:dyDescent="0.2">
      <c r="A7016" t="s">
        <v>2666</v>
      </c>
      <c r="B7016" t="s">
        <v>11007</v>
      </c>
      <c r="C7016" t="s">
        <v>9</v>
      </c>
      <c r="D7016" t="s">
        <v>3181</v>
      </c>
    </row>
    <row r="7017" spans="1:4" x14ac:dyDescent="0.2">
      <c r="A7017" t="s">
        <v>16426</v>
      </c>
      <c r="B7017" t="s">
        <v>3789</v>
      </c>
      <c r="C7017" t="s">
        <v>9</v>
      </c>
      <c r="D7017" t="s">
        <v>3790</v>
      </c>
    </row>
    <row r="7018" spans="1:4" x14ac:dyDescent="0.2">
      <c r="A7018" t="s">
        <v>2666</v>
      </c>
      <c r="B7018" t="s">
        <v>3796</v>
      </c>
      <c r="C7018" t="s">
        <v>9</v>
      </c>
      <c r="D7018" t="s">
        <v>3790</v>
      </c>
    </row>
    <row r="7019" spans="1:4" x14ac:dyDescent="0.2">
      <c r="A7019" t="s">
        <v>2666</v>
      </c>
      <c r="B7019" t="s">
        <v>4615</v>
      </c>
      <c r="C7019" t="s">
        <v>48</v>
      </c>
      <c r="D7019" t="s">
        <v>3790</v>
      </c>
    </row>
    <row r="7020" spans="1:4" x14ac:dyDescent="0.2">
      <c r="A7020" t="s">
        <v>2666</v>
      </c>
      <c r="B7020" t="s">
        <v>7330</v>
      </c>
      <c r="C7020" t="s">
        <v>9</v>
      </c>
      <c r="D7020" t="s">
        <v>3790</v>
      </c>
    </row>
    <row r="7021" spans="1:4" x14ac:dyDescent="0.2">
      <c r="A7021" t="s">
        <v>2666</v>
      </c>
      <c r="B7021" t="s">
        <v>11010</v>
      </c>
      <c r="C7021" t="s">
        <v>9</v>
      </c>
      <c r="D7021" t="s">
        <v>3790</v>
      </c>
    </row>
    <row r="7022" spans="1:4" x14ac:dyDescent="0.2">
      <c r="A7022" t="s">
        <v>2666</v>
      </c>
      <c r="B7022" t="s">
        <v>8391</v>
      </c>
      <c r="C7022" t="s">
        <v>48</v>
      </c>
      <c r="D7022" t="s">
        <v>8392</v>
      </c>
    </row>
    <row r="7023" spans="1:4" x14ac:dyDescent="0.2">
      <c r="A7023" t="s">
        <v>2666</v>
      </c>
      <c r="B7023" t="s">
        <v>9485</v>
      </c>
      <c r="C7023" t="s">
        <v>48</v>
      </c>
      <c r="D7023" t="s">
        <v>8392</v>
      </c>
    </row>
    <row r="7024" spans="1:4" x14ac:dyDescent="0.2">
      <c r="A7024" t="s">
        <v>2449</v>
      </c>
      <c r="B7024" t="s">
        <v>2450</v>
      </c>
      <c r="C7024" t="s">
        <v>48</v>
      </c>
      <c r="D7024" t="s">
        <v>2451</v>
      </c>
    </row>
    <row r="7025" spans="1:4" x14ac:dyDescent="0.2">
      <c r="A7025" t="s">
        <v>2449</v>
      </c>
      <c r="B7025" t="s">
        <v>3104</v>
      </c>
      <c r="C7025" t="s">
        <v>5</v>
      </c>
      <c r="D7025" t="s">
        <v>2451</v>
      </c>
    </row>
    <row r="7026" spans="1:4" x14ac:dyDescent="0.2">
      <c r="A7026" t="s">
        <v>2449</v>
      </c>
      <c r="B7026" t="s">
        <v>4946</v>
      </c>
      <c r="C7026" t="s">
        <v>48</v>
      </c>
      <c r="D7026" t="s">
        <v>2451</v>
      </c>
    </row>
    <row r="7027" spans="1:4" x14ac:dyDescent="0.2">
      <c r="A7027" t="s">
        <v>2449</v>
      </c>
      <c r="B7027" t="s">
        <v>6382</v>
      </c>
      <c r="C7027" t="s">
        <v>48</v>
      </c>
      <c r="D7027" t="s">
        <v>2451</v>
      </c>
    </row>
    <row r="7028" spans="1:4" x14ac:dyDescent="0.2">
      <c r="A7028" t="s">
        <v>2449</v>
      </c>
      <c r="B7028" t="s">
        <v>11005</v>
      </c>
      <c r="C7028" t="s">
        <v>48</v>
      </c>
      <c r="D7028" t="s">
        <v>2451</v>
      </c>
    </row>
    <row r="7029" spans="1:4" x14ac:dyDescent="0.2">
      <c r="A7029" t="s">
        <v>2449</v>
      </c>
      <c r="B7029" t="s">
        <v>11008</v>
      </c>
      <c r="C7029" t="s">
        <v>48</v>
      </c>
      <c r="D7029" t="s">
        <v>2451</v>
      </c>
    </row>
    <row r="7030" spans="1:4" x14ac:dyDescent="0.2">
      <c r="A7030" t="s">
        <v>2449</v>
      </c>
      <c r="B7030" t="s">
        <v>11011</v>
      </c>
      <c r="C7030" t="s">
        <v>9</v>
      </c>
      <c r="D7030" t="s">
        <v>2451</v>
      </c>
    </row>
    <row r="7031" spans="1:4" x14ac:dyDescent="0.2">
      <c r="A7031" t="s">
        <v>2449</v>
      </c>
      <c r="B7031" t="s">
        <v>13293</v>
      </c>
      <c r="C7031" t="s">
        <v>48</v>
      </c>
      <c r="D7031" t="s">
        <v>2451</v>
      </c>
    </row>
    <row r="7032" spans="1:4" x14ac:dyDescent="0.2">
      <c r="A7032" t="s">
        <v>2449</v>
      </c>
      <c r="B7032" t="s">
        <v>15237</v>
      </c>
      <c r="C7032" t="s">
        <v>48</v>
      </c>
      <c r="D7032" t="s">
        <v>2451</v>
      </c>
    </row>
    <row r="7033" spans="1:4" x14ac:dyDescent="0.2">
      <c r="A7033" t="s">
        <v>2449</v>
      </c>
      <c r="B7033" t="s">
        <v>15530</v>
      </c>
      <c r="C7033" t="s">
        <v>48</v>
      </c>
      <c r="D7033" t="s">
        <v>2451</v>
      </c>
    </row>
    <row r="7034" spans="1:4" x14ac:dyDescent="0.2">
      <c r="A7034" t="s">
        <v>1751</v>
      </c>
      <c r="B7034" t="s">
        <v>1752</v>
      </c>
      <c r="C7034" t="s">
        <v>48</v>
      </c>
      <c r="D7034" t="s">
        <v>1753</v>
      </c>
    </row>
    <row r="7035" spans="1:4" x14ac:dyDescent="0.2">
      <c r="A7035" t="s">
        <v>1750</v>
      </c>
      <c r="B7035" t="s">
        <v>10931</v>
      </c>
      <c r="C7035" t="s">
        <v>48</v>
      </c>
      <c r="D7035" t="s">
        <v>1753</v>
      </c>
    </row>
    <row r="7036" spans="1:4" x14ac:dyDescent="0.2">
      <c r="A7036" t="s">
        <v>14621</v>
      </c>
      <c r="B7036" t="s">
        <v>14622</v>
      </c>
      <c r="C7036" t="s">
        <v>5</v>
      </c>
      <c r="D7036" t="s">
        <v>14623</v>
      </c>
    </row>
    <row r="7037" spans="1:4" x14ac:dyDescent="0.2">
      <c r="A7037" t="s">
        <v>1003</v>
      </c>
      <c r="B7037" t="s">
        <v>2601</v>
      </c>
      <c r="C7037" t="s">
        <v>5</v>
      </c>
      <c r="D7037" t="s">
        <v>2602</v>
      </c>
    </row>
    <row r="7038" spans="1:4" x14ac:dyDescent="0.2">
      <c r="A7038" t="s">
        <v>1626</v>
      </c>
      <c r="B7038" t="s">
        <v>1627</v>
      </c>
      <c r="C7038" t="s">
        <v>5</v>
      </c>
      <c r="D7038" t="s">
        <v>1628</v>
      </c>
    </row>
    <row r="7039" spans="1:4" x14ac:dyDescent="0.2">
      <c r="A7039" t="s">
        <v>15700</v>
      </c>
      <c r="B7039" t="s">
        <v>15701</v>
      </c>
      <c r="C7039" t="s">
        <v>5</v>
      </c>
      <c r="D7039" t="s">
        <v>15702</v>
      </c>
    </row>
    <row r="7040" spans="1:4" x14ac:dyDescent="0.2">
      <c r="A7040" t="s">
        <v>4431</v>
      </c>
      <c r="B7040" t="s">
        <v>4432</v>
      </c>
      <c r="C7040" t="s">
        <v>5</v>
      </c>
      <c r="D7040" t="s">
        <v>4433</v>
      </c>
    </row>
    <row r="7041" spans="1:4" x14ac:dyDescent="0.2">
      <c r="A7041" t="s">
        <v>4431</v>
      </c>
      <c r="B7041" t="s">
        <v>4434</v>
      </c>
      <c r="C7041" t="s">
        <v>5</v>
      </c>
      <c r="D7041" t="s">
        <v>4433</v>
      </c>
    </row>
    <row r="7042" spans="1:4" x14ac:dyDescent="0.2">
      <c r="A7042" t="s">
        <v>7215</v>
      </c>
      <c r="B7042" t="s">
        <v>7216</v>
      </c>
      <c r="C7042" t="s">
        <v>5</v>
      </c>
      <c r="D7042" t="s">
        <v>7217</v>
      </c>
    </row>
    <row r="7043" spans="1:4" x14ac:dyDescent="0.2">
      <c r="A7043" t="s">
        <v>3439</v>
      </c>
      <c r="B7043" t="s">
        <v>3440</v>
      </c>
      <c r="C7043" t="s">
        <v>5</v>
      </c>
      <c r="D7043" t="s">
        <v>3441</v>
      </c>
    </row>
    <row r="7044" spans="1:4" x14ac:dyDescent="0.2">
      <c r="A7044" t="s">
        <v>3506</v>
      </c>
      <c r="B7044" t="s">
        <v>3507</v>
      </c>
      <c r="C7044" t="s">
        <v>5</v>
      </c>
      <c r="D7044" t="s">
        <v>3508</v>
      </c>
    </row>
    <row r="7045" spans="1:4" x14ac:dyDescent="0.2">
      <c r="A7045" t="s">
        <v>3506</v>
      </c>
      <c r="B7045" t="s">
        <v>7814</v>
      </c>
      <c r="C7045" t="s">
        <v>5</v>
      </c>
      <c r="D7045" t="s">
        <v>3508</v>
      </c>
    </row>
    <row r="7046" spans="1:4" x14ac:dyDescent="0.2">
      <c r="A7046" t="s">
        <v>2347</v>
      </c>
      <c r="B7046" t="s">
        <v>2348</v>
      </c>
      <c r="C7046" t="s">
        <v>5</v>
      </c>
      <c r="D7046" t="s">
        <v>2349</v>
      </c>
    </row>
    <row r="7047" spans="1:4" x14ac:dyDescent="0.2">
      <c r="A7047" t="s">
        <v>4641</v>
      </c>
      <c r="B7047" t="s">
        <v>4642</v>
      </c>
      <c r="C7047" t="s">
        <v>5</v>
      </c>
      <c r="D7047" t="s">
        <v>4643</v>
      </c>
    </row>
    <row r="7048" spans="1:4" x14ac:dyDescent="0.2">
      <c r="A7048" t="s">
        <v>12145</v>
      </c>
      <c r="B7048" t="s">
        <v>12146</v>
      </c>
      <c r="C7048" t="s">
        <v>5</v>
      </c>
      <c r="D7048" t="s">
        <v>12147</v>
      </c>
    </row>
    <row r="7049" spans="1:4" x14ac:dyDescent="0.2">
      <c r="A7049" t="s">
        <v>4719</v>
      </c>
      <c r="B7049" t="s">
        <v>4720</v>
      </c>
      <c r="C7049" t="s">
        <v>5</v>
      </c>
      <c r="D7049" t="s">
        <v>4721</v>
      </c>
    </row>
    <row r="7050" spans="1:4" x14ac:dyDescent="0.2">
      <c r="A7050" t="s">
        <v>1108</v>
      </c>
      <c r="B7050" t="s">
        <v>6963</v>
      </c>
      <c r="C7050" t="s">
        <v>5</v>
      </c>
      <c r="D7050" t="s">
        <v>6964</v>
      </c>
    </row>
    <row r="7051" spans="1:4" x14ac:dyDescent="0.2">
      <c r="A7051" t="s">
        <v>12707</v>
      </c>
      <c r="B7051" t="s">
        <v>12708</v>
      </c>
      <c r="C7051" t="s">
        <v>5</v>
      </c>
      <c r="D7051" t="s">
        <v>12709</v>
      </c>
    </row>
    <row r="7052" spans="1:4" x14ac:dyDescent="0.2">
      <c r="A7052" t="s">
        <v>9681</v>
      </c>
      <c r="B7052" t="s">
        <v>9682</v>
      </c>
      <c r="C7052" t="s">
        <v>48</v>
      </c>
      <c r="D7052" t="s">
        <v>9683</v>
      </c>
    </row>
    <row r="7053" spans="1:4" x14ac:dyDescent="0.2">
      <c r="A7053" t="s">
        <v>11414</v>
      </c>
      <c r="B7053" t="s">
        <v>11415</v>
      </c>
      <c r="C7053" t="s">
        <v>5</v>
      </c>
      <c r="D7053" t="s">
        <v>11416</v>
      </c>
    </row>
    <row r="7054" spans="1:4" x14ac:dyDescent="0.2">
      <c r="A7054" t="s">
        <v>683</v>
      </c>
      <c r="B7054" t="s">
        <v>684</v>
      </c>
      <c r="C7054" t="s">
        <v>5</v>
      </c>
      <c r="D7054" t="s">
        <v>685</v>
      </c>
    </row>
    <row r="7055" spans="1:4" x14ac:dyDescent="0.2">
      <c r="A7055" t="s">
        <v>683</v>
      </c>
      <c r="B7055" t="s">
        <v>686</v>
      </c>
      <c r="C7055" t="s">
        <v>5</v>
      </c>
      <c r="D7055" t="s">
        <v>685</v>
      </c>
    </row>
    <row r="7056" spans="1:4" x14ac:dyDescent="0.2">
      <c r="A7056" t="s">
        <v>15549</v>
      </c>
      <c r="B7056" t="s">
        <v>15550</v>
      </c>
      <c r="C7056" t="s">
        <v>5</v>
      </c>
      <c r="D7056" t="s">
        <v>15551</v>
      </c>
    </row>
    <row r="7057" spans="1:4" x14ac:dyDescent="0.2">
      <c r="A7057" t="s">
        <v>5806</v>
      </c>
      <c r="B7057" t="s">
        <v>5807</v>
      </c>
      <c r="C7057" t="s">
        <v>5</v>
      </c>
      <c r="D7057" t="s">
        <v>5808</v>
      </c>
    </row>
    <row r="7058" spans="1:4" x14ac:dyDescent="0.2">
      <c r="A7058" t="s">
        <v>14324</v>
      </c>
      <c r="B7058" t="s">
        <v>14325</v>
      </c>
      <c r="C7058" t="s">
        <v>5</v>
      </c>
      <c r="D7058" t="s">
        <v>14326</v>
      </c>
    </row>
    <row r="7059" spans="1:4" x14ac:dyDescent="0.2">
      <c r="A7059" t="s">
        <v>5838</v>
      </c>
      <c r="B7059" t="s">
        <v>5839</v>
      </c>
      <c r="C7059" t="s">
        <v>5</v>
      </c>
      <c r="D7059" t="s">
        <v>5840</v>
      </c>
    </row>
    <row r="7060" spans="1:4" x14ac:dyDescent="0.2">
      <c r="A7060" t="s">
        <v>10777</v>
      </c>
      <c r="B7060" t="s">
        <v>10778</v>
      </c>
      <c r="C7060" t="s">
        <v>5</v>
      </c>
      <c r="D7060" t="s">
        <v>10779</v>
      </c>
    </row>
    <row r="7061" spans="1:4" x14ac:dyDescent="0.2">
      <c r="A7061" t="s">
        <v>10777</v>
      </c>
      <c r="B7061" t="s">
        <v>10780</v>
      </c>
      <c r="C7061" t="s">
        <v>5</v>
      </c>
      <c r="D7061" t="s">
        <v>10779</v>
      </c>
    </row>
    <row r="7062" spans="1:4" x14ac:dyDescent="0.2">
      <c r="A7062" t="s">
        <v>2099</v>
      </c>
      <c r="B7062" t="s">
        <v>2100</v>
      </c>
      <c r="C7062" t="s">
        <v>5</v>
      </c>
      <c r="D7062" t="s">
        <v>2101</v>
      </c>
    </row>
    <row r="7063" spans="1:4" x14ac:dyDescent="0.2">
      <c r="A7063" t="s">
        <v>5581</v>
      </c>
      <c r="B7063" t="s">
        <v>5582</v>
      </c>
      <c r="C7063" t="s">
        <v>5</v>
      </c>
      <c r="D7063" t="s">
        <v>2101</v>
      </c>
    </row>
    <row r="7064" spans="1:4" x14ac:dyDescent="0.2">
      <c r="A7064" t="s">
        <v>2099</v>
      </c>
      <c r="B7064" t="s">
        <v>8283</v>
      </c>
      <c r="C7064" t="s">
        <v>5</v>
      </c>
      <c r="D7064" t="s">
        <v>2101</v>
      </c>
    </row>
    <row r="7065" spans="1:4" x14ac:dyDescent="0.2">
      <c r="A7065" t="s">
        <v>10409</v>
      </c>
      <c r="B7065" t="s">
        <v>13033</v>
      </c>
      <c r="C7065" t="s">
        <v>9</v>
      </c>
      <c r="D7065" t="s">
        <v>13034</v>
      </c>
    </row>
    <row r="7066" spans="1:4" x14ac:dyDescent="0.2">
      <c r="A7066" t="s">
        <v>10409</v>
      </c>
      <c r="B7066" t="s">
        <v>15853</v>
      </c>
      <c r="C7066" t="s">
        <v>9</v>
      </c>
      <c r="D7066" t="s">
        <v>13034</v>
      </c>
    </row>
    <row r="7067" spans="1:4" ht="85" x14ac:dyDescent="0.2">
      <c r="A7067" t="s">
        <v>10409</v>
      </c>
      <c r="B7067" t="s">
        <v>10410</v>
      </c>
      <c r="C7067" t="s">
        <v>9</v>
      </c>
      <c r="D7067" s="1" t="s">
        <v>16427</v>
      </c>
    </row>
    <row r="7068" spans="1:4" ht="85" x14ac:dyDescent="0.2">
      <c r="A7068" t="s">
        <v>10409</v>
      </c>
      <c r="B7068" t="s">
        <v>11361</v>
      </c>
      <c r="C7068" t="s">
        <v>9</v>
      </c>
      <c r="D7068" s="1" t="s">
        <v>16427</v>
      </c>
    </row>
    <row r="7069" spans="1:4" ht="85" x14ac:dyDescent="0.2">
      <c r="A7069" t="s">
        <v>10409</v>
      </c>
      <c r="B7069" t="s">
        <v>12528</v>
      </c>
      <c r="C7069" t="s">
        <v>9</v>
      </c>
      <c r="D7069" s="1" t="s">
        <v>16427</v>
      </c>
    </row>
    <row r="7070" spans="1:4" ht="85" x14ac:dyDescent="0.2">
      <c r="A7070" t="s">
        <v>10409</v>
      </c>
      <c r="B7070" t="s">
        <v>12690</v>
      </c>
      <c r="C7070" t="s">
        <v>9</v>
      </c>
      <c r="D7070" s="1" t="s">
        <v>16427</v>
      </c>
    </row>
    <row r="7071" spans="1:4" ht="85" x14ac:dyDescent="0.2">
      <c r="A7071" t="s">
        <v>10409</v>
      </c>
      <c r="B7071" t="s">
        <v>15396</v>
      </c>
      <c r="C7071" t="s">
        <v>9</v>
      </c>
      <c r="D7071" s="1" t="s">
        <v>16427</v>
      </c>
    </row>
    <row r="7072" spans="1:4" x14ac:dyDescent="0.2">
      <c r="A7072" t="s">
        <v>16428</v>
      </c>
      <c r="B7072" t="s">
        <v>8928</v>
      </c>
      <c r="C7072" t="s">
        <v>9</v>
      </c>
      <c r="D7072" t="s">
        <v>8929</v>
      </c>
    </row>
    <row r="7073" spans="1:4" x14ac:dyDescent="0.2">
      <c r="A7073" t="s">
        <v>3534</v>
      </c>
      <c r="B7073" t="s">
        <v>3535</v>
      </c>
      <c r="C7073" t="s">
        <v>51</v>
      </c>
      <c r="D7073" t="s">
        <v>3536</v>
      </c>
    </row>
    <row r="7074" spans="1:4" x14ac:dyDescent="0.2">
      <c r="A7074" t="s">
        <v>14297</v>
      </c>
      <c r="B7074" t="s">
        <v>14298</v>
      </c>
      <c r="C7074" t="s">
        <v>5</v>
      </c>
      <c r="D7074" t="s">
        <v>14299</v>
      </c>
    </row>
    <row r="7075" spans="1:4" x14ac:dyDescent="0.2">
      <c r="A7075" t="s">
        <v>14164</v>
      </c>
      <c r="B7075" t="s">
        <v>14165</v>
      </c>
      <c r="C7075" t="s">
        <v>5</v>
      </c>
      <c r="D7075" t="s">
        <v>14166</v>
      </c>
    </row>
    <row r="7076" spans="1:4" x14ac:dyDescent="0.2">
      <c r="A7076" t="s">
        <v>1305</v>
      </c>
      <c r="B7076" t="s">
        <v>2078</v>
      </c>
      <c r="C7076" t="s">
        <v>5</v>
      </c>
      <c r="D7076" t="s">
        <v>2079</v>
      </c>
    </row>
    <row r="7077" spans="1:4" x14ac:dyDescent="0.2">
      <c r="A7077" t="s">
        <v>1305</v>
      </c>
      <c r="B7077" t="s">
        <v>14887</v>
      </c>
      <c r="C7077" t="s">
        <v>5</v>
      </c>
      <c r="D7077" t="s">
        <v>2079</v>
      </c>
    </row>
    <row r="7078" spans="1:4" x14ac:dyDescent="0.2">
      <c r="A7078" t="s">
        <v>1305</v>
      </c>
      <c r="B7078" t="s">
        <v>13020</v>
      </c>
      <c r="C7078" t="s">
        <v>5</v>
      </c>
      <c r="D7078" t="s">
        <v>13021</v>
      </c>
    </row>
    <row r="7079" spans="1:4" x14ac:dyDescent="0.2">
      <c r="A7079" t="s">
        <v>1305</v>
      </c>
      <c r="B7079" t="s">
        <v>13554</v>
      </c>
      <c r="C7079" t="s">
        <v>5</v>
      </c>
      <c r="D7079" t="s">
        <v>13021</v>
      </c>
    </row>
    <row r="7080" spans="1:4" x14ac:dyDescent="0.2">
      <c r="A7080" t="s">
        <v>7769</v>
      </c>
      <c r="B7080" t="s">
        <v>7770</v>
      </c>
      <c r="C7080" t="s">
        <v>5</v>
      </c>
      <c r="D7080" t="s">
        <v>7771</v>
      </c>
    </row>
    <row r="7081" spans="1:4" x14ac:dyDescent="0.2">
      <c r="A7081" t="s">
        <v>1556</v>
      </c>
      <c r="B7081" t="s">
        <v>1557</v>
      </c>
      <c r="C7081" t="s">
        <v>5</v>
      </c>
      <c r="D7081" t="s">
        <v>1558</v>
      </c>
    </row>
    <row r="7082" spans="1:4" x14ac:dyDescent="0.2">
      <c r="A7082" t="s">
        <v>4028</v>
      </c>
      <c r="B7082" t="s">
        <v>4029</v>
      </c>
      <c r="C7082" t="s">
        <v>5</v>
      </c>
      <c r="D7082" t="s">
        <v>4030</v>
      </c>
    </row>
    <row r="7083" spans="1:4" x14ac:dyDescent="0.2">
      <c r="A7083" t="s">
        <v>12463</v>
      </c>
      <c r="B7083" t="s">
        <v>12464</v>
      </c>
      <c r="C7083" t="s">
        <v>5</v>
      </c>
      <c r="D7083" t="s">
        <v>12465</v>
      </c>
    </row>
    <row r="7084" spans="1:4" x14ac:dyDescent="0.2">
      <c r="A7084" t="s">
        <v>12831</v>
      </c>
      <c r="B7084" t="s">
        <v>12832</v>
      </c>
      <c r="C7084" t="s">
        <v>5</v>
      </c>
      <c r="D7084" t="s">
        <v>12833</v>
      </c>
    </row>
    <row r="7085" spans="1:4" x14ac:dyDescent="0.2">
      <c r="A7085" t="s">
        <v>16429</v>
      </c>
      <c r="B7085" t="s">
        <v>11813</v>
      </c>
      <c r="C7085" t="s">
        <v>35</v>
      </c>
      <c r="D7085" t="s">
        <v>11814</v>
      </c>
    </row>
    <row r="7086" spans="1:4" x14ac:dyDescent="0.2">
      <c r="A7086" t="s">
        <v>16429</v>
      </c>
      <c r="B7086" t="s">
        <v>12228</v>
      </c>
      <c r="C7086" t="s">
        <v>35</v>
      </c>
      <c r="D7086" t="s">
        <v>11814</v>
      </c>
    </row>
    <row r="7087" spans="1:4" x14ac:dyDescent="0.2">
      <c r="A7087" t="s">
        <v>17698</v>
      </c>
      <c r="B7087" t="s">
        <v>2581</v>
      </c>
      <c r="C7087" t="s">
        <v>5</v>
      </c>
      <c r="D7087" t="s">
        <v>2582</v>
      </c>
    </row>
    <row r="7088" spans="1:4" x14ac:dyDescent="0.2">
      <c r="A7088" t="s">
        <v>13442</v>
      </c>
      <c r="B7088" t="s">
        <v>13443</v>
      </c>
      <c r="C7088" t="s">
        <v>5</v>
      </c>
      <c r="D7088" t="s">
        <v>13444</v>
      </c>
    </row>
    <row r="7089" spans="1:4" x14ac:dyDescent="0.2">
      <c r="A7089" t="s">
        <v>5434</v>
      </c>
      <c r="B7089" t="s">
        <v>5435</v>
      </c>
      <c r="C7089" t="s">
        <v>5</v>
      </c>
      <c r="D7089" t="s">
        <v>5436</v>
      </c>
    </row>
    <row r="7090" spans="1:4" x14ac:dyDescent="0.2">
      <c r="A7090" t="s">
        <v>5434</v>
      </c>
      <c r="B7090" t="s">
        <v>14751</v>
      </c>
      <c r="C7090" t="s">
        <v>5</v>
      </c>
      <c r="D7090" t="s">
        <v>5436</v>
      </c>
    </row>
    <row r="7091" spans="1:4" x14ac:dyDescent="0.2">
      <c r="A7091" t="s">
        <v>1424</v>
      </c>
      <c r="B7091" t="s">
        <v>1425</v>
      </c>
      <c r="C7091" t="s">
        <v>21</v>
      </c>
      <c r="D7091" t="s">
        <v>1426</v>
      </c>
    </row>
    <row r="7092" spans="1:4" x14ac:dyDescent="0.2">
      <c r="A7092" t="s">
        <v>16051</v>
      </c>
      <c r="B7092" t="s">
        <v>16052</v>
      </c>
      <c r="C7092" t="s">
        <v>21</v>
      </c>
      <c r="D7092" t="s">
        <v>16053</v>
      </c>
    </row>
    <row r="7093" spans="1:4" x14ac:dyDescent="0.2">
      <c r="A7093" t="s">
        <v>6369</v>
      </c>
      <c r="B7093" t="s">
        <v>6370</v>
      </c>
      <c r="C7093" t="s">
        <v>35</v>
      </c>
      <c r="D7093" t="s">
        <v>6371</v>
      </c>
    </row>
    <row r="7094" spans="1:4" x14ac:dyDescent="0.2">
      <c r="A7094" t="s">
        <v>729</v>
      </c>
      <c r="B7094" t="s">
        <v>730</v>
      </c>
      <c r="C7094" t="s">
        <v>5</v>
      </c>
      <c r="D7094" t="s">
        <v>731</v>
      </c>
    </row>
    <row r="7095" spans="1:4" x14ac:dyDescent="0.2">
      <c r="A7095" t="s">
        <v>4370</v>
      </c>
      <c r="B7095" t="s">
        <v>4371</v>
      </c>
      <c r="C7095" t="s">
        <v>5</v>
      </c>
      <c r="D7095" t="s">
        <v>731</v>
      </c>
    </row>
    <row r="7096" spans="1:4" x14ac:dyDescent="0.2">
      <c r="A7096" t="s">
        <v>2191</v>
      </c>
      <c r="B7096" t="s">
        <v>5743</v>
      </c>
      <c r="C7096" t="s">
        <v>5</v>
      </c>
      <c r="D7096" t="s">
        <v>731</v>
      </c>
    </row>
    <row r="7097" spans="1:4" x14ac:dyDescent="0.2">
      <c r="A7097" t="s">
        <v>1826</v>
      </c>
      <c r="B7097" t="s">
        <v>11244</v>
      </c>
      <c r="C7097" t="s">
        <v>5</v>
      </c>
      <c r="D7097" t="s">
        <v>731</v>
      </c>
    </row>
    <row r="7098" spans="1:4" x14ac:dyDescent="0.2">
      <c r="A7098" t="s">
        <v>16991</v>
      </c>
      <c r="B7098" t="s">
        <v>12354</v>
      </c>
      <c r="C7098" t="s">
        <v>5</v>
      </c>
      <c r="D7098" t="s">
        <v>731</v>
      </c>
    </row>
    <row r="7099" spans="1:4" x14ac:dyDescent="0.2">
      <c r="A7099" t="s">
        <v>16991</v>
      </c>
      <c r="B7099" t="s">
        <v>13125</v>
      </c>
      <c r="C7099" t="s">
        <v>5</v>
      </c>
      <c r="D7099" t="s">
        <v>731</v>
      </c>
    </row>
    <row r="7100" spans="1:4" x14ac:dyDescent="0.2">
      <c r="A7100" t="s">
        <v>1826</v>
      </c>
      <c r="B7100" t="s">
        <v>13887</v>
      </c>
      <c r="C7100" t="s">
        <v>5</v>
      </c>
      <c r="D7100" t="s">
        <v>731</v>
      </c>
    </row>
    <row r="7101" spans="1:4" x14ac:dyDescent="0.2">
      <c r="A7101" t="s">
        <v>771</v>
      </c>
      <c r="B7101" t="s">
        <v>772</v>
      </c>
      <c r="C7101" t="s">
        <v>5</v>
      </c>
      <c r="D7101" t="s">
        <v>773</v>
      </c>
    </row>
    <row r="7102" spans="1:4" x14ac:dyDescent="0.2">
      <c r="A7102" t="s">
        <v>770</v>
      </c>
      <c r="B7102" t="s">
        <v>774</v>
      </c>
      <c r="C7102" t="s">
        <v>5</v>
      </c>
      <c r="D7102" t="s">
        <v>773</v>
      </c>
    </row>
    <row r="7103" spans="1:4" x14ac:dyDescent="0.2">
      <c r="A7103" t="s">
        <v>9600</v>
      </c>
      <c r="B7103" t="s">
        <v>9601</v>
      </c>
      <c r="C7103" t="s">
        <v>5</v>
      </c>
      <c r="D7103" t="s">
        <v>9602</v>
      </c>
    </row>
    <row r="7104" spans="1:4" x14ac:dyDescent="0.2">
      <c r="A7104" t="s">
        <v>4526</v>
      </c>
      <c r="B7104" t="s">
        <v>4527</v>
      </c>
      <c r="C7104" t="s">
        <v>48</v>
      </c>
      <c r="D7104" t="s">
        <v>4528</v>
      </c>
    </row>
    <row r="7105" spans="1:4" x14ac:dyDescent="0.2">
      <c r="A7105" t="s">
        <v>4526</v>
      </c>
      <c r="B7105" t="s">
        <v>11950</v>
      </c>
      <c r="C7105" t="s">
        <v>48</v>
      </c>
      <c r="D7105" t="s">
        <v>4528</v>
      </c>
    </row>
    <row r="7106" spans="1:4" x14ac:dyDescent="0.2">
      <c r="A7106" t="s">
        <v>4526</v>
      </c>
      <c r="B7106" t="s">
        <v>12202</v>
      </c>
      <c r="C7106" t="s">
        <v>48</v>
      </c>
      <c r="D7106" t="s">
        <v>4528</v>
      </c>
    </row>
    <row r="7107" spans="1:4" x14ac:dyDescent="0.2">
      <c r="A7107" t="s">
        <v>4526</v>
      </c>
      <c r="B7107" t="s">
        <v>12529</v>
      </c>
      <c r="C7107" t="s">
        <v>48</v>
      </c>
      <c r="D7107" t="s">
        <v>4528</v>
      </c>
    </row>
    <row r="7108" spans="1:4" x14ac:dyDescent="0.2">
      <c r="A7108" t="s">
        <v>3780</v>
      </c>
      <c r="B7108" t="s">
        <v>3781</v>
      </c>
      <c r="C7108" t="s">
        <v>993</v>
      </c>
      <c r="D7108" t="s">
        <v>3782</v>
      </c>
    </row>
    <row r="7109" spans="1:4" x14ac:dyDescent="0.2">
      <c r="A7109" t="s">
        <v>1141</v>
      </c>
      <c r="B7109" t="s">
        <v>1142</v>
      </c>
      <c r="C7109" t="s">
        <v>993</v>
      </c>
      <c r="D7109" t="s">
        <v>1143</v>
      </c>
    </row>
    <row r="7110" spans="1:4" x14ac:dyDescent="0.2">
      <c r="A7110" t="s">
        <v>2333</v>
      </c>
      <c r="B7110" t="s">
        <v>2334</v>
      </c>
      <c r="C7110" t="s">
        <v>993</v>
      </c>
      <c r="D7110" t="s">
        <v>1143</v>
      </c>
    </row>
    <row r="7111" spans="1:4" x14ac:dyDescent="0.2">
      <c r="A7111" t="s">
        <v>1141</v>
      </c>
      <c r="B7111" t="s">
        <v>8103</v>
      </c>
      <c r="C7111" t="s">
        <v>993</v>
      </c>
      <c r="D7111" t="s">
        <v>1143</v>
      </c>
    </row>
    <row r="7112" spans="1:4" x14ac:dyDescent="0.2">
      <c r="A7112" t="s">
        <v>2333</v>
      </c>
      <c r="B7112" t="s">
        <v>8248</v>
      </c>
      <c r="C7112" t="s">
        <v>993</v>
      </c>
      <c r="D7112" t="s">
        <v>1143</v>
      </c>
    </row>
    <row r="7113" spans="1:4" x14ac:dyDescent="0.2">
      <c r="A7113" t="s">
        <v>3068</v>
      </c>
      <c r="B7113" t="s">
        <v>3069</v>
      </c>
      <c r="C7113" t="s">
        <v>48</v>
      </c>
      <c r="D7113" t="s">
        <v>3070</v>
      </c>
    </row>
    <row r="7114" spans="1:4" x14ac:dyDescent="0.2">
      <c r="A7114" t="s">
        <v>10878</v>
      </c>
      <c r="B7114" t="s">
        <v>10879</v>
      </c>
      <c r="C7114" t="s">
        <v>48</v>
      </c>
      <c r="D7114" t="s">
        <v>3070</v>
      </c>
    </row>
    <row r="7115" spans="1:4" x14ac:dyDescent="0.2">
      <c r="A7115" t="s">
        <v>14474</v>
      </c>
      <c r="B7115" t="s">
        <v>14475</v>
      </c>
      <c r="C7115" t="s">
        <v>5</v>
      </c>
      <c r="D7115" t="s">
        <v>14476</v>
      </c>
    </row>
    <row r="7116" spans="1:4" x14ac:dyDescent="0.2">
      <c r="A7116" t="s">
        <v>4366</v>
      </c>
      <c r="B7116" t="s">
        <v>4367</v>
      </c>
      <c r="C7116" t="s">
        <v>51</v>
      </c>
      <c r="D7116" t="s">
        <v>4368</v>
      </c>
    </row>
    <row r="7117" spans="1:4" x14ac:dyDescent="0.2">
      <c r="A7117" t="s">
        <v>9805</v>
      </c>
      <c r="B7117" t="s">
        <v>9806</v>
      </c>
      <c r="C7117" t="s">
        <v>48</v>
      </c>
      <c r="D7117" t="s">
        <v>9807</v>
      </c>
    </row>
    <row r="7118" spans="1:4" x14ac:dyDescent="0.2">
      <c r="A7118" t="s">
        <v>17699</v>
      </c>
      <c r="B7118" t="s">
        <v>7183</v>
      </c>
      <c r="C7118" t="s">
        <v>48</v>
      </c>
      <c r="D7118" t="s">
        <v>7184</v>
      </c>
    </row>
    <row r="7119" spans="1:4" x14ac:dyDescent="0.2">
      <c r="A7119" t="s">
        <v>17026</v>
      </c>
      <c r="B7119" t="s">
        <v>11477</v>
      </c>
      <c r="C7119" t="s">
        <v>48</v>
      </c>
      <c r="D7119" t="s">
        <v>7184</v>
      </c>
    </row>
    <row r="7120" spans="1:4" x14ac:dyDescent="0.2">
      <c r="A7120" t="s">
        <v>17700</v>
      </c>
      <c r="B7120" t="s">
        <v>16024</v>
      </c>
      <c r="C7120" t="s">
        <v>48</v>
      </c>
      <c r="D7120" t="s">
        <v>7184</v>
      </c>
    </row>
    <row r="7121" spans="1:4" x14ac:dyDescent="0.2">
      <c r="A7121" t="s">
        <v>7568</v>
      </c>
      <c r="B7121" t="s">
        <v>7569</v>
      </c>
      <c r="C7121" t="s">
        <v>48</v>
      </c>
      <c r="D7121" t="s">
        <v>7570</v>
      </c>
    </row>
    <row r="7122" spans="1:4" x14ac:dyDescent="0.2">
      <c r="A7122" t="s">
        <v>7568</v>
      </c>
      <c r="B7122" t="s">
        <v>15682</v>
      </c>
      <c r="C7122" t="s">
        <v>48</v>
      </c>
      <c r="D7122" t="s">
        <v>15683</v>
      </c>
    </row>
    <row r="7123" spans="1:4" x14ac:dyDescent="0.2">
      <c r="A7123" t="s">
        <v>7568</v>
      </c>
      <c r="B7123" t="s">
        <v>16093</v>
      </c>
      <c r="C7123" t="s">
        <v>48</v>
      </c>
      <c r="D7123" t="s">
        <v>7570</v>
      </c>
    </row>
    <row r="7124" spans="1:4" x14ac:dyDescent="0.2">
      <c r="A7124" t="s">
        <v>16163</v>
      </c>
      <c r="B7124" t="s">
        <v>5729</v>
      </c>
      <c r="C7124" t="s">
        <v>48</v>
      </c>
      <c r="D7124" t="s">
        <v>5730</v>
      </c>
    </row>
    <row r="7125" spans="1:4" x14ac:dyDescent="0.2">
      <c r="A7125" t="s">
        <v>16163</v>
      </c>
      <c r="B7125" t="s">
        <v>5920</v>
      </c>
      <c r="C7125" t="s">
        <v>48</v>
      </c>
      <c r="D7125" t="s">
        <v>5730</v>
      </c>
    </row>
    <row r="7126" spans="1:4" x14ac:dyDescent="0.2">
      <c r="A7126" t="s">
        <v>3289</v>
      </c>
      <c r="B7126" t="s">
        <v>4266</v>
      </c>
      <c r="C7126" t="s">
        <v>48</v>
      </c>
      <c r="D7126" t="s">
        <v>4267</v>
      </c>
    </row>
    <row r="7127" spans="1:4" x14ac:dyDescent="0.2">
      <c r="A7127" t="s">
        <v>3289</v>
      </c>
      <c r="B7127" t="s">
        <v>8189</v>
      </c>
      <c r="C7127" t="s">
        <v>48</v>
      </c>
      <c r="D7127" t="s">
        <v>4267</v>
      </c>
    </row>
    <row r="7128" spans="1:4" x14ac:dyDescent="0.2">
      <c r="A7128" t="s">
        <v>3289</v>
      </c>
      <c r="B7128" t="s">
        <v>3564</v>
      </c>
      <c r="C7128" t="s">
        <v>48</v>
      </c>
      <c r="D7128" t="s">
        <v>3565</v>
      </c>
    </row>
    <row r="7129" spans="1:4" x14ac:dyDescent="0.2">
      <c r="A7129" t="s">
        <v>3289</v>
      </c>
      <c r="B7129" t="s">
        <v>12058</v>
      </c>
      <c r="C7129" t="s">
        <v>48</v>
      </c>
      <c r="D7129" t="s">
        <v>3565</v>
      </c>
    </row>
    <row r="7130" spans="1:4" x14ac:dyDescent="0.2">
      <c r="A7130" t="s">
        <v>15116</v>
      </c>
      <c r="B7130" t="s">
        <v>15117</v>
      </c>
      <c r="C7130" t="s">
        <v>48</v>
      </c>
      <c r="D7130" t="s">
        <v>3565</v>
      </c>
    </row>
    <row r="7131" spans="1:4" x14ac:dyDescent="0.2">
      <c r="A7131" t="s">
        <v>987</v>
      </c>
      <c r="B7131" t="s">
        <v>988</v>
      </c>
      <c r="C7131" t="s">
        <v>48</v>
      </c>
      <c r="D7131" t="s">
        <v>989</v>
      </c>
    </row>
    <row r="7132" spans="1:4" x14ac:dyDescent="0.2">
      <c r="A7132" t="s">
        <v>987</v>
      </c>
      <c r="B7132" t="s">
        <v>8006</v>
      </c>
      <c r="C7132" t="s">
        <v>48</v>
      </c>
      <c r="D7132" t="s">
        <v>989</v>
      </c>
    </row>
    <row r="7133" spans="1:4" x14ac:dyDescent="0.2">
      <c r="A7133" t="s">
        <v>5875</v>
      </c>
      <c r="B7133" t="s">
        <v>5876</v>
      </c>
      <c r="C7133" t="s">
        <v>48</v>
      </c>
      <c r="D7133" t="s">
        <v>5877</v>
      </c>
    </row>
    <row r="7134" spans="1:4" x14ac:dyDescent="0.2">
      <c r="A7134" t="s">
        <v>3289</v>
      </c>
      <c r="B7134" t="s">
        <v>8157</v>
      </c>
      <c r="C7134" t="s">
        <v>48</v>
      </c>
      <c r="D7134" t="s">
        <v>5877</v>
      </c>
    </row>
    <row r="7135" spans="1:4" x14ac:dyDescent="0.2">
      <c r="A7135" t="s">
        <v>3289</v>
      </c>
      <c r="B7135" t="s">
        <v>3542</v>
      </c>
      <c r="C7135" t="s">
        <v>48</v>
      </c>
      <c r="D7135" t="s">
        <v>3543</v>
      </c>
    </row>
    <row r="7136" spans="1:4" x14ac:dyDescent="0.2">
      <c r="A7136" t="s">
        <v>4549</v>
      </c>
      <c r="B7136" t="s">
        <v>4550</v>
      </c>
      <c r="C7136" t="s">
        <v>48</v>
      </c>
      <c r="D7136" t="s">
        <v>3543</v>
      </c>
    </row>
    <row r="7137" spans="1:4" x14ac:dyDescent="0.2">
      <c r="A7137" t="s">
        <v>987</v>
      </c>
      <c r="B7137" t="s">
        <v>5347</v>
      </c>
      <c r="C7137" t="s">
        <v>48</v>
      </c>
      <c r="D7137" t="s">
        <v>3543</v>
      </c>
    </row>
    <row r="7138" spans="1:4" x14ac:dyDescent="0.2">
      <c r="A7138" t="s">
        <v>987</v>
      </c>
      <c r="B7138" t="s">
        <v>5901</v>
      </c>
      <c r="C7138" t="s">
        <v>48</v>
      </c>
      <c r="D7138" t="s">
        <v>3543</v>
      </c>
    </row>
    <row r="7139" spans="1:4" x14ac:dyDescent="0.2">
      <c r="A7139" t="s">
        <v>3289</v>
      </c>
      <c r="B7139" t="s">
        <v>6910</v>
      </c>
      <c r="C7139" t="s">
        <v>48</v>
      </c>
      <c r="D7139" t="s">
        <v>3543</v>
      </c>
    </row>
    <row r="7140" spans="1:4" x14ac:dyDescent="0.2">
      <c r="A7140" t="s">
        <v>7203</v>
      </c>
      <c r="B7140" t="s">
        <v>7204</v>
      </c>
      <c r="C7140" t="s">
        <v>48</v>
      </c>
      <c r="D7140" t="s">
        <v>3543</v>
      </c>
    </row>
    <row r="7141" spans="1:4" x14ac:dyDescent="0.2">
      <c r="A7141" t="s">
        <v>4549</v>
      </c>
      <c r="B7141" t="s">
        <v>9650</v>
      </c>
      <c r="C7141" t="s">
        <v>48</v>
      </c>
      <c r="D7141" t="s">
        <v>3543</v>
      </c>
    </row>
    <row r="7142" spans="1:4" x14ac:dyDescent="0.2">
      <c r="A7142" t="s">
        <v>986</v>
      </c>
      <c r="B7142" t="s">
        <v>9794</v>
      </c>
      <c r="C7142" t="s">
        <v>48</v>
      </c>
      <c r="D7142" t="s">
        <v>3543</v>
      </c>
    </row>
    <row r="7143" spans="1:4" x14ac:dyDescent="0.2">
      <c r="A7143" t="s">
        <v>11380</v>
      </c>
      <c r="B7143" t="s">
        <v>11381</v>
      </c>
      <c r="C7143" t="s">
        <v>48</v>
      </c>
      <c r="D7143" t="s">
        <v>3543</v>
      </c>
    </row>
    <row r="7144" spans="1:4" x14ac:dyDescent="0.2">
      <c r="A7144" t="s">
        <v>987</v>
      </c>
      <c r="B7144" t="s">
        <v>12661</v>
      </c>
      <c r="C7144" t="s">
        <v>48</v>
      </c>
      <c r="D7144" t="s">
        <v>3543</v>
      </c>
    </row>
    <row r="7145" spans="1:4" x14ac:dyDescent="0.2">
      <c r="A7145" t="s">
        <v>4549</v>
      </c>
      <c r="B7145" t="s">
        <v>13542</v>
      </c>
      <c r="C7145" t="s">
        <v>48</v>
      </c>
      <c r="D7145" t="s">
        <v>3543</v>
      </c>
    </row>
    <row r="7146" spans="1:4" x14ac:dyDescent="0.2">
      <c r="A7146" t="s">
        <v>8783</v>
      </c>
      <c r="B7146" t="s">
        <v>8784</v>
      </c>
      <c r="C7146" t="s">
        <v>48</v>
      </c>
      <c r="D7146" t="s">
        <v>8785</v>
      </c>
    </row>
    <row r="7147" spans="1:4" x14ac:dyDescent="0.2">
      <c r="A7147" t="s">
        <v>10727</v>
      </c>
      <c r="B7147" t="s">
        <v>10728</v>
      </c>
      <c r="C7147" t="s">
        <v>48</v>
      </c>
      <c r="D7147" t="s">
        <v>8785</v>
      </c>
    </row>
    <row r="7148" spans="1:4" x14ac:dyDescent="0.2">
      <c r="A7148" t="s">
        <v>375</v>
      </c>
      <c r="B7148" t="s">
        <v>376</v>
      </c>
      <c r="C7148" t="s">
        <v>48</v>
      </c>
      <c r="D7148" t="s">
        <v>377</v>
      </c>
    </row>
    <row r="7149" spans="1:4" x14ac:dyDescent="0.2">
      <c r="A7149" t="s">
        <v>1940</v>
      </c>
      <c r="B7149" t="s">
        <v>1941</v>
      </c>
      <c r="C7149" t="s">
        <v>48</v>
      </c>
      <c r="D7149" t="s">
        <v>377</v>
      </c>
    </row>
    <row r="7150" spans="1:4" x14ac:dyDescent="0.2">
      <c r="A7150" t="s">
        <v>4052</v>
      </c>
      <c r="B7150" t="s">
        <v>4053</v>
      </c>
      <c r="C7150" t="s">
        <v>48</v>
      </c>
      <c r="D7150" t="s">
        <v>377</v>
      </c>
    </row>
    <row r="7151" spans="1:4" x14ac:dyDescent="0.2">
      <c r="A7151" t="s">
        <v>375</v>
      </c>
      <c r="B7151" t="s">
        <v>11878</v>
      </c>
      <c r="C7151" t="s">
        <v>48</v>
      </c>
      <c r="D7151" t="s">
        <v>377</v>
      </c>
    </row>
    <row r="7152" spans="1:4" x14ac:dyDescent="0.2">
      <c r="A7152" t="s">
        <v>4376</v>
      </c>
      <c r="B7152" t="s">
        <v>4377</v>
      </c>
      <c r="C7152" t="s">
        <v>48</v>
      </c>
      <c r="D7152" t="s">
        <v>4378</v>
      </c>
    </row>
    <row r="7153" spans="1:4" x14ac:dyDescent="0.2">
      <c r="A7153" t="s">
        <v>4375</v>
      </c>
      <c r="B7153" t="s">
        <v>7784</v>
      </c>
      <c r="C7153" t="s">
        <v>48</v>
      </c>
      <c r="D7153" t="s">
        <v>7785</v>
      </c>
    </row>
    <row r="7154" spans="1:4" x14ac:dyDescent="0.2">
      <c r="A7154" t="s">
        <v>4375</v>
      </c>
      <c r="B7154" t="s">
        <v>14950</v>
      </c>
      <c r="C7154" t="s">
        <v>48</v>
      </c>
      <c r="D7154" t="s">
        <v>7785</v>
      </c>
    </row>
    <row r="7155" spans="1:4" x14ac:dyDescent="0.2">
      <c r="A7155" t="s">
        <v>17307</v>
      </c>
      <c r="B7155" t="s">
        <v>11261</v>
      </c>
      <c r="C7155" t="s">
        <v>48</v>
      </c>
      <c r="D7155" t="s">
        <v>11262</v>
      </c>
    </row>
    <row r="7156" spans="1:4" x14ac:dyDescent="0.2">
      <c r="A7156" t="s">
        <v>4376</v>
      </c>
      <c r="B7156" t="s">
        <v>10128</v>
      </c>
      <c r="C7156" t="s">
        <v>48</v>
      </c>
      <c r="D7156" t="s">
        <v>10129</v>
      </c>
    </row>
    <row r="7157" spans="1:4" x14ac:dyDescent="0.2">
      <c r="A7157" t="s">
        <v>15517</v>
      </c>
      <c r="B7157" t="s">
        <v>15518</v>
      </c>
      <c r="C7157" t="s">
        <v>48</v>
      </c>
      <c r="D7157" t="s">
        <v>15519</v>
      </c>
    </row>
    <row r="7158" spans="1:4" x14ac:dyDescent="0.2">
      <c r="A7158" t="s">
        <v>17006</v>
      </c>
      <c r="B7158" t="s">
        <v>511</v>
      </c>
      <c r="C7158" t="s">
        <v>48</v>
      </c>
      <c r="D7158" t="s">
        <v>512</v>
      </c>
    </row>
    <row r="7159" spans="1:4" x14ac:dyDescent="0.2">
      <c r="A7159" t="s">
        <v>16998</v>
      </c>
      <c r="B7159" t="s">
        <v>712</v>
      </c>
      <c r="C7159" t="s">
        <v>48</v>
      </c>
      <c r="D7159" t="s">
        <v>512</v>
      </c>
    </row>
    <row r="7160" spans="1:4" x14ac:dyDescent="0.2">
      <c r="A7160" t="s">
        <v>17701</v>
      </c>
      <c r="B7160" t="s">
        <v>1139</v>
      </c>
      <c r="C7160" t="s">
        <v>48</v>
      </c>
      <c r="D7160" t="s">
        <v>512</v>
      </c>
    </row>
    <row r="7161" spans="1:4" x14ac:dyDescent="0.2">
      <c r="A7161" t="s">
        <v>17000</v>
      </c>
      <c r="B7161" t="s">
        <v>1213</v>
      </c>
      <c r="C7161" t="s">
        <v>48</v>
      </c>
      <c r="D7161" t="s">
        <v>512</v>
      </c>
    </row>
    <row r="7162" spans="1:4" x14ac:dyDescent="0.2">
      <c r="A7162" t="s">
        <v>17000</v>
      </c>
      <c r="B7162" t="s">
        <v>1214</v>
      </c>
      <c r="C7162" t="s">
        <v>48</v>
      </c>
      <c r="D7162" t="s">
        <v>512</v>
      </c>
    </row>
    <row r="7163" spans="1:4" x14ac:dyDescent="0.2">
      <c r="A7163" t="s">
        <v>17000</v>
      </c>
      <c r="B7163" t="s">
        <v>1215</v>
      </c>
      <c r="C7163" t="s">
        <v>48</v>
      </c>
      <c r="D7163" t="s">
        <v>512</v>
      </c>
    </row>
    <row r="7164" spans="1:4" x14ac:dyDescent="0.2">
      <c r="A7164" t="s">
        <v>17702</v>
      </c>
      <c r="B7164" t="s">
        <v>1216</v>
      </c>
      <c r="C7164" t="s">
        <v>48</v>
      </c>
      <c r="D7164" t="s">
        <v>512</v>
      </c>
    </row>
    <row r="7165" spans="1:4" x14ac:dyDescent="0.2">
      <c r="A7165" t="s">
        <v>17000</v>
      </c>
      <c r="B7165" t="s">
        <v>1217</v>
      </c>
      <c r="C7165" t="s">
        <v>48</v>
      </c>
      <c r="D7165" t="s">
        <v>512</v>
      </c>
    </row>
    <row r="7166" spans="1:4" x14ac:dyDescent="0.2">
      <c r="A7166" t="s">
        <v>17000</v>
      </c>
      <c r="B7166" t="s">
        <v>1218</v>
      </c>
      <c r="C7166" t="s">
        <v>48</v>
      </c>
      <c r="D7166" t="s">
        <v>512</v>
      </c>
    </row>
    <row r="7167" spans="1:4" x14ac:dyDescent="0.2">
      <c r="A7167" t="s">
        <v>17000</v>
      </c>
      <c r="B7167" t="s">
        <v>1219</v>
      </c>
      <c r="C7167" t="s">
        <v>48</v>
      </c>
      <c r="D7167" t="s">
        <v>512</v>
      </c>
    </row>
    <row r="7168" spans="1:4" x14ac:dyDescent="0.2">
      <c r="A7168" t="s">
        <v>17000</v>
      </c>
      <c r="B7168" t="s">
        <v>1220</v>
      </c>
      <c r="C7168" t="s">
        <v>48</v>
      </c>
      <c r="D7168" t="s">
        <v>512</v>
      </c>
    </row>
    <row r="7169" spans="1:4" x14ac:dyDescent="0.2">
      <c r="A7169" t="s">
        <v>17000</v>
      </c>
      <c r="B7169" t="s">
        <v>1221</v>
      </c>
      <c r="C7169" t="s">
        <v>48</v>
      </c>
      <c r="D7169" t="s">
        <v>512</v>
      </c>
    </row>
    <row r="7170" spans="1:4" x14ac:dyDescent="0.2">
      <c r="A7170" t="s">
        <v>17000</v>
      </c>
      <c r="B7170" t="s">
        <v>1222</v>
      </c>
      <c r="C7170" t="s">
        <v>48</v>
      </c>
      <c r="D7170" t="s">
        <v>512</v>
      </c>
    </row>
    <row r="7171" spans="1:4" x14ac:dyDescent="0.2">
      <c r="A7171" t="s">
        <v>17000</v>
      </c>
      <c r="B7171" t="s">
        <v>1227</v>
      </c>
      <c r="C7171" t="s">
        <v>48</v>
      </c>
      <c r="D7171" t="s">
        <v>512</v>
      </c>
    </row>
    <row r="7172" spans="1:4" x14ac:dyDescent="0.2">
      <c r="A7172" t="s">
        <v>17011</v>
      </c>
      <c r="B7172" t="s">
        <v>1400</v>
      </c>
      <c r="C7172" t="s">
        <v>48</v>
      </c>
      <c r="D7172" t="s">
        <v>512</v>
      </c>
    </row>
    <row r="7173" spans="1:4" x14ac:dyDescent="0.2">
      <c r="A7173" t="s">
        <v>17002</v>
      </c>
      <c r="B7173" t="s">
        <v>1762</v>
      </c>
      <c r="C7173" t="s">
        <v>48</v>
      </c>
      <c r="D7173" t="s">
        <v>512</v>
      </c>
    </row>
    <row r="7174" spans="1:4" x14ac:dyDescent="0.2">
      <c r="A7174" t="s">
        <v>17002</v>
      </c>
      <c r="B7174" t="s">
        <v>1960</v>
      </c>
      <c r="C7174" t="s">
        <v>48</v>
      </c>
      <c r="D7174" t="s">
        <v>512</v>
      </c>
    </row>
    <row r="7175" spans="1:4" x14ac:dyDescent="0.2">
      <c r="A7175" t="s">
        <v>17703</v>
      </c>
      <c r="B7175" t="s">
        <v>2142</v>
      </c>
      <c r="C7175" t="s">
        <v>48</v>
      </c>
      <c r="D7175" t="s">
        <v>512</v>
      </c>
    </row>
    <row r="7176" spans="1:4" x14ac:dyDescent="0.2">
      <c r="A7176" t="s">
        <v>17704</v>
      </c>
      <c r="B7176" t="s">
        <v>2232</v>
      </c>
      <c r="C7176" t="s">
        <v>48</v>
      </c>
      <c r="D7176" t="s">
        <v>512</v>
      </c>
    </row>
    <row r="7177" spans="1:4" x14ac:dyDescent="0.2">
      <c r="A7177" t="s">
        <v>17705</v>
      </c>
      <c r="B7177" t="s">
        <v>2247</v>
      </c>
      <c r="C7177" t="s">
        <v>48</v>
      </c>
      <c r="D7177" t="s">
        <v>512</v>
      </c>
    </row>
    <row r="7178" spans="1:4" x14ac:dyDescent="0.2">
      <c r="A7178" t="s">
        <v>2460</v>
      </c>
      <c r="B7178" t="s">
        <v>2461</v>
      </c>
      <c r="C7178" t="s">
        <v>48</v>
      </c>
      <c r="D7178" t="s">
        <v>512</v>
      </c>
    </row>
    <row r="7179" spans="1:4" x14ac:dyDescent="0.2">
      <c r="A7179" t="s">
        <v>2459</v>
      </c>
      <c r="B7179" t="s">
        <v>2462</v>
      </c>
      <c r="C7179" t="s">
        <v>48</v>
      </c>
      <c r="D7179" t="s">
        <v>512</v>
      </c>
    </row>
    <row r="7180" spans="1:4" x14ac:dyDescent="0.2">
      <c r="A7180" t="s">
        <v>2463</v>
      </c>
      <c r="B7180" t="s">
        <v>2464</v>
      </c>
      <c r="C7180" t="s">
        <v>48</v>
      </c>
      <c r="D7180" t="s">
        <v>512</v>
      </c>
    </row>
    <row r="7181" spans="1:4" x14ac:dyDescent="0.2">
      <c r="A7181" t="s">
        <v>2459</v>
      </c>
      <c r="B7181" t="s">
        <v>2465</v>
      </c>
      <c r="C7181" t="s">
        <v>48</v>
      </c>
      <c r="D7181" t="s">
        <v>512</v>
      </c>
    </row>
    <row r="7182" spans="1:4" x14ac:dyDescent="0.2">
      <c r="A7182" t="s">
        <v>2459</v>
      </c>
      <c r="B7182" t="s">
        <v>2466</v>
      </c>
      <c r="C7182" t="s">
        <v>48</v>
      </c>
      <c r="D7182" t="s">
        <v>512</v>
      </c>
    </row>
    <row r="7183" spans="1:4" x14ac:dyDescent="0.2">
      <c r="A7183" t="s">
        <v>2467</v>
      </c>
      <c r="B7183" t="s">
        <v>2468</v>
      </c>
      <c r="C7183" t="s">
        <v>48</v>
      </c>
      <c r="D7183" t="s">
        <v>512</v>
      </c>
    </row>
    <row r="7184" spans="1:4" x14ac:dyDescent="0.2">
      <c r="A7184" t="s">
        <v>2459</v>
      </c>
      <c r="B7184" t="s">
        <v>2469</v>
      </c>
      <c r="C7184" t="s">
        <v>48</v>
      </c>
      <c r="D7184" t="s">
        <v>512</v>
      </c>
    </row>
    <row r="7185" spans="1:4" x14ac:dyDescent="0.2">
      <c r="A7185" t="s">
        <v>2459</v>
      </c>
      <c r="B7185" t="s">
        <v>2470</v>
      </c>
      <c r="C7185" t="s">
        <v>48</v>
      </c>
      <c r="D7185" t="s">
        <v>512</v>
      </c>
    </row>
    <row r="7186" spans="1:4" x14ac:dyDescent="0.2">
      <c r="A7186" t="s">
        <v>2459</v>
      </c>
      <c r="B7186" t="s">
        <v>2471</v>
      </c>
      <c r="C7186" t="s">
        <v>48</v>
      </c>
      <c r="D7186" t="s">
        <v>512</v>
      </c>
    </row>
    <row r="7187" spans="1:4" x14ac:dyDescent="0.2">
      <c r="A7187" t="s">
        <v>2459</v>
      </c>
      <c r="B7187" t="s">
        <v>2472</v>
      </c>
      <c r="C7187" t="s">
        <v>48</v>
      </c>
      <c r="D7187" t="s">
        <v>512</v>
      </c>
    </row>
    <row r="7188" spans="1:4" x14ac:dyDescent="0.2">
      <c r="A7188" t="s">
        <v>2459</v>
      </c>
      <c r="B7188" t="s">
        <v>2477</v>
      </c>
      <c r="C7188" t="s">
        <v>48</v>
      </c>
      <c r="D7188" t="s">
        <v>512</v>
      </c>
    </row>
    <row r="7189" spans="1:4" x14ac:dyDescent="0.2">
      <c r="A7189" t="s">
        <v>2459</v>
      </c>
      <c r="B7189" t="s">
        <v>2478</v>
      </c>
      <c r="C7189" t="s">
        <v>48</v>
      </c>
      <c r="D7189" t="s">
        <v>512</v>
      </c>
    </row>
    <row r="7190" spans="1:4" x14ac:dyDescent="0.2">
      <c r="A7190" t="s">
        <v>17020</v>
      </c>
      <c r="B7190" t="s">
        <v>2612</v>
      </c>
      <c r="C7190" t="s">
        <v>48</v>
      </c>
      <c r="D7190" t="s">
        <v>512</v>
      </c>
    </row>
    <row r="7191" spans="1:4" x14ac:dyDescent="0.2">
      <c r="A7191" t="s">
        <v>17004</v>
      </c>
      <c r="B7191" t="s">
        <v>2703</v>
      </c>
      <c r="C7191" t="s">
        <v>48</v>
      </c>
      <c r="D7191" t="s">
        <v>512</v>
      </c>
    </row>
    <row r="7192" spans="1:4" x14ac:dyDescent="0.2">
      <c r="A7192" t="s">
        <v>17706</v>
      </c>
      <c r="B7192" t="s">
        <v>2818</v>
      </c>
      <c r="C7192" t="s">
        <v>48</v>
      </c>
      <c r="D7192" t="s">
        <v>512</v>
      </c>
    </row>
    <row r="7193" spans="1:4" x14ac:dyDescent="0.2">
      <c r="A7193" t="s">
        <v>17704</v>
      </c>
      <c r="B7193" t="s">
        <v>2826</v>
      </c>
      <c r="C7193" t="s">
        <v>48</v>
      </c>
      <c r="D7193" t="s">
        <v>512</v>
      </c>
    </row>
    <row r="7194" spans="1:4" x14ac:dyDescent="0.2">
      <c r="A7194" t="s">
        <v>17704</v>
      </c>
      <c r="B7194" t="s">
        <v>2827</v>
      </c>
      <c r="C7194" t="s">
        <v>48</v>
      </c>
      <c r="D7194" t="s">
        <v>512</v>
      </c>
    </row>
    <row r="7195" spans="1:4" x14ac:dyDescent="0.2">
      <c r="A7195" t="s">
        <v>17704</v>
      </c>
      <c r="B7195" t="s">
        <v>2828</v>
      </c>
      <c r="C7195" t="s">
        <v>48</v>
      </c>
      <c r="D7195" t="s">
        <v>512</v>
      </c>
    </row>
    <row r="7196" spans="1:4" x14ac:dyDescent="0.2">
      <c r="A7196" t="s">
        <v>17704</v>
      </c>
      <c r="B7196" t="s">
        <v>2829</v>
      </c>
      <c r="C7196" t="s">
        <v>48</v>
      </c>
      <c r="D7196" t="s">
        <v>512</v>
      </c>
    </row>
    <row r="7197" spans="1:4" x14ac:dyDescent="0.2">
      <c r="A7197" t="s">
        <v>17704</v>
      </c>
      <c r="B7197" t="s">
        <v>2830</v>
      </c>
      <c r="C7197" t="s">
        <v>48</v>
      </c>
      <c r="D7197" t="s">
        <v>512</v>
      </c>
    </row>
    <row r="7198" spans="1:4" x14ac:dyDescent="0.2">
      <c r="A7198" t="s">
        <v>17704</v>
      </c>
      <c r="B7198" t="s">
        <v>2831</v>
      </c>
      <c r="C7198" t="s">
        <v>48</v>
      </c>
      <c r="D7198" t="s">
        <v>512</v>
      </c>
    </row>
    <row r="7199" spans="1:4" x14ac:dyDescent="0.2">
      <c r="A7199" t="s">
        <v>17707</v>
      </c>
      <c r="B7199" t="s">
        <v>2832</v>
      </c>
      <c r="C7199" t="s">
        <v>48</v>
      </c>
      <c r="D7199" t="s">
        <v>512</v>
      </c>
    </row>
    <row r="7200" spans="1:4" x14ac:dyDescent="0.2">
      <c r="A7200" t="s">
        <v>17703</v>
      </c>
      <c r="B7200" t="s">
        <v>3155</v>
      </c>
      <c r="C7200" t="s">
        <v>48</v>
      </c>
      <c r="D7200" t="s">
        <v>512</v>
      </c>
    </row>
    <row r="7201" spans="1:4" x14ac:dyDescent="0.2">
      <c r="A7201" t="s">
        <v>16998</v>
      </c>
      <c r="B7201" t="s">
        <v>3165</v>
      </c>
      <c r="C7201" t="s">
        <v>48</v>
      </c>
      <c r="D7201" t="s">
        <v>512</v>
      </c>
    </row>
    <row r="7202" spans="1:4" x14ac:dyDescent="0.2">
      <c r="A7202" t="s">
        <v>17011</v>
      </c>
      <c r="B7202" t="s">
        <v>3288</v>
      </c>
      <c r="C7202" t="s">
        <v>48</v>
      </c>
      <c r="D7202" t="s">
        <v>512</v>
      </c>
    </row>
    <row r="7203" spans="1:4" x14ac:dyDescent="0.2">
      <c r="A7203" t="s">
        <v>17006</v>
      </c>
      <c r="B7203" t="s">
        <v>3381</v>
      </c>
      <c r="C7203" t="s">
        <v>48</v>
      </c>
      <c r="D7203" t="s">
        <v>512</v>
      </c>
    </row>
    <row r="7204" spans="1:4" x14ac:dyDescent="0.2">
      <c r="A7204" t="s">
        <v>17008</v>
      </c>
      <c r="B7204" t="s">
        <v>3412</v>
      </c>
      <c r="C7204" t="s">
        <v>48</v>
      </c>
      <c r="D7204" t="s">
        <v>512</v>
      </c>
    </row>
    <row r="7205" spans="1:4" x14ac:dyDescent="0.2">
      <c r="A7205" t="s">
        <v>3413</v>
      </c>
      <c r="B7205" t="s">
        <v>3414</v>
      </c>
      <c r="C7205" t="s">
        <v>48</v>
      </c>
      <c r="D7205" t="s">
        <v>512</v>
      </c>
    </row>
    <row r="7206" spans="1:4" x14ac:dyDescent="0.2">
      <c r="A7206" t="s">
        <v>17008</v>
      </c>
      <c r="B7206" t="s">
        <v>3415</v>
      </c>
      <c r="C7206" t="s">
        <v>48</v>
      </c>
      <c r="D7206" t="s">
        <v>512</v>
      </c>
    </row>
    <row r="7207" spans="1:4" x14ac:dyDescent="0.2">
      <c r="A7207" t="s">
        <v>3416</v>
      </c>
      <c r="B7207" t="s">
        <v>3417</v>
      </c>
      <c r="C7207" t="s">
        <v>48</v>
      </c>
      <c r="D7207" t="s">
        <v>512</v>
      </c>
    </row>
    <row r="7208" spans="1:4" x14ac:dyDescent="0.2">
      <c r="A7208" t="s">
        <v>17708</v>
      </c>
      <c r="B7208" t="s">
        <v>3418</v>
      </c>
      <c r="C7208" t="s">
        <v>48</v>
      </c>
      <c r="D7208" t="s">
        <v>512</v>
      </c>
    </row>
    <row r="7209" spans="1:4" x14ac:dyDescent="0.2">
      <c r="A7209" t="s">
        <v>17008</v>
      </c>
      <c r="B7209" t="s">
        <v>3419</v>
      </c>
      <c r="C7209" t="s">
        <v>48</v>
      </c>
      <c r="D7209" t="s">
        <v>512</v>
      </c>
    </row>
    <row r="7210" spans="1:4" x14ac:dyDescent="0.2">
      <c r="A7210" t="s">
        <v>17008</v>
      </c>
      <c r="B7210" t="s">
        <v>3422</v>
      </c>
      <c r="C7210" t="s">
        <v>48</v>
      </c>
      <c r="D7210" t="s">
        <v>512</v>
      </c>
    </row>
    <row r="7211" spans="1:4" x14ac:dyDescent="0.2">
      <c r="A7211" t="s">
        <v>17008</v>
      </c>
      <c r="B7211" t="s">
        <v>3423</v>
      </c>
      <c r="C7211" t="s">
        <v>48</v>
      </c>
      <c r="D7211" t="s">
        <v>512</v>
      </c>
    </row>
    <row r="7212" spans="1:4" x14ac:dyDescent="0.2">
      <c r="A7212" t="s">
        <v>17008</v>
      </c>
      <c r="B7212" t="s">
        <v>3424</v>
      </c>
      <c r="C7212" t="s">
        <v>48</v>
      </c>
      <c r="D7212" t="s">
        <v>512</v>
      </c>
    </row>
    <row r="7213" spans="1:4" x14ac:dyDescent="0.2">
      <c r="A7213" t="s">
        <v>17008</v>
      </c>
      <c r="B7213" t="s">
        <v>3425</v>
      </c>
      <c r="C7213" t="s">
        <v>48</v>
      </c>
      <c r="D7213" t="s">
        <v>512</v>
      </c>
    </row>
    <row r="7214" spans="1:4" x14ac:dyDescent="0.2">
      <c r="A7214" t="s">
        <v>17013</v>
      </c>
      <c r="B7214" t="s">
        <v>3548</v>
      </c>
      <c r="C7214" t="s">
        <v>48</v>
      </c>
      <c r="D7214" t="s">
        <v>512</v>
      </c>
    </row>
    <row r="7215" spans="1:4" x14ac:dyDescent="0.2">
      <c r="A7215" t="s">
        <v>17004</v>
      </c>
      <c r="B7215" t="s">
        <v>3733</v>
      </c>
      <c r="C7215" t="s">
        <v>48</v>
      </c>
      <c r="D7215" t="s">
        <v>512</v>
      </c>
    </row>
    <row r="7216" spans="1:4" x14ac:dyDescent="0.2">
      <c r="A7216" t="s">
        <v>17709</v>
      </c>
      <c r="B7216" t="s">
        <v>3893</v>
      </c>
      <c r="C7216" t="s">
        <v>48</v>
      </c>
      <c r="D7216" t="s">
        <v>512</v>
      </c>
    </row>
    <row r="7217" spans="1:4" x14ac:dyDescent="0.2">
      <c r="A7217" t="s">
        <v>17706</v>
      </c>
      <c r="B7217" t="s">
        <v>4088</v>
      </c>
      <c r="C7217" t="s">
        <v>48</v>
      </c>
      <c r="D7217" t="s">
        <v>512</v>
      </c>
    </row>
    <row r="7218" spans="1:4" x14ac:dyDescent="0.2">
      <c r="A7218" t="s">
        <v>17004</v>
      </c>
      <c r="B7218" t="s">
        <v>4204</v>
      </c>
      <c r="C7218" t="s">
        <v>48</v>
      </c>
      <c r="D7218" t="s">
        <v>512</v>
      </c>
    </row>
    <row r="7219" spans="1:4" x14ac:dyDescent="0.2">
      <c r="A7219" t="s">
        <v>17011</v>
      </c>
      <c r="B7219" t="s">
        <v>4387</v>
      </c>
      <c r="C7219" t="s">
        <v>48</v>
      </c>
      <c r="D7219" t="s">
        <v>512</v>
      </c>
    </row>
    <row r="7220" spans="1:4" x14ac:dyDescent="0.2">
      <c r="A7220" t="s">
        <v>17706</v>
      </c>
      <c r="B7220" t="s">
        <v>5174</v>
      </c>
      <c r="C7220" t="s">
        <v>48</v>
      </c>
      <c r="D7220" t="s">
        <v>512</v>
      </c>
    </row>
    <row r="7221" spans="1:4" x14ac:dyDescent="0.2">
      <c r="A7221" t="s">
        <v>17006</v>
      </c>
      <c r="B7221" t="s">
        <v>5742</v>
      </c>
      <c r="C7221" t="s">
        <v>48</v>
      </c>
      <c r="D7221" t="s">
        <v>512</v>
      </c>
    </row>
    <row r="7222" spans="1:4" x14ac:dyDescent="0.2">
      <c r="A7222" t="s">
        <v>17004</v>
      </c>
      <c r="B7222" t="s">
        <v>5794</v>
      </c>
      <c r="C7222" t="s">
        <v>48</v>
      </c>
      <c r="D7222" t="s">
        <v>512</v>
      </c>
    </row>
    <row r="7223" spans="1:4" x14ac:dyDescent="0.2">
      <c r="A7223" t="s">
        <v>17002</v>
      </c>
      <c r="B7223" t="s">
        <v>5960</v>
      </c>
      <c r="C7223" t="s">
        <v>48</v>
      </c>
      <c r="D7223" t="s">
        <v>512</v>
      </c>
    </row>
    <row r="7224" spans="1:4" x14ac:dyDescent="0.2">
      <c r="A7224" t="s">
        <v>17710</v>
      </c>
      <c r="B7224" t="s">
        <v>6170</v>
      </c>
      <c r="C7224" t="s">
        <v>48</v>
      </c>
      <c r="D7224" t="s">
        <v>512</v>
      </c>
    </row>
    <row r="7225" spans="1:4" x14ac:dyDescent="0.2">
      <c r="A7225" t="s">
        <v>17002</v>
      </c>
      <c r="B7225" t="s">
        <v>6460</v>
      </c>
      <c r="C7225" t="s">
        <v>48</v>
      </c>
      <c r="D7225" t="s">
        <v>512</v>
      </c>
    </row>
    <row r="7226" spans="1:4" x14ac:dyDescent="0.2">
      <c r="A7226" t="s">
        <v>17006</v>
      </c>
      <c r="B7226" t="s">
        <v>6475</v>
      </c>
      <c r="C7226" t="s">
        <v>48</v>
      </c>
      <c r="D7226" t="s">
        <v>512</v>
      </c>
    </row>
    <row r="7227" spans="1:4" x14ac:dyDescent="0.2">
      <c r="A7227" t="s">
        <v>17004</v>
      </c>
      <c r="B7227" t="s">
        <v>6490</v>
      </c>
      <c r="C7227" t="s">
        <v>48</v>
      </c>
      <c r="D7227" t="s">
        <v>512</v>
      </c>
    </row>
    <row r="7228" spans="1:4" x14ac:dyDescent="0.2">
      <c r="A7228" t="s">
        <v>17020</v>
      </c>
      <c r="B7228" t="s">
        <v>6510</v>
      </c>
      <c r="C7228" t="s">
        <v>48</v>
      </c>
      <c r="D7228" t="s">
        <v>512</v>
      </c>
    </row>
    <row r="7229" spans="1:4" x14ac:dyDescent="0.2">
      <c r="A7229" t="s">
        <v>17011</v>
      </c>
      <c r="B7229" t="s">
        <v>6585</v>
      </c>
      <c r="C7229" t="s">
        <v>48</v>
      </c>
      <c r="D7229" t="s">
        <v>512</v>
      </c>
    </row>
    <row r="7230" spans="1:4" x14ac:dyDescent="0.2">
      <c r="A7230" t="s">
        <v>17002</v>
      </c>
      <c r="B7230" t="s">
        <v>7359</v>
      </c>
      <c r="C7230" t="s">
        <v>48</v>
      </c>
      <c r="D7230" t="s">
        <v>512</v>
      </c>
    </row>
    <row r="7231" spans="1:4" x14ac:dyDescent="0.2">
      <c r="A7231" t="s">
        <v>17013</v>
      </c>
      <c r="B7231" t="s">
        <v>7415</v>
      </c>
      <c r="C7231" t="s">
        <v>48</v>
      </c>
      <c r="D7231" t="s">
        <v>512</v>
      </c>
    </row>
    <row r="7232" spans="1:4" x14ac:dyDescent="0.2">
      <c r="A7232" t="s">
        <v>16998</v>
      </c>
      <c r="B7232" t="s">
        <v>7565</v>
      </c>
      <c r="C7232" t="s">
        <v>48</v>
      </c>
      <c r="D7232" t="s">
        <v>512</v>
      </c>
    </row>
    <row r="7233" spans="1:4" x14ac:dyDescent="0.2">
      <c r="A7233" t="s">
        <v>17004</v>
      </c>
      <c r="B7233" t="s">
        <v>7614</v>
      </c>
      <c r="C7233" t="s">
        <v>48</v>
      </c>
      <c r="D7233" t="s">
        <v>512</v>
      </c>
    </row>
    <row r="7234" spans="1:4" x14ac:dyDescent="0.2">
      <c r="A7234" t="s">
        <v>17706</v>
      </c>
      <c r="B7234" t="s">
        <v>8134</v>
      </c>
      <c r="C7234" t="s">
        <v>48</v>
      </c>
      <c r="D7234" t="s">
        <v>512</v>
      </c>
    </row>
    <row r="7235" spans="1:4" x14ac:dyDescent="0.2">
      <c r="A7235" t="s">
        <v>16998</v>
      </c>
      <c r="B7235" t="s">
        <v>8136</v>
      </c>
      <c r="C7235" t="s">
        <v>48</v>
      </c>
      <c r="D7235" t="s">
        <v>512</v>
      </c>
    </row>
    <row r="7236" spans="1:4" x14ac:dyDescent="0.2">
      <c r="A7236" t="s">
        <v>16998</v>
      </c>
      <c r="B7236" t="s">
        <v>8292</v>
      </c>
      <c r="C7236" t="s">
        <v>48</v>
      </c>
      <c r="D7236" t="s">
        <v>512</v>
      </c>
    </row>
    <row r="7237" spans="1:4" x14ac:dyDescent="0.2">
      <c r="A7237" t="s">
        <v>17711</v>
      </c>
      <c r="B7237" t="s">
        <v>8376</v>
      </c>
      <c r="C7237" t="s">
        <v>48</v>
      </c>
      <c r="D7237" t="s">
        <v>512</v>
      </c>
    </row>
    <row r="7238" spans="1:4" x14ac:dyDescent="0.2">
      <c r="A7238" t="s">
        <v>17712</v>
      </c>
      <c r="B7238" t="s">
        <v>8411</v>
      </c>
      <c r="C7238" t="s">
        <v>48</v>
      </c>
      <c r="D7238" t="s">
        <v>512</v>
      </c>
    </row>
    <row r="7239" spans="1:4" x14ac:dyDescent="0.2">
      <c r="A7239" t="s">
        <v>17014</v>
      </c>
      <c r="B7239" t="s">
        <v>8432</v>
      </c>
      <c r="C7239" t="s">
        <v>48</v>
      </c>
      <c r="D7239" t="s">
        <v>512</v>
      </c>
    </row>
    <row r="7240" spans="1:4" x14ac:dyDescent="0.2">
      <c r="A7240" t="s">
        <v>17713</v>
      </c>
      <c r="B7240" t="s">
        <v>8847</v>
      </c>
      <c r="C7240" t="s">
        <v>48</v>
      </c>
      <c r="D7240" t="s">
        <v>512</v>
      </c>
    </row>
    <row r="7241" spans="1:4" x14ac:dyDescent="0.2">
      <c r="A7241" t="s">
        <v>17706</v>
      </c>
      <c r="B7241" t="s">
        <v>8942</v>
      </c>
      <c r="C7241" t="s">
        <v>48</v>
      </c>
      <c r="D7241" t="s">
        <v>512</v>
      </c>
    </row>
    <row r="7242" spans="1:4" x14ac:dyDescent="0.2">
      <c r="A7242" t="s">
        <v>17703</v>
      </c>
      <c r="B7242" t="s">
        <v>9086</v>
      </c>
      <c r="C7242" t="s">
        <v>48</v>
      </c>
      <c r="D7242" t="s">
        <v>512</v>
      </c>
    </row>
    <row r="7243" spans="1:4" x14ac:dyDescent="0.2">
      <c r="A7243" t="s">
        <v>17002</v>
      </c>
      <c r="B7243" t="s">
        <v>9171</v>
      </c>
      <c r="C7243" t="s">
        <v>48</v>
      </c>
      <c r="D7243" t="s">
        <v>512</v>
      </c>
    </row>
    <row r="7244" spans="1:4" x14ac:dyDescent="0.2">
      <c r="A7244" t="s">
        <v>17006</v>
      </c>
      <c r="B7244" t="s">
        <v>9540</v>
      </c>
      <c r="C7244" t="s">
        <v>48</v>
      </c>
      <c r="D7244" t="s">
        <v>512</v>
      </c>
    </row>
    <row r="7245" spans="1:4" x14ac:dyDescent="0.2">
      <c r="A7245" t="s">
        <v>17011</v>
      </c>
      <c r="B7245" t="s">
        <v>9582</v>
      </c>
      <c r="C7245" t="s">
        <v>48</v>
      </c>
      <c r="D7245" t="s">
        <v>512</v>
      </c>
    </row>
    <row r="7246" spans="1:4" x14ac:dyDescent="0.2">
      <c r="A7246" t="s">
        <v>17004</v>
      </c>
      <c r="B7246" t="s">
        <v>9589</v>
      </c>
      <c r="C7246" t="s">
        <v>48</v>
      </c>
      <c r="D7246" t="s">
        <v>512</v>
      </c>
    </row>
    <row r="7247" spans="1:4" x14ac:dyDescent="0.2">
      <c r="A7247" t="s">
        <v>17016</v>
      </c>
      <c r="B7247" t="s">
        <v>9599</v>
      </c>
      <c r="C7247" t="s">
        <v>48</v>
      </c>
      <c r="D7247" t="s">
        <v>512</v>
      </c>
    </row>
    <row r="7248" spans="1:4" x14ac:dyDescent="0.2">
      <c r="A7248" t="s">
        <v>17714</v>
      </c>
      <c r="B7248" t="s">
        <v>9684</v>
      </c>
      <c r="C7248" t="s">
        <v>48</v>
      </c>
      <c r="D7248" t="s">
        <v>512</v>
      </c>
    </row>
    <row r="7249" spans="1:4" x14ac:dyDescent="0.2">
      <c r="A7249" t="s">
        <v>17706</v>
      </c>
      <c r="B7249" t="s">
        <v>9895</v>
      </c>
      <c r="C7249" t="s">
        <v>48</v>
      </c>
      <c r="D7249" t="s">
        <v>512</v>
      </c>
    </row>
    <row r="7250" spans="1:4" x14ac:dyDescent="0.2">
      <c r="A7250" t="s">
        <v>17715</v>
      </c>
      <c r="B7250" t="s">
        <v>10185</v>
      </c>
      <c r="C7250" t="s">
        <v>48</v>
      </c>
      <c r="D7250" t="s">
        <v>512</v>
      </c>
    </row>
    <row r="7251" spans="1:4" x14ac:dyDescent="0.2">
      <c r="A7251" t="s">
        <v>17022</v>
      </c>
      <c r="B7251" t="s">
        <v>10454</v>
      </c>
      <c r="C7251" t="s">
        <v>48</v>
      </c>
      <c r="D7251" t="s">
        <v>512</v>
      </c>
    </row>
    <row r="7252" spans="1:4" x14ac:dyDescent="0.2">
      <c r="A7252" t="s">
        <v>17013</v>
      </c>
      <c r="B7252" t="s">
        <v>10513</v>
      </c>
      <c r="C7252" t="s">
        <v>48</v>
      </c>
      <c r="D7252" t="s">
        <v>512</v>
      </c>
    </row>
    <row r="7253" spans="1:4" x14ac:dyDescent="0.2">
      <c r="A7253" t="s">
        <v>17716</v>
      </c>
      <c r="B7253" t="s">
        <v>10514</v>
      </c>
      <c r="C7253" t="s">
        <v>48</v>
      </c>
      <c r="D7253" t="s">
        <v>512</v>
      </c>
    </row>
    <row r="7254" spans="1:4" x14ac:dyDescent="0.2">
      <c r="A7254" t="s">
        <v>17011</v>
      </c>
      <c r="B7254" t="s">
        <v>10567</v>
      </c>
      <c r="C7254" t="s">
        <v>48</v>
      </c>
      <c r="D7254" t="s">
        <v>512</v>
      </c>
    </row>
    <row r="7255" spans="1:4" x14ac:dyDescent="0.2">
      <c r="A7255" t="s">
        <v>17014</v>
      </c>
      <c r="B7255" t="s">
        <v>10612</v>
      </c>
      <c r="C7255" t="s">
        <v>48</v>
      </c>
      <c r="D7255" t="s">
        <v>512</v>
      </c>
    </row>
    <row r="7256" spans="1:4" x14ac:dyDescent="0.2">
      <c r="A7256" t="s">
        <v>17014</v>
      </c>
      <c r="B7256" t="s">
        <v>10613</v>
      </c>
      <c r="C7256" t="s">
        <v>48</v>
      </c>
      <c r="D7256" t="s">
        <v>512</v>
      </c>
    </row>
    <row r="7257" spans="1:4" x14ac:dyDescent="0.2">
      <c r="A7257" t="s">
        <v>17014</v>
      </c>
      <c r="B7257" t="s">
        <v>10614</v>
      </c>
      <c r="C7257" t="s">
        <v>48</v>
      </c>
      <c r="D7257" t="s">
        <v>512</v>
      </c>
    </row>
    <row r="7258" spans="1:4" x14ac:dyDescent="0.2">
      <c r="A7258" t="s">
        <v>17014</v>
      </c>
      <c r="B7258" t="s">
        <v>10615</v>
      </c>
      <c r="C7258" t="s">
        <v>48</v>
      </c>
      <c r="D7258" t="s">
        <v>512</v>
      </c>
    </row>
    <row r="7259" spans="1:4" x14ac:dyDescent="0.2">
      <c r="A7259" t="s">
        <v>17014</v>
      </c>
      <c r="B7259" t="s">
        <v>10617</v>
      </c>
      <c r="C7259" t="s">
        <v>48</v>
      </c>
      <c r="D7259" t="s">
        <v>512</v>
      </c>
    </row>
    <row r="7260" spans="1:4" x14ac:dyDescent="0.2">
      <c r="A7260" t="s">
        <v>17014</v>
      </c>
      <c r="B7260" t="s">
        <v>10618</v>
      </c>
      <c r="C7260" t="s">
        <v>48</v>
      </c>
      <c r="D7260" t="s">
        <v>512</v>
      </c>
    </row>
    <row r="7261" spans="1:4" x14ac:dyDescent="0.2">
      <c r="A7261" t="s">
        <v>17717</v>
      </c>
      <c r="B7261" t="s">
        <v>10641</v>
      </c>
      <c r="C7261" t="s">
        <v>48</v>
      </c>
      <c r="D7261" t="s">
        <v>512</v>
      </c>
    </row>
    <row r="7262" spans="1:4" x14ac:dyDescent="0.2">
      <c r="A7262" t="s">
        <v>17006</v>
      </c>
      <c r="B7262" t="s">
        <v>10711</v>
      </c>
      <c r="C7262" t="s">
        <v>48</v>
      </c>
      <c r="D7262" t="s">
        <v>512</v>
      </c>
    </row>
    <row r="7263" spans="1:4" x14ac:dyDescent="0.2">
      <c r="A7263" t="s">
        <v>17016</v>
      </c>
      <c r="B7263" t="s">
        <v>11069</v>
      </c>
      <c r="C7263" t="s">
        <v>48</v>
      </c>
      <c r="D7263" t="s">
        <v>512</v>
      </c>
    </row>
    <row r="7264" spans="1:4" x14ac:dyDescent="0.2">
      <c r="A7264" t="s">
        <v>11070</v>
      </c>
      <c r="B7264" t="s">
        <v>11071</v>
      </c>
      <c r="C7264" t="s">
        <v>48</v>
      </c>
      <c r="D7264" t="s">
        <v>512</v>
      </c>
    </row>
    <row r="7265" spans="1:4" x14ac:dyDescent="0.2">
      <c r="A7265" t="s">
        <v>17016</v>
      </c>
      <c r="B7265" t="s">
        <v>11073</v>
      </c>
      <c r="C7265" t="s">
        <v>48</v>
      </c>
      <c r="D7265" t="s">
        <v>512</v>
      </c>
    </row>
    <row r="7266" spans="1:4" x14ac:dyDescent="0.2">
      <c r="A7266" t="s">
        <v>17016</v>
      </c>
      <c r="B7266" t="s">
        <v>11074</v>
      </c>
      <c r="C7266" t="s">
        <v>48</v>
      </c>
      <c r="D7266" t="s">
        <v>512</v>
      </c>
    </row>
    <row r="7267" spans="1:4" x14ac:dyDescent="0.2">
      <c r="A7267" t="s">
        <v>17016</v>
      </c>
      <c r="B7267" t="s">
        <v>11075</v>
      </c>
      <c r="C7267" t="s">
        <v>48</v>
      </c>
      <c r="D7267" t="s">
        <v>512</v>
      </c>
    </row>
    <row r="7268" spans="1:4" x14ac:dyDescent="0.2">
      <c r="A7268" t="s">
        <v>17016</v>
      </c>
      <c r="B7268" t="s">
        <v>11077</v>
      </c>
      <c r="C7268" t="s">
        <v>48</v>
      </c>
      <c r="D7268" t="s">
        <v>512</v>
      </c>
    </row>
    <row r="7269" spans="1:4" x14ac:dyDescent="0.2">
      <c r="A7269" t="s">
        <v>17016</v>
      </c>
      <c r="B7269" t="s">
        <v>11078</v>
      </c>
      <c r="C7269" t="s">
        <v>48</v>
      </c>
      <c r="D7269" t="s">
        <v>512</v>
      </c>
    </row>
    <row r="7270" spans="1:4" x14ac:dyDescent="0.2">
      <c r="A7270" t="s">
        <v>17701</v>
      </c>
      <c r="B7270" t="s">
        <v>11126</v>
      </c>
      <c r="C7270" t="s">
        <v>48</v>
      </c>
      <c r="D7270" t="s">
        <v>512</v>
      </c>
    </row>
    <row r="7271" spans="1:4" x14ac:dyDescent="0.2">
      <c r="A7271" t="s">
        <v>17718</v>
      </c>
      <c r="B7271" t="s">
        <v>11129</v>
      </c>
      <c r="C7271" t="s">
        <v>48</v>
      </c>
      <c r="D7271" t="s">
        <v>512</v>
      </c>
    </row>
    <row r="7272" spans="1:4" x14ac:dyDescent="0.2">
      <c r="A7272" t="s">
        <v>17018</v>
      </c>
      <c r="B7272" t="s">
        <v>11157</v>
      </c>
      <c r="C7272" t="s">
        <v>48</v>
      </c>
      <c r="D7272" t="s">
        <v>512</v>
      </c>
    </row>
    <row r="7273" spans="1:4" x14ac:dyDescent="0.2">
      <c r="A7273" t="s">
        <v>17706</v>
      </c>
      <c r="B7273" t="s">
        <v>11214</v>
      </c>
      <c r="C7273" t="s">
        <v>48</v>
      </c>
      <c r="D7273" t="s">
        <v>512</v>
      </c>
    </row>
    <row r="7274" spans="1:4" x14ac:dyDescent="0.2">
      <c r="A7274" t="s">
        <v>17022</v>
      </c>
      <c r="B7274" t="s">
        <v>11314</v>
      </c>
      <c r="C7274" t="s">
        <v>48</v>
      </c>
      <c r="D7274" t="s">
        <v>512</v>
      </c>
    </row>
    <row r="7275" spans="1:4" x14ac:dyDescent="0.2">
      <c r="A7275" t="s">
        <v>17018</v>
      </c>
      <c r="B7275" t="s">
        <v>11343</v>
      </c>
      <c r="C7275" t="s">
        <v>48</v>
      </c>
      <c r="D7275" t="s">
        <v>512</v>
      </c>
    </row>
    <row r="7276" spans="1:4" x14ac:dyDescent="0.2">
      <c r="A7276" t="s">
        <v>11344</v>
      </c>
      <c r="B7276" t="s">
        <v>11345</v>
      </c>
      <c r="C7276" t="s">
        <v>48</v>
      </c>
      <c r="D7276" t="s">
        <v>512</v>
      </c>
    </row>
    <row r="7277" spans="1:4" x14ac:dyDescent="0.2">
      <c r="A7277" t="s">
        <v>17018</v>
      </c>
      <c r="B7277" t="s">
        <v>11347</v>
      </c>
      <c r="C7277" t="s">
        <v>48</v>
      </c>
      <c r="D7277" t="s">
        <v>512</v>
      </c>
    </row>
    <row r="7278" spans="1:4" x14ac:dyDescent="0.2">
      <c r="A7278" t="s">
        <v>17018</v>
      </c>
      <c r="B7278" t="s">
        <v>11348</v>
      </c>
      <c r="C7278" t="s">
        <v>48</v>
      </c>
      <c r="D7278" t="s">
        <v>512</v>
      </c>
    </row>
    <row r="7279" spans="1:4" x14ac:dyDescent="0.2">
      <c r="A7279" t="s">
        <v>17018</v>
      </c>
      <c r="B7279" t="s">
        <v>11349</v>
      </c>
      <c r="C7279" t="s">
        <v>48</v>
      </c>
      <c r="D7279" t="s">
        <v>512</v>
      </c>
    </row>
    <row r="7280" spans="1:4" x14ac:dyDescent="0.2">
      <c r="A7280" t="s">
        <v>17719</v>
      </c>
      <c r="B7280" t="s">
        <v>11350</v>
      </c>
      <c r="C7280" t="s">
        <v>48</v>
      </c>
      <c r="D7280" t="s">
        <v>512</v>
      </c>
    </row>
    <row r="7281" spans="1:4" x14ac:dyDescent="0.2">
      <c r="A7281" t="s">
        <v>17018</v>
      </c>
      <c r="B7281" t="s">
        <v>11351</v>
      </c>
      <c r="C7281" t="s">
        <v>48</v>
      </c>
      <c r="D7281" t="s">
        <v>512</v>
      </c>
    </row>
    <row r="7282" spans="1:4" x14ac:dyDescent="0.2">
      <c r="A7282" t="s">
        <v>17018</v>
      </c>
      <c r="B7282" t="s">
        <v>11352</v>
      </c>
      <c r="C7282" t="s">
        <v>48</v>
      </c>
      <c r="D7282" t="s">
        <v>512</v>
      </c>
    </row>
    <row r="7283" spans="1:4" x14ac:dyDescent="0.2">
      <c r="A7283" t="s">
        <v>17018</v>
      </c>
      <c r="B7283" t="s">
        <v>11353</v>
      </c>
      <c r="C7283" t="s">
        <v>48</v>
      </c>
      <c r="D7283" t="s">
        <v>512</v>
      </c>
    </row>
    <row r="7284" spans="1:4" x14ac:dyDescent="0.2">
      <c r="A7284" t="s">
        <v>16998</v>
      </c>
      <c r="B7284" t="s">
        <v>11451</v>
      </c>
      <c r="C7284" t="s">
        <v>48</v>
      </c>
      <c r="D7284" t="s">
        <v>512</v>
      </c>
    </row>
    <row r="7285" spans="1:4" x14ac:dyDescent="0.2">
      <c r="A7285" t="s">
        <v>17720</v>
      </c>
      <c r="B7285" t="s">
        <v>11530</v>
      </c>
      <c r="C7285" t="s">
        <v>48</v>
      </c>
      <c r="D7285" t="s">
        <v>512</v>
      </c>
    </row>
    <row r="7286" spans="1:4" x14ac:dyDescent="0.2">
      <c r="A7286" t="s">
        <v>17022</v>
      </c>
      <c r="B7286" t="s">
        <v>11551</v>
      </c>
      <c r="C7286" t="s">
        <v>48</v>
      </c>
      <c r="D7286" t="s">
        <v>512</v>
      </c>
    </row>
    <row r="7287" spans="1:4" x14ac:dyDescent="0.2">
      <c r="A7287" t="s">
        <v>17006</v>
      </c>
      <c r="B7287" t="s">
        <v>11866</v>
      </c>
      <c r="C7287" t="s">
        <v>48</v>
      </c>
      <c r="D7287" t="s">
        <v>512</v>
      </c>
    </row>
    <row r="7288" spans="1:4" x14ac:dyDescent="0.2">
      <c r="A7288" t="s">
        <v>17721</v>
      </c>
      <c r="B7288" t="s">
        <v>11983</v>
      </c>
      <c r="C7288" t="s">
        <v>48</v>
      </c>
      <c r="D7288" t="s">
        <v>512</v>
      </c>
    </row>
    <row r="7289" spans="1:4" x14ac:dyDescent="0.2">
      <c r="A7289" t="s">
        <v>17722</v>
      </c>
      <c r="B7289" t="s">
        <v>12116</v>
      </c>
      <c r="C7289" t="s">
        <v>48</v>
      </c>
      <c r="D7289" t="s">
        <v>512</v>
      </c>
    </row>
    <row r="7290" spans="1:4" x14ac:dyDescent="0.2">
      <c r="A7290" t="s">
        <v>16998</v>
      </c>
      <c r="B7290" t="s">
        <v>12157</v>
      </c>
      <c r="C7290" t="s">
        <v>48</v>
      </c>
      <c r="D7290" t="s">
        <v>512</v>
      </c>
    </row>
    <row r="7291" spans="1:4" x14ac:dyDescent="0.2">
      <c r="A7291" t="s">
        <v>17006</v>
      </c>
      <c r="B7291" t="s">
        <v>12178</v>
      </c>
      <c r="C7291" t="s">
        <v>48</v>
      </c>
      <c r="D7291" t="s">
        <v>512</v>
      </c>
    </row>
    <row r="7292" spans="1:4" x14ac:dyDescent="0.2">
      <c r="A7292" t="s">
        <v>17723</v>
      </c>
      <c r="B7292" t="s">
        <v>12223</v>
      </c>
      <c r="C7292" t="s">
        <v>48</v>
      </c>
      <c r="D7292" t="s">
        <v>512</v>
      </c>
    </row>
    <row r="7293" spans="1:4" x14ac:dyDescent="0.2">
      <c r="A7293" t="s">
        <v>16998</v>
      </c>
      <c r="B7293" t="s">
        <v>12308</v>
      </c>
      <c r="C7293" t="s">
        <v>48</v>
      </c>
      <c r="D7293" t="s">
        <v>512</v>
      </c>
    </row>
    <row r="7294" spans="1:4" x14ac:dyDescent="0.2">
      <c r="A7294" t="s">
        <v>17004</v>
      </c>
      <c r="B7294" t="s">
        <v>12633</v>
      </c>
      <c r="C7294" t="s">
        <v>48</v>
      </c>
      <c r="D7294" t="s">
        <v>512</v>
      </c>
    </row>
    <row r="7295" spans="1:4" x14ac:dyDescent="0.2">
      <c r="A7295" t="s">
        <v>17004</v>
      </c>
      <c r="B7295" t="s">
        <v>12638</v>
      </c>
      <c r="C7295" t="s">
        <v>48</v>
      </c>
      <c r="D7295" t="s">
        <v>512</v>
      </c>
    </row>
    <row r="7296" spans="1:4" x14ac:dyDescent="0.2">
      <c r="A7296" t="s">
        <v>17706</v>
      </c>
      <c r="B7296" t="s">
        <v>12771</v>
      </c>
      <c r="C7296" t="s">
        <v>48</v>
      </c>
      <c r="D7296" t="s">
        <v>512</v>
      </c>
    </row>
    <row r="7297" spans="1:4" x14ac:dyDescent="0.2">
      <c r="A7297" t="s">
        <v>17724</v>
      </c>
      <c r="B7297" t="s">
        <v>12838</v>
      </c>
      <c r="C7297" t="s">
        <v>48</v>
      </c>
      <c r="D7297" t="s">
        <v>512</v>
      </c>
    </row>
    <row r="7298" spans="1:4" x14ac:dyDescent="0.2">
      <c r="A7298" t="s">
        <v>17725</v>
      </c>
      <c r="B7298" t="s">
        <v>12924</v>
      </c>
      <c r="C7298" t="s">
        <v>48</v>
      </c>
      <c r="D7298" t="s">
        <v>512</v>
      </c>
    </row>
    <row r="7299" spans="1:4" x14ac:dyDescent="0.2">
      <c r="A7299" t="s">
        <v>17706</v>
      </c>
      <c r="B7299" t="s">
        <v>12980</v>
      </c>
      <c r="C7299" t="s">
        <v>48</v>
      </c>
      <c r="D7299" t="s">
        <v>512</v>
      </c>
    </row>
    <row r="7300" spans="1:4" x14ac:dyDescent="0.2">
      <c r="A7300" t="s">
        <v>13105</v>
      </c>
      <c r="B7300" t="s">
        <v>13106</v>
      </c>
      <c r="C7300" t="s">
        <v>48</v>
      </c>
      <c r="D7300" t="s">
        <v>512</v>
      </c>
    </row>
    <row r="7301" spans="1:4" x14ac:dyDescent="0.2">
      <c r="A7301" t="s">
        <v>17706</v>
      </c>
      <c r="B7301" t="s">
        <v>13140</v>
      </c>
      <c r="C7301" t="s">
        <v>48</v>
      </c>
      <c r="D7301" t="s">
        <v>512</v>
      </c>
    </row>
    <row r="7302" spans="1:4" x14ac:dyDescent="0.2">
      <c r="A7302" t="s">
        <v>17006</v>
      </c>
      <c r="B7302" t="s">
        <v>13226</v>
      </c>
      <c r="C7302" t="s">
        <v>48</v>
      </c>
      <c r="D7302" t="s">
        <v>512</v>
      </c>
    </row>
    <row r="7303" spans="1:4" x14ac:dyDescent="0.2">
      <c r="A7303" t="s">
        <v>17726</v>
      </c>
      <c r="B7303" t="s">
        <v>13270</v>
      </c>
      <c r="C7303" t="s">
        <v>48</v>
      </c>
      <c r="D7303" t="s">
        <v>512</v>
      </c>
    </row>
    <row r="7304" spans="1:4" x14ac:dyDescent="0.2">
      <c r="A7304" t="s">
        <v>17006</v>
      </c>
      <c r="B7304" t="s">
        <v>13370</v>
      </c>
      <c r="C7304" t="s">
        <v>48</v>
      </c>
      <c r="D7304" t="s">
        <v>512</v>
      </c>
    </row>
    <row r="7305" spans="1:4" x14ac:dyDescent="0.2">
      <c r="A7305" t="s">
        <v>17727</v>
      </c>
      <c r="B7305" t="s">
        <v>13505</v>
      </c>
      <c r="C7305" t="s">
        <v>48</v>
      </c>
      <c r="D7305" t="s">
        <v>512</v>
      </c>
    </row>
    <row r="7306" spans="1:4" x14ac:dyDescent="0.2">
      <c r="A7306" t="s">
        <v>16998</v>
      </c>
      <c r="B7306" t="s">
        <v>13546</v>
      </c>
      <c r="C7306" t="s">
        <v>48</v>
      </c>
      <c r="D7306" t="s">
        <v>512</v>
      </c>
    </row>
    <row r="7307" spans="1:4" x14ac:dyDescent="0.2">
      <c r="A7307" t="s">
        <v>17728</v>
      </c>
      <c r="B7307" t="s">
        <v>13709</v>
      </c>
      <c r="C7307" t="s">
        <v>48</v>
      </c>
      <c r="D7307" t="s">
        <v>512</v>
      </c>
    </row>
    <row r="7308" spans="1:4" x14ac:dyDescent="0.2">
      <c r="A7308" t="s">
        <v>16998</v>
      </c>
      <c r="B7308" t="s">
        <v>13790</v>
      </c>
      <c r="C7308" t="s">
        <v>48</v>
      </c>
      <c r="D7308" t="s">
        <v>512</v>
      </c>
    </row>
    <row r="7309" spans="1:4" x14ac:dyDescent="0.2">
      <c r="A7309" t="s">
        <v>17729</v>
      </c>
      <c r="B7309" t="s">
        <v>13806</v>
      </c>
      <c r="C7309" t="s">
        <v>48</v>
      </c>
      <c r="D7309" t="s">
        <v>512</v>
      </c>
    </row>
    <row r="7310" spans="1:4" x14ac:dyDescent="0.2">
      <c r="A7310" t="s">
        <v>17004</v>
      </c>
      <c r="B7310" t="s">
        <v>14072</v>
      </c>
      <c r="C7310" t="s">
        <v>48</v>
      </c>
      <c r="D7310" t="s">
        <v>512</v>
      </c>
    </row>
    <row r="7311" spans="1:4" x14ac:dyDescent="0.2">
      <c r="A7311" t="s">
        <v>17013</v>
      </c>
      <c r="B7311" t="s">
        <v>14102</v>
      </c>
      <c r="C7311" t="s">
        <v>48</v>
      </c>
      <c r="D7311" t="s">
        <v>512</v>
      </c>
    </row>
    <row r="7312" spans="1:4" x14ac:dyDescent="0.2">
      <c r="A7312" t="s">
        <v>17730</v>
      </c>
      <c r="B7312" t="s">
        <v>14362</v>
      </c>
      <c r="C7312" t="s">
        <v>48</v>
      </c>
      <c r="D7312" t="s">
        <v>512</v>
      </c>
    </row>
    <row r="7313" spans="1:4" x14ac:dyDescent="0.2">
      <c r="A7313" t="s">
        <v>17022</v>
      </c>
      <c r="B7313" t="s">
        <v>14396</v>
      </c>
      <c r="C7313" t="s">
        <v>48</v>
      </c>
      <c r="D7313" t="s">
        <v>512</v>
      </c>
    </row>
    <row r="7314" spans="1:4" x14ac:dyDescent="0.2">
      <c r="A7314" t="s">
        <v>17731</v>
      </c>
      <c r="B7314" t="s">
        <v>14477</v>
      </c>
      <c r="C7314" t="s">
        <v>48</v>
      </c>
      <c r="D7314" t="s">
        <v>512</v>
      </c>
    </row>
    <row r="7315" spans="1:4" x14ac:dyDescent="0.2">
      <c r="A7315" t="s">
        <v>14738</v>
      </c>
      <c r="B7315" t="s">
        <v>14739</v>
      </c>
      <c r="C7315" t="s">
        <v>48</v>
      </c>
      <c r="D7315" t="s">
        <v>512</v>
      </c>
    </row>
    <row r="7316" spans="1:4" x14ac:dyDescent="0.2">
      <c r="A7316" t="s">
        <v>17022</v>
      </c>
      <c r="B7316" t="s">
        <v>14740</v>
      </c>
      <c r="C7316" t="s">
        <v>48</v>
      </c>
      <c r="D7316" t="s">
        <v>512</v>
      </c>
    </row>
    <row r="7317" spans="1:4" x14ac:dyDescent="0.2">
      <c r="A7317" t="s">
        <v>17022</v>
      </c>
      <c r="B7317" t="s">
        <v>14741</v>
      </c>
      <c r="C7317" t="s">
        <v>48</v>
      </c>
      <c r="D7317" t="s">
        <v>512</v>
      </c>
    </row>
    <row r="7318" spans="1:4" x14ac:dyDescent="0.2">
      <c r="A7318" t="s">
        <v>17022</v>
      </c>
      <c r="B7318" t="s">
        <v>14743</v>
      </c>
      <c r="C7318" t="s">
        <v>48</v>
      </c>
      <c r="D7318" t="s">
        <v>512</v>
      </c>
    </row>
    <row r="7319" spans="1:4" x14ac:dyDescent="0.2">
      <c r="A7319" t="s">
        <v>17011</v>
      </c>
      <c r="B7319" t="s">
        <v>14805</v>
      </c>
      <c r="C7319" t="s">
        <v>48</v>
      </c>
      <c r="D7319" t="s">
        <v>512</v>
      </c>
    </row>
    <row r="7320" spans="1:4" x14ac:dyDescent="0.2">
      <c r="A7320" t="s">
        <v>17020</v>
      </c>
      <c r="B7320" t="s">
        <v>15052</v>
      </c>
      <c r="C7320" t="s">
        <v>48</v>
      </c>
      <c r="D7320" t="s">
        <v>512</v>
      </c>
    </row>
    <row r="7321" spans="1:4" x14ac:dyDescent="0.2">
      <c r="A7321" t="s">
        <v>17723</v>
      </c>
      <c r="B7321" t="s">
        <v>15120</v>
      </c>
      <c r="C7321" t="s">
        <v>48</v>
      </c>
      <c r="D7321" t="s">
        <v>512</v>
      </c>
    </row>
    <row r="7322" spans="1:4" x14ac:dyDescent="0.2">
      <c r="A7322" t="s">
        <v>17002</v>
      </c>
      <c r="B7322" t="s">
        <v>15246</v>
      </c>
      <c r="C7322" t="s">
        <v>48</v>
      </c>
      <c r="D7322" t="s">
        <v>512</v>
      </c>
    </row>
    <row r="7323" spans="1:4" x14ac:dyDescent="0.2">
      <c r="A7323" t="s">
        <v>17732</v>
      </c>
      <c r="B7323" t="s">
        <v>15284</v>
      </c>
      <c r="C7323" t="s">
        <v>48</v>
      </c>
      <c r="D7323" t="s">
        <v>512</v>
      </c>
    </row>
    <row r="7324" spans="1:4" x14ac:dyDescent="0.2">
      <c r="A7324" t="s">
        <v>17011</v>
      </c>
      <c r="B7324" t="s">
        <v>15509</v>
      </c>
      <c r="C7324" t="s">
        <v>48</v>
      </c>
      <c r="D7324" t="s">
        <v>512</v>
      </c>
    </row>
    <row r="7325" spans="1:4" x14ac:dyDescent="0.2">
      <c r="A7325" t="s">
        <v>17733</v>
      </c>
      <c r="B7325" t="s">
        <v>15521</v>
      </c>
      <c r="C7325" t="s">
        <v>48</v>
      </c>
      <c r="D7325" t="s">
        <v>512</v>
      </c>
    </row>
    <row r="7326" spans="1:4" x14ac:dyDescent="0.2">
      <c r="A7326" t="s">
        <v>17724</v>
      </c>
      <c r="B7326" t="s">
        <v>15605</v>
      </c>
      <c r="C7326" t="s">
        <v>48</v>
      </c>
      <c r="D7326" t="s">
        <v>512</v>
      </c>
    </row>
    <row r="7327" spans="1:4" x14ac:dyDescent="0.2">
      <c r="A7327" t="s">
        <v>16998</v>
      </c>
      <c r="B7327" t="s">
        <v>15758</v>
      </c>
      <c r="C7327" t="s">
        <v>48</v>
      </c>
      <c r="D7327" t="s">
        <v>512</v>
      </c>
    </row>
    <row r="7328" spans="1:4" x14ac:dyDescent="0.2">
      <c r="A7328" t="s">
        <v>17703</v>
      </c>
      <c r="B7328" t="s">
        <v>15768</v>
      </c>
      <c r="C7328" t="s">
        <v>48</v>
      </c>
      <c r="D7328" t="s">
        <v>512</v>
      </c>
    </row>
    <row r="7329" spans="1:4" x14ac:dyDescent="0.2">
      <c r="A7329" t="s">
        <v>17703</v>
      </c>
      <c r="B7329" t="s">
        <v>15877</v>
      </c>
      <c r="C7329" t="s">
        <v>48</v>
      </c>
      <c r="D7329" t="s">
        <v>512</v>
      </c>
    </row>
    <row r="7330" spans="1:4" x14ac:dyDescent="0.2">
      <c r="A7330" t="s">
        <v>17703</v>
      </c>
      <c r="B7330" t="s">
        <v>15936</v>
      </c>
      <c r="C7330" t="s">
        <v>48</v>
      </c>
      <c r="D7330" t="s">
        <v>512</v>
      </c>
    </row>
    <row r="7331" spans="1:4" x14ac:dyDescent="0.2">
      <c r="A7331" t="s">
        <v>17006</v>
      </c>
      <c r="B7331" t="s">
        <v>15958</v>
      </c>
      <c r="C7331" t="s">
        <v>48</v>
      </c>
      <c r="D7331" t="s">
        <v>512</v>
      </c>
    </row>
    <row r="7332" spans="1:4" x14ac:dyDescent="0.2">
      <c r="A7332" t="s">
        <v>17002</v>
      </c>
      <c r="B7332" t="s">
        <v>16049</v>
      </c>
      <c r="C7332" t="s">
        <v>48</v>
      </c>
      <c r="D7332" t="s">
        <v>512</v>
      </c>
    </row>
    <row r="7333" spans="1:4" x14ac:dyDescent="0.2">
      <c r="A7333" t="s">
        <v>17723</v>
      </c>
      <c r="B7333" t="s">
        <v>16090</v>
      </c>
      <c r="C7333" t="s">
        <v>48</v>
      </c>
      <c r="D7333" t="s">
        <v>512</v>
      </c>
    </row>
    <row r="7334" spans="1:4" x14ac:dyDescent="0.2">
      <c r="A7334" t="s">
        <v>17734</v>
      </c>
      <c r="B7334" t="s">
        <v>15722</v>
      </c>
      <c r="C7334" t="s">
        <v>48</v>
      </c>
      <c r="D7334" t="s">
        <v>15723</v>
      </c>
    </row>
    <row r="7335" spans="1:4" x14ac:dyDescent="0.2">
      <c r="A7335" t="s">
        <v>17735</v>
      </c>
      <c r="B7335" t="s">
        <v>12257</v>
      </c>
      <c r="C7335" t="s">
        <v>48</v>
      </c>
      <c r="D7335" t="s">
        <v>12258</v>
      </c>
    </row>
    <row r="7336" spans="1:4" x14ac:dyDescent="0.2">
      <c r="A7336" t="s">
        <v>17736</v>
      </c>
      <c r="B7336" t="s">
        <v>14253</v>
      </c>
      <c r="C7336" t="s">
        <v>48</v>
      </c>
      <c r="D7336" t="s">
        <v>12258</v>
      </c>
    </row>
    <row r="7337" spans="1:4" x14ac:dyDescent="0.2">
      <c r="A7337" t="s">
        <v>17737</v>
      </c>
      <c r="B7337" t="s">
        <v>210</v>
      </c>
      <c r="C7337" t="s">
        <v>48</v>
      </c>
      <c r="D7337" t="s">
        <v>211</v>
      </c>
    </row>
    <row r="7338" spans="1:4" x14ac:dyDescent="0.2">
      <c r="A7338" t="s">
        <v>17738</v>
      </c>
      <c r="B7338" t="s">
        <v>6009</v>
      </c>
      <c r="C7338" t="s">
        <v>48</v>
      </c>
      <c r="D7338" t="s">
        <v>211</v>
      </c>
    </row>
    <row r="7339" spans="1:4" x14ac:dyDescent="0.2">
      <c r="A7339" t="s">
        <v>17739</v>
      </c>
      <c r="B7339" t="s">
        <v>6444</v>
      </c>
      <c r="C7339" t="s">
        <v>48</v>
      </c>
      <c r="D7339" t="s">
        <v>211</v>
      </c>
    </row>
    <row r="7340" spans="1:4" x14ac:dyDescent="0.2">
      <c r="A7340" t="s">
        <v>17737</v>
      </c>
      <c r="B7340" t="s">
        <v>7207</v>
      </c>
      <c r="C7340" t="s">
        <v>48</v>
      </c>
      <c r="D7340" t="s">
        <v>211</v>
      </c>
    </row>
    <row r="7341" spans="1:4" x14ac:dyDescent="0.2">
      <c r="A7341" t="s">
        <v>17740</v>
      </c>
      <c r="B7341" t="s">
        <v>12856</v>
      </c>
      <c r="C7341" t="s">
        <v>48</v>
      </c>
      <c r="D7341" t="s">
        <v>211</v>
      </c>
    </row>
    <row r="7342" spans="1:4" x14ac:dyDescent="0.2">
      <c r="A7342" t="s">
        <v>17739</v>
      </c>
      <c r="B7342" t="s">
        <v>13429</v>
      </c>
      <c r="C7342" t="s">
        <v>48</v>
      </c>
      <c r="D7342" t="s">
        <v>211</v>
      </c>
    </row>
    <row r="7343" spans="1:4" x14ac:dyDescent="0.2">
      <c r="A7343" t="s">
        <v>17739</v>
      </c>
      <c r="B7343" t="s">
        <v>13513</v>
      </c>
      <c r="C7343" t="s">
        <v>48</v>
      </c>
      <c r="D7343" t="s">
        <v>211</v>
      </c>
    </row>
    <row r="7344" spans="1:4" x14ac:dyDescent="0.2">
      <c r="A7344" t="s">
        <v>17737</v>
      </c>
      <c r="B7344" t="s">
        <v>13816</v>
      </c>
      <c r="C7344" t="s">
        <v>48</v>
      </c>
      <c r="D7344" t="s">
        <v>211</v>
      </c>
    </row>
    <row r="7345" spans="1:4" x14ac:dyDescent="0.2">
      <c r="A7345" t="s">
        <v>17737</v>
      </c>
      <c r="B7345" t="s">
        <v>14274</v>
      </c>
      <c r="C7345" t="s">
        <v>48</v>
      </c>
      <c r="D7345" t="s">
        <v>211</v>
      </c>
    </row>
    <row r="7346" spans="1:4" x14ac:dyDescent="0.2">
      <c r="A7346" t="s">
        <v>17738</v>
      </c>
      <c r="B7346" t="s">
        <v>14807</v>
      </c>
      <c r="C7346" t="s">
        <v>48</v>
      </c>
      <c r="D7346" t="s">
        <v>211</v>
      </c>
    </row>
    <row r="7347" spans="1:4" x14ac:dyDescent="0.2">
      <c r="A7347" t="s">
        <v>17738</v>
      </c>
      <c r="B7347" t="s">
        <v>14999</v>
      </c>
      <c r="C7347" t="s">
        <v>48</v>
      </c>
      <c r="D7347" t="s">
        <v>211</v>
      </c>
    </row>
    <row r="7348" spans="1:4" x14ac:dyDescent="0.2">
      <c r="A7348" t="s">
        <v>17024</v>
      </c>
      <c r="B7348" t="s">
        <v>15053</v>
      </c>
      <c r="C7348" t="s">
        <v>48</v>
      </c>
      <c r="D7348" t="s">
        <v>211</v>
      </c>
    </row>
    <row r="7349" spans="1:4" x14ac:dyDescent="0.2">
      <c r="A7349" t="s">
        <v>17740</v>
      </c>
      <c r="B7349" t="s">
        <v>15309</v>
      </c>
      <c r="C7349" t="s">
        <v>48</v>
      </c>
      <c r="D7349" t="s">
        <v>211</v>
      </c>
    </row>
    <row r="7350" spans="1:4" x14ac:dyDescent="0.2">
      <c r="A7350" t="s">
        <v>17738</v>
      </c>
      <c r="B7350" t="s">
        <v>15364</v>
      </c>
      <c r="C7350" t="s">
        <v>48</v>
      </c>
      <c r="D7350" t="s">
        <v>211</v>
      </c>
    </row>
    <row r="7351" spans="1:4" x14ac:dyDescent="0.2">
      <c r="A7351" t="s">
        <v>17739</v>
      </c>
      <c r="B7351" t="s">
        <v>15892</v>
      </c>
      <c r="C7351" t="s">
        <v>48</v>
      </c>
      <c r="D7351" t="s">
        <v>211</v>
      </c>
    </row>
    <row r="7352" spans="1:4" x14ac:dyDescent="0.2">
      <c r="A7352" t="s">
        <v>17739</v>
      </c>
      <c r="B7352" t="s">
        <v>15968</v>
      </c>
      <c r="C7352" t="s">
        <v>48</v>
      </c>
      <c r="D7352" t="s">
        <v>211</v>
      </c>
    </row>
    <row r="7353" spans="1:4" x14ac:dyDescent="0.2">
      <c r="A7353" t="s">
        <v>17737</v>
      </c>
      <c r="B7353" t="s">
        <v>16063</v>
      </c>
      <c r="C7353" t="s">
        <v>48</v>
      </c>
      <c r="D7353" t="s">
        <v>211</v>
      </c>
    </row>
    <row r="7354" spans="1:4" x14ac:dyDescent="0.2">
      <c r="A7354" t="s">
        <v>17741</v>
      </c>
      <c r="B7354" t="s">
        <v>15048</v>
      </c>
      <c r="C7354" t="s">
        <v>48</v>
      </c>
      <c r="D7354" t="s">
        <v>15049</v>
      </c>
    </row>
    <row r="7355" spans="1:4" x14ac:dyDescent="0.2">
      <c r="A7355" t="s">
        <v>17742</v>
      </c>
      <c r="B7355" t="s">
        <v>8754</v>
      </c>
      <c r="C7355" t="s">
        <v>48</v>
      </c>
      <c r="D7355" t="s">
        <v>8755</v>
      </c>
    </row>
    <row r="7356" spans="1:4" x14ac:dyDescent="0.2">
      <c r="A7356" t="s">
        <v>17743</v>
      </c>
      <c r="B7356" t="s">
        <v>10475</v>
      </c>
      <c r="C7356" t="s">
        <v>48</v>
      </c>
      <c r="D7356" t="s">
        <v>10476</v>
      </c>
    </row>
    <row r="7357" spans="1:4" x14ac:dyDescent="0.2">
      <c r="A7357" t="s">
        <v>4372</v>
      </c>
      <c r="B7357" t="s">
        <v>4373</v>
      </c>
      <c r="C7357" t="s">
        <v>48</v>
      </c>
      <c r="D7357" t="s">
        <v>4374</v>
      </c>
    </row>
    <row r="7358" spans="1:4" x14ac:dyDescent="0.2">
      <c r="A7358" t="s">
        <v>4372</v>
      </c>
      <c r="B7358" t="s">
        <v>13040</v>
      </c>
      <c r="C7358" t="s">
        <v>48</v>
      </c>
      <c r="D7358" t="s">
        <v>4374</v>
      </c>
    </row>
    <row r="7359" spans="1:4" x14ac:dyDescent="0.2">
      <c r="A7359" t="s">
        <v>4791</v>
      </c>
      <c r="B7359" t="s">
        <v>4792</v>
      </c>
      <c r="C7359" t="s">
        <v>48</v>
      </c>
      <c r="D7359" t="s">
        <v>4793</v>
      </c>
    </row>
    <row r="7360" spans="1:4" x14ac:dyDescent="0.2">
      <c r="A7360" t="s">
        <v>2988</v>
      </c>
      <c r="B7360" t="s">
        <v>2989</v>
      </c>
      <c r="C7360" t="s">
        <v>48</v>
      </c>
      <c r="D7360" t="s">
        <v>2990</v>
      </c>
    </row>
    <row r="7361" spans="1:4" x14ac:dyDescent="0.2">
      <c r="A7361" t="s">
        <v>2988</v>
      </c>
      <c r="B7361" t="s">
        <v>5904</v>
      </c>
      <c r="C7361" t="s">
        <v>48</v>
      </c>
      <c r="D7361" t="s">
        <v>2990</v>
      </c>
    </row>
    <row r="7362" spans="1:4" x14ac:dyDescent="0.2">
      <c r="A7362" t="s">
        <v>4421</v>
      </c>
      <c r="B7362" t="s">
        <v>9156</v>
      </c>
      <c r="C7362" t="s">
        <v>48</v>
      </c>
      <c r="D7362" t="s">
        <v>9157</v>
      </c>
    </row>
    <row r="7363" spans="1:4" x14ac:dyDescent="0.2">
      <c r="A7363" t="s">
        <v>4421</v>
      </c>
      <c r="B7363" t="s">
        <v>13295</v>
      </c>
      <c r="C7363" t="s">
        <v>214</v>
      </c>
      <c r="D7363" t="s">
        <v>9157</v>
      </c>
    </row>
    <row r="7364" spans="1:4" x14ac:dyDescent="0.2">
      <c r="A7364" t="s">
        <v>10923</v>
      </c>
      <c r="B7364" t="s">
        <v>13413</v>
      </c>
      <c r="C7364" t="s">
        <v>48</v>
      </c>
      <c r="D7364" t="s">
        <v>9157</v>
      </c>
    </row>
    <row r="7365" spans="1:4" x14ac:dyDescent="0.2">
      <c r="A7365" t="s">
        <v>5461</v>
      </c>
      <c r="B7365" t="s">
        <v>5462</v>
      </c>
      <c r="C7365" t="s">
        <v>48</v>
      </c>
      <c r="D7365" t="s">
        <v>5463</v>
      </c>
    </row>
    <row r="7366" spans="1:4" x14ac:dyDescent="0.2">
      <c r="A7366" t="s">
        <v>14896</v>
      </c>
      <c r="B7366" t="s">
        <v>14897</v>
      </c>
      <c r="C7366" t="s">
        <v>48</v>
      </c>
      <c r="D7366" t="s">
        <v>14898</v>
      </c>
    </row>
    <row r="7367" spans="1:4" x14ac:dyDescent="0.2">
      <c r="A7367" t="s">
        <v>15625</v>
      </c>
      <c r="B7367" t="s">
        <v>15626</v>
      </c>
      <c r="C7367" t="s">
        <v>48</v>
      </c>
      <c r="D7367" t="s">
        <v>15627</v>
      </c>
    </row>
    <row r="7368" spans="1:4" x14ac:dyDescent="0.2">
      <c r="A7368" t="s">
        <v>17744</v>
      </c>
      <c r="B7368" t="s">
        <v>1449</v>
      </c>
      <c r="C7368" t="s">
        <v>48</v>
      </c>
      <c r="D7368" t="s">
        <v>1450</v>
      </c>
    </row>
    <row r="7369" spans="1:4" x14ac:dyDescent="0.2">
      <c r="A7369" t="s">
        <v>17744</v>
      </c>
      <c r="B7369" t="s">
        <v>1922</v>
      </c>
      <c r="C7369" t="s">
        <v>48</v>
      </c>
      <c r="D7369" t="s">
        <v>1450</v>
      </c>
    </row>
    <row r="7370" spans="1:4" x14ac:dyDescent="0.2">
      <c r="A7370" t="s">
        <v>17026</v>
      </c>
      <c r="B7370" t="s">
        <v>2097</v>
      </c>
      <c r="C7370" t="s">
        <v>48</v>
      </c>
      <c r="D7370" t="s">
        <v>1450</v>
      </c>
    </row>
    <row r="7371" spans="1:4" x14ac:dyDescent="0.2">
      <c r="A7371" t="s">
        <v>17744</v>
      </c>
      <c r="B7371" t="s">
        <v>2354</v>
      </c>
      <c r="C7371" t="s">
        <v>48</v>
      </c>
      <c r="D7371" t="s">
        <v>1450</v>
      </c>
    </row>
    <row r="7372" spans="1:4" x14ac:dyDescent="0.2">
      <c r="A7372" t="s">
        <v>17744</v>
      </c>
      <c r="B7372" t="s">
        <v>3761</v>
      </c>
      <c r="C7372" t="s">
        <v>48</v>
      </c>
      <c r="D7372" t="s">
        <v>1450</v>
      </c>
    </row>
    <row r="7373" spans="1:4" x14ac:dyDescent="0.2">
      <c r="A7373" t="s">
        <v>17700</v>
      </c>
      <c r="B7373" t="s">
        <v>4522</v>
      </c>
      <c r="C7373" t="s">
        <v>48</v>
      </c>
      <c r="D7373" t="s">
        <v>1450</v>
      </c>
    </row>
    <row r="7374" spans="1:4" x14ac:dyDescent="0.2">
      <c r="A7374" t="s">
        <v>17744</v>
      </c>
      <c r="B7374" t="s">
        <v>5276</v>
      </c>
      <c r="C7374" t="s">
        <v>48</v>
      </c>
      <c r="D7374" t="s">
        <v>1450</v>
      </c>
    </row>
    <row r="7375" spans="1:4" x14ac:dyDescent="0.2">
      <c r="A7375" t="s">
        <v>17700</v>
      </c>
      <c r="B7375" t="s">
        <v>6447</v>
      </c>
      <c r="C7375" t="s">
        <v>48</v>
      </c>
      <c r="D7375" t="s">
        <v>1450</v>
      </c>
    </row>
    <row r="7376" spans="1:4" x14ac:dyDescent="0.2">
      <c r="A7376" t="s">
        <v>17745</v>
      </c>
      <c r="B7376" t="s">
        <v>6484</v>
      </c>
      <c r="C7376" t="s">
        <v>48</v>
      </c>
      <c r="D7376" t="s">
        <v>1450</v>
      </c>
    </row>
    <row r="7377" spans="1:4" x14ac:dyDescent="0.2">
      <c r="A7377" t="s">
        <v>17746</v>
      </c>
      <c r="B7377" t="s">
        <v>7118</v>
      </c>
      <c r="C7377" t="s">
        <v>48</v>
      </c>
      <c r="D7377" t="s">
        <v>1450</v>
      </c>
    </row>
    <row r="7378" spans="1:4" x14ac:dyDescent="0.2">
      <c r="A7378" t="s">
        <v>17026</v>
      </c>
      <c r="B7378" t="s">
        <v>7536</v>
      </c>
      <c r="C7378" t="s">
        <v>48</v>
      </c>
      <c r="D7378" t="s">
        <v>1450</v>
      </c>
    </row>
    <row r="7379" spans="1:4" x14ac:dyDescent="0.2">
      <c r="A7379" t="s">
        <v>17744</v>
      </c>
      <c r="B7379" t="s">
        <v>7556</v>
      </c>
      <c r="C7379" t="s">
        <v>48</v>
      </c>
      <c r="D7379" t="s">
        <v>1450</v>
      </c>
    </row>
    <row r="7380" spans="1:4" x14ac:dyDescent="0.2">
      <c r="A7380" t="s">
        <v>17747</v>
      </c>
      <c r="B7380" t="s">
        <v>7557</v>
      </c>
      <c r="C7380" t="s">
        <v>48</v>
      </c>
      <c r="D7380" t="s">
        <v>1450</v>
      </c>
    </row>
    <row r="7381" spans="1:4" x14ac:dyDescent="0.2">
      <c r="A7381" t="s">
        <v>17748</v>
      </c>
      <c r="B7381" t="s">
        <v>8735</v>
      </c>
      <c r="C7381" t="s">
        <v>48</v>
      </c>
      <c r="D7381" t="s">
        <v>1450</v>
      </c>
    </row>
    <row r="7382" spans="1:4" x14ac:dyDescent="0.2">
      <c r="A7382" t="s">
        <v>17700</v>
      </c>
      <c r="B7382" t="s">
        <v>9310</v>
      </c>
      <c r="C7382" t="s">
        <v>48</v>
      </c>
      <c r="D7382" t="s">
        <v>1450</v>
      </c>
    </row>
    <row r="7383" spans="1:4" x14ac:dyDescent="0.2">
      <c r="A7383" t="s">
        <v>17700</v>
      </c>
      <c r="B7383" t="s">
        <v>9468</v>
      </c>
      <c r="C7383" t="s">
        <v>48</v>
      </c>
      <c r="D7383" t="s">
        <v>1450</v>
      </c>
    </row>
    <row r="7384" spans="1:4" x14ac:dyDescent="0.2">
      <c r="A7384" t="s">
        <v>17749</v>
      </c>
      <c r="B7384" t="s">
        <v>9643</v>
      </c>
      <c r="C7384" t="s">
        <v>48</v>
      </c>
      <c r="D7384" t="s">
        <v>1450</v>
      </c>
    </row>
    <row r="7385" spans="1:4" x14ac:dyDescent="0.2">
      <c r="A7385" t="s">
        <v>17746</v>
      </c>
      <c r="B7385" t="s">
        <v>9974</v>
      </c>
      <c r="C7385" t="s">
        <v>48</v>
      </c>
      <c r="D7385" t="s">
        <v>1450</v>
      </c>
    </row>
    <row r="7386" spans="1:4" x14ac:dyDescent="0.2">
      <c r="A7386" t="s">
        <v>17026</v>
      </c>
      <c r="B7386" t="s">
        <v>11621</v>
      </c>
      <c r="C7386" t="s">
        <v>48</v>
      </c>
      <c r="D7386" t="s">
        <v>1450</v>
      </c>
    </row>
    <row r="7387" spans="1:4" x14ac:dyDescent="0.2">
      <c r="A7387" t="s">
        <v>17700</v>
      </c>
      <c r="B7387" t="s">
        <v>12261</v>
      </c>
      <c r="C7387" t="s">
        <v>48</v>
      </c>
      <c r="D7387" t="s">
        <v>1450</v>
      </c>
    </row>
    <row r="7388" spans="1:4" x14ac:dyDescent="0.2">
      <c r="A7388" t="s">
        <v>17750</v>
      </c>
      <c r="B7388" t="s">
        <v>12343</v>
      </c>
      <c r="C7388" t="s">
        <v>48</v>
      </c>
      <c r="D7388" t="s">
        <v>1450</v>
      </c>
    </row>
    <row r="7389" spans="1:4" x14ac:dyDescent="0.2">
      <c r="A7389" t="s">
        <v>17745</v>
      </c>
      <c r="B7389" t="s">
        <v>15119</v>
      </c>
      <c r="C7389" t="s">
        <v>48</v>
      </c>
      <c r="D7389" t="s">
        <v>1450</v>
      </c>
    </row>
    <row r="7390" spans="1:4" x14ac:dyDescent="0.2">
      <c r="A7390" t="s">
        <v>17700</v>
      </c>
      <c r="B7390" t="s">
        <v>15344</v>
      </c>
      <c r="C7390" t="s">
        <v>48</v>
      </c>
      <c r="D7390" t="s">
        <v>1450</v>
      </c>
    </row>
    <row r="7391" spans="1:4" x14ac:dyDescent="0.2">
      <c r="A7391" t="s">
        <v>17026</v>
      </c>
      <c r="B7391" t="s">
        <v>15358</v>
      </c>
      <c r="C7391" t="s">
        <v>48</v>
      </c>
      <c r="D7391" t="s">
        <v>1450</v>
      </c>
    </row>
    <row r="7392" spans="1:4" x14ac:dyDescent="0.2">
      <c r="A7392" t="s">
        <v>17744</v>
      </c>
      <c r="B7392" t="s">
        <v>15792</v>
      </c>
      <c r="C7392" t="s">
        <v>48</v>
      </c>
      <c r="D7392" t="s">
        <v>1450</v>
      </c>
    </row>
    <row r="7393" spans="1:4" x14ac:dyDescent="0.2">
      <c r="A7393" t="s">
        <v>17751</v>
      </c>
      <c r="B7393" t="s">
        <v>16013</v>
      </c>
      <c r="C7393" t="s">
        <v>48</v>
      </c>
      <c r="D7393" t="s">
        <v>1450</v>
      </c>
    </row>
    <row r="7394" spans="1:4" x14ac:dyDescent="0.2">
      <c r="A7394" t="s">
        <v>17752</v>
      </c>
      <c r="B7394" t="s">
        <v>14145</v>
      </c>
      <c r="C7394" t="s">
        <v>48</v>
      </c>
      <c r="D7394" t="s">
        <v>14146</v>
      </c>
    </row>
    <row r="7395" spans="1:4" x14ac:dyDescent="0.2">
      <c r="A7395" t="s">
        <v>17753</v>
      </c>
      <c r="B7395" t="s">
        <v>3841</v>
      </c>
      <c r="C7395" t="s">
        <v>48</v>
      </c>
      <c r="D7395" t="s">
        <v>3842</v>
      </c>
    </row>
    <row r="7396" spans="1:4" x14ac:dyDescent="0.2">
      <c r="A7396" t="s">
        <v>8983</v>
      </c>
      <c r="B7396" t="s">
        <v>8984</v>
      </c>
      <c r="C7396" t="s">
        <v>48</v>
      </c>
      <c r="D7396" t="s">
        <v>8985</v>
      </c>
    </row>
    <row r="7397" spans="1:4" x14ac:dyDescent="0.2">
      <c r="A7397" t="s">
        <v>3316</v>
      </c>
      <c r="B7397" t="s">
        <v>3317</v>
      </c>
      <c r="C7397" t="s">
        <v>48</v>
      </c>
      <c r="D7397" t="s">
        <v>3318</v>
      </c>
    </row>
    <row r="7398" spans="1:4" x14ac:dyDescent="0.2">
      <c r="A7398" t="s">
        <v>3316</v>
      </c>
      <c r="B7398" t="s">
        <v>14207</v>
      </c>
      <c r="C7398" t="s">
        <v>48</v>
      </c>
      <c r="D7398" t="s">
        <v>3318</v>
      </c>
    </row>
    <row r="7399" spans="1:4" x14ac:dyDescent="0.2">
      <c r="A7399" t="s">
        <v>3316</v>
      </c>
      <c r="B7399" t="s">
        <v>15568</v>
      </c>
      <c r="C7399" t="s">
        <v>48</v>
      </c>
      <c r="D7399" t="s">
        <v>3318</v>
      </c>
    </row>
    <row r="7400" spans="1:4" x14ac:dyDescent="0.2">
      <c r="A7400" t="s">
        <v>8150</v>
      </c>
      <c r="B7400" t="s">
        <v>8151</v>
      </c>
      <c r="C7400" t="s">
        <v>48</v>
      </c>
      <c r="D7400" t="s">
        <v>8152</v>
      </c>
    </row>
    <row r="7401" spans="1:4" x14ac:dyDescent="0.2">
      <c r="A7401" t="s">
        <v>2429</v>
      </c>
      <c r="B7401" t="s">
        <v>3754</v>
      </c>
      <c r="C7401" t="s">
        <v>51</v>
      </c>
      <c r="D7401" t="s">
        <v>3755</v>
      </c>
    </row>
    <row r="7402" spans="1:4" x14ac:dyDescent="0.2">
      <c r="A7402" t="s">
        <v>2429</v>
      </c>
      <c r="B7402" t="s">
        <v>14713</v>
      </c>
      <c r="C7402" t="s">
        <v>48</v>
      </c>
      <c r="D7402" t="s">
        <v>3755</v>
      </c>
    </row>
    <row r="7403" spans="1:4" x14ac:dyDescent="0.2">
      <c r="A7403" t="s">
        <v>17754</v>
      </c>
      <c r="B7403" t="s">
        <v>7917</v>
      </c>
      <c r="C7403" t="s">
        <v>214</v>
      </c>
      <c r="D7403" t="s">
        <v>7918</v>
      </c>
    </row>
    <row r="7404" spans="1:4" x14ac:dyDescent="0.2">
      <c r="A7404" t="s">
        <v>17754</v>
      </c>
      <c r="B7404" t="s">
        <v>15745</v>
      </c>
      <c r="C7404" t="s">
        <v>214</v>
      </c>
      <c r="D7404" t="s">
        <v>7918</v>
      </c>
    </row>
    <row r="7405" spans="1:4" x14ac:dyDescent="0.2">
      <c r="A7405" t="s">
        <v>17754</v>
      </c>
      <c r="B7405" t="s">
        <v>15899</v>
      </c>
      <c r="C7405" t="s">
        <v>214</v>
      </c>
      <c r="D7405" t="s">
        <v>7918</v>
      </c>
    </row>
    <row r="7406" spans="1:4" x14ac:dyDescent="0.2">
      <c r="A7406" t="s">
        <v>17755</v>
      </c>
      <c r="B7406" t="s">
        <v>798</v>
      </c>
      <c r="C7406" t="s">
        <v>214</v>
      </c>
      <c r="D7406" t="s">
        <v>799</v>
      </c>
    </row>
    <row r="7407" spans="1:4" x14ac:dyDescent="0.2">
      <c r="A7407" t="s">
        <v>17755</v>
      </c>
      <c r="B7407" t="s">
        <v>803</v>
      </c>
      <c r="C7407" t="s">
        <v>214</v>
      </c>
      <c r="D7407" t="s">
        <v>799</v>
      </c>
    </row>
    <row r="7408" spans="1:4" x14ac:dyDescent="0.2">
      <c r="A7408" t="s">
        <v>17755</v>
      </c>
      <c r="B7408" t="s">
        <v>809</v>
      </c>
      <c r="C7408" t="s">
        <v>214</v>
      </c>
      <c r="D7408" t="s">
        <v>799</v>
      </c>
    </row>
    <row r="7409" spans="1:4" x14ac:dyDescent="0.2">
      <c r="A7409" t="s">
        <v>17755</v>
      </c>
      <c r="B7409" t="s">
        <v>812</v>
      </c>
      <c r="C7409" t="s">
        <v>214</v>
      </c>
      <c r="D7409" t="s">
        <v>799</v>
      </c>
    </row>
    <row r="7410" spans="1:4" x14ac:dyDescent="0.2">
      <c r="A7410" t="s">
        <v>17035</v>
      </c>
      <c r="B7410" t="s">
        <v>906</v>
      </c>
      <c r="C7410" t="s">
        <v>214</v>
      </c>
      <c r="D7410" t="s">
        <v>799</v>
      </c>
    </row>
    <row r="7411" spans="1:4" x14ac:dyDescent="0.2">
      <c r="A7411" t="s">
        <v>17756</v>
      </c>
      <c r="B7411" t="s">
        <v>1484</v>
      </c>
      <c r="C7411" t="s">
        <v>214</v>
      </c>
      <c r="D7411" t="s">
        <v>799</v>
      </c>
    </row>
    <row r="7412" spans="1:4" x14ac:dyDescent="0.2">
      <c r="A7412" t="s">
        <v>17689</v>
      </c>
      <c r="B7412" t="s">
        <v>1702</v>
      </c>
      <c r="C7412" t="s">
        <v>214</v>
      </c>
      <c r="D7412" t="s">
        <v>799</v>
      </c>
    </row>
    <row r="7413" spans="1:4" x14ac:dyDescent="0.2">
      <c r="A7413" t="s">
        <v>17032</v>
      </c>
      <c r="B7413" t="s">
        <v>2350</v>
      </c>
      <c r="C7413" t="s">
        <v>214</v>
      </c>
      <c r="D7413" t="s">
        <v>799</v>
      </c>
    </row>
    <row r="7414" spans="1:4" x14ac:dyDescent="0.2">
      <c r="A7414" t="s">
        <v>17689</v>
      </c>
      <c r="B7414" t="s">
        <v>2840</v>
      </c>
      <c r="C7414" t="s">
        <v>214</v>
      </c>
      <c r="D7414" t="s">
        <v>799</v>
      </c>
    </row>
    <row r="7415" spans="1:4" x14ac:dyDescent="0.2">
      <c r="A7415" t="s">
        <v>17376</v>
      </c>
      <c r="B7415" t="s">
        <v>4416</v>
      </c>
      <c r="C7415" t="s">
        <v>214</v>
      </c>
      <c r="D7415" t="s">
        <v>799</v>
      </c>
    </row>
    <row r="7416" spans="1:4" x14ac:dyDescent="0.2">
      <c r="A7416" t="s">
        <v>17689</v>
      </c>
      <c r="B7416" t="s">
        <v>4883</v>
      </c>
      <c r="C7416" t="s">
        <v>214</v>
      </c>
      <c r="D7416" t="s">
        <v>799</v>
      </c>
    </row>
    <row r="7417" spans="1:4" x14ac:dyDescent="0.2">
      <c r="A7417" t="s">
        <v>16636</v>
      </c>
      <c r="B7417" t="s">
        <v>5109</v>
      </c>
      <c r="C7417" t="s">
        <v>214</v>
      </c>
      <c r="D7417" t="s">
        <v>799</v>
      </c>
    </row>
    <row r="7418" spans="1:4" x14ac:dyDescent="0.2">
      <c r="A7418" t="s">
        <v>17757</v>
      </c>
      <c r="B7418" t="s">
        <v>5906</v>
      </c>
      <c r="C7418" t="s">
        <v>9</v>
      </c>
      <c r="D7418" t="s">
        <v>799</v>
      </c>
    </row>
    <row r="7419" spans="1:4" x14ac:dyDescent="0.2">
      <c r="A7419" t="s">
        <v>17376</v>
      </c>
      <c r="B7419" t="s">
        <v>7307</v>
      </c>
      <c r="C7419" t="s">
        <v>214</v>
      </c>
      <c r="D7419" t="s">
        <v>799</v>
      </c>
    </row>
    <row r="7420" spans="1:4" x14ac:dyDescent="0.2">
      <c r="A7420" t="s">
        <v>17376</v>
      </c>
      <c r="B7420" t="s">
        <v>8725</v>
      </c>
      <c r="C7420" t="s">
        <v>214</v>
      </c>
      <c r="D7420" t="s">
        <v>799</v>
      </c>
    </row>
    <row r="7421" spans="1:4" x14ac:dyDescent="0.2">
      <c r="A7421" t="s">
        <v>17689</v>
      </c>
      <c r="B7421" t="s">
        <v>8854</v>
      </c>
      <c r="C7421" t="s">
        <v>214</v>
      </c>
      <c r="D7421" t="s">
        <v>799</v>
      </c>
    </row>
    <row r="7422" spans="1:4" x14ac:dyDescent="0.2">
      <c r="A7422" t="s">
        <v>17376</v>
      </c>
      <c r="B7422" t="s">
        <v>9275</v>
      </c>
      <c r="C7422" t="s">
        <v>214</v>
      </c>
      <c r="D7422" t="s">
        <v>799</v>
      </c>
    </row>
    <row r="7423" spans="1:4" x14ac:dyDescent="0.2">
      <c r="A7423" t="s">
        <v>17689</v>
      </c>
      <c r="B7423" t="s">
        <v>9769</v>
      </c>
      <c r="C7423" t="s">
        <v>214</v>
      </c>
      <c r="D7423" t="s">
        <v>799</v>
      </c>
    </row>
    <row r="7424" spans="1:4" x14ac:dyDescent="0.2">
      <c r="A7424" t="s">
        <v>17758</v>
      </c>
      <c r="B7424" t="s">
        <v>9771</v>
      </c>
      <c r="C7424" t="s">
        <v>9</v>
      </c>
      <c r="D7424" t="s">
        <v>799</v>
      </c>
    </row>
    <row r="7425" spans="1:4" x14ac:dyDescent="0.2">
      <c r="A7425" t="s">
        <v>17035</v>
      </c>
      <c r="B7425" t="s">
        <v>9987</v>
      </c>
      <c r="C7425" t="s">
        <v>214</v>
      </c>
      <c r="D7425" t="s">
        <v>799</v>
      </c>
    </row>
    <row r="7426" spans="1:4" x14ac:dyDescent="0.2">
      <c r="A7426" t="s">
        <v>17376</v>
      </c>
      <c r="B7426" t="s">
        <v>10069</v>
      </c>
      <c r="C7426" t="s">
        <v>214</v>
      </c>
      <c r="D7426" t="s">
        <v>799</v>
      </c>
    </row>
    <row r="7427" spans="1:4" x14ac:dyDescent="0.2">
      <c r="A7427" t="s">
        <v>17759</v>
      </c>
      <c r="B7427" t="s">
        <v>10071</v>
      </c>
      <c r="C7427" t="s">
        <v>214</v>
      </c>
      <c r="D7427" t="s">
        <v>799</v>
      </c>
    </row>
    <row r="7428" spans="1:4" x14ac:dyDescent="0.2">
      <c r="A7428" t="s">
        <v>17032</v>
      </c>
      <c r="B7428" t="s">
        <v>10073</v>
      </c>
      <c r="C7428" t="s">
        <v>214</v>
      </c>
      <c r="D7428" t="s">
        <v>799</v>
      </c>
    </row>
    <row r="7429" spans="1:4" x14ac:dyDescent="0.2">
      <c r="A7429" t="s">
        <v>16636</v>
      </c>
      <c r="B7429" t="s">
        <v>10081</v>
      </c>
      <c r="C7429" t="s">
        <v>214</v>
      </c>
      <c r="D7429" t="s">
        <v>799</v>
      </c>
    </row>
    <row r="7430" spans="1:4" x14ac:dyDescent="0.2">
      <c r="A7430" t="s">
        <v>17376</v>
      </c>
      <c r="B7430" t="s">
        <v>10083</v>
      </c>
      <c r="C7430" t="s">
        <v>214</v>
      </c>
      <c r="D7430" t="s">
        <v>799</v>
      </c>
    </row>
    <row r="7431" spans="1:4" x14ac:dyDescent="0.2">
      <c r="A7431" t="s">
        <v>17032</v>
      </c>
      <c r="B7431" t="s">
        <v>10085</v>
      </c>
      <c r="C7431" t="s">
        <v>214</v>
      </c>
      <c r="D7431" t="s">
        <v>799</v>
      </c>
    </row>
    <row r="7432" spans="1:4" x14ac:dyDescent="0.2">
      <c r="A7432" t="s">
        <v>17760</v>
      </c>
      <c r="B7432" t="s">
        <v>10325</v>
      </c>
      <c r="C7432" t="s">
        <v>214</v>
      </c>
      <c r="D7432" t="s">
        <v>799</v>
      </c>
    </row>
    <row r="7433" spans="1:4" x14ac:dyDescent="0.2">
      <c r="A7433" t="s">
        <v>17689</v>
      </c>
      <c r="B7433" t="s">
        <v>11188</v>
      </c>
      <c r="C7433" t="s">
        <v>214</v>
      </c>
      <c r="D7433" t="s">
        <v>799</v>
      </c>
    </row>
    <row r="7434" spans="1:4" x14ac:dyDescent="0.2">
      <c r="A7434" t="s">
        <v>17030</v>
      </c>
      <c r="B7434" t="s">
        <v>13287</v>
      </c>
      <c r="C7434" t="s">
        <v>214</v>
      </c>
      <c r="D7434" t="s">
        <v>799</v>
      </c>
    </row>
    <row r="7435" spans="1:4" x14ac:dyDescent="0.2">
      <c r="A7435" t="s">
        <v>17689</v>
      </c>
      <c r="B7435" t="s">
        <v>13999</v>
      </c>
      <c r="C7435" t="s">
        <v>214</v>
      </c>
      <c r="D7435" t="s">
        <v>799</v>
      </c>
    </row>
    <row r="7436" spans="1:4" x14ac:dyDescent="0.2">
      <c r="A7436" t="s">
        <v>17376</v>
      </c>
      <c r="B7436" t="s">
        <v>15891</v>
      </c>
      <c r="C7436" t="s">
        <v>214</v>
      </c>
      <c r="D7436" t="s">
        <v>799</v>
      </c>
    </row>
    <row r="7437" spans="1:4" x14ac:dyDescent="0.2">
      <c r="A7437" t="s">
        <v>17761</v>
      </c>
      <c r="B7437" t="s">
        <v>3075</v>
      </c>
      <c r="C7437" t="s">
        <v>214</v>
      </c>
      <c r="D7437" t="s">
        <v>3076</v>
      </c>
    </row>
    <row r="7438" spans="1:4" x14ac:dyDescent="0.2">
      <c r="A7438" t="s">
        <v>17762</v>
      </c>
      <c r="B7438" t="s">
        <v>4099</v>
      </c>
      <c r="C7438" t="s">
        <v>9</v>
      </c>
      <c r="D7438" t="s">
        <v>3076</v>
      </c>
    </row>
    <row r="7439" spans="1:4" x14ac:dyDescent="0.2">
      <c r="A7439" t="s">
        <v>17763</v>
      </c>
      <c r="B7439" t="s">
        <v>7921</v>
      </c>
      <c r="C7439" t="s">
        <v>214</v>
      </c>
      <c r="D7439" t="s">
        <v>3076</v>
      </c>
    </row>
    <row r="7440" spans="1:4" x14ac:dyDescent="0.2">
      <c r="A7440" t="s">
        <v>17764</v>
      </c>
      <c r="B7440" t="s">
        <v>796</v>
      </c>
      <c r="C7440" t="s">
        <v>214</v>
      </c>
      <c r="D7440" t="s">
        <v>797</v>
      </c>
    </row>
    <row r="7441" spans="1:4" x14ac:dyDescent="0.2">
      <c r="A7441" t="s">
        <v>17765</v>
      </c>
      <c r="B7441" t="s">
        <v>4950</v>
      </c>
      <c r="C7441" t="s">
        <v>214</v>
      </c>
      <c r="D7441" t="s">
        <v>797</v>
      </c>
    </row>
    <row r="7442" spans="1:4" x14ac:dyDescent="0.2">
      <c r="A7442" t="s">
        <v>17689</v>
      </c>
      <c r="B7442" t="s">
        <v>9770</v>
      </c>
      <c r="C7442" t="s">
        <v>214</v>
      </c>
      <c r="D7442" t="s">
        <v>797</v>
      </c>
    </row>
    <row r="7443" spans="1:4" x14ac:dyDescent="0.2">
      <c r="A7443" t="s">
        <v>17376</v>
      </c>
      <c r="B7443" t="s">
        <v>10070</v>
      </c>
      <c r="C7443" t="s">
        <v>214</v>
      </c>
      <c r="D7443" t="s">
        <v>797</v>
      </c>
    </row>
    <row r="7444" spans="1:4" x14ac:dyDescent="0.2">
      <c r="A7444" t="s">
        <v>17766</v>
      </c>
      <c r="B7444" t="s">
        <v>15137</v>
      </c>
      <c r="C7444" t="s">
        <v>9</v>
      </c>
      <c r="D7444" t="s">
        <v>797</v>
      </c>
    </row>
    <row r="7445" spans="1:4" x14ac:dyDescent="0.2">
      <c r="A7445" t="s">
        <v>17767</v>
      </c>
      <c r="B7445" t="s">
        <v>15577</v>
      </c>
      <c r="C7445" t="s">
        <v>51</v>
      </c>
      <c r="D7445" t="s">
        <v>797</v>
      </c>
    </row>
    <row r="7446" spans="1:4" x14ac:dyDescent="0.2">
      <c r="A7446" t="s">
        <v>17768</v>
      </c>
      <c r="B7446" t="s">
        <v>6491</v>
      </c>
      <c r="C7446" t="s">
        <v>214</v>
      </c>
      <c r="D7446" t="s">
        <v>6492</v>
      </c>
    </row>
    <row r="7447" spans="1:4" x14ac:dyDescent="0.2">
      <c r="A7447" t="s">
        <v>10077</v>
      </c>
      <c r="B7447" t="s">
        <v>10078</v>
      </c>
      <c r="C7447" t="s">
        <v>48</v>
      </c>
      <c r="D7447" t="s">
        <v>6492</v>
      </c>
    </row>
    <row r="7448" spans="1:4" x14ac:dyDescent="0.2">
      <c r="A7448" t="s">
        <v>806</v>
      </c>
      <c r="B7448" t="s">
        <v>807</v>
      </c>
      <c r="C7448" t="s">
        <v>214</v>
      </c>
      <c r="D7448" t="s">
        <v>808</v>
      </c>
    </row>
    <row r="7449" spans="1:4" x14ac:dyDescent="0.2">
      <c r="A7449" t="s">
        <v>17769</v>
      </c>
      <c r="B7449" t="s">
        <v>10072</v>
      </c>
      <c r="C7449" t="s">
        <v>214</v>
      </c>
      <c r="D7449" t="s">
        <v>808</v>
      </c>
    </row>
    <row r="7450" spans="1:4" x14ac:dyDescent="0.2">
      <c r="A7450" t="s">
        <v>17770</v>
      </c>
      <c r="B7450" t="s">
        <v>12179</v>
      </c>
      <c r="C7450" t="s">
        <v>214</v>
      </c>
      <c r="D7450" t="s">
        <v>808</v>
      </c>
    </row>
    <row r="7451" spans="1:4" x14ac:dyDescent="0.2">
      <c r="A7451" t="s">
        <v>17771</v>
      </c>
      <c r="B7451" t="s">
        <v>14237</v>
      </c>
      <c r="C7451" t="s">
        <v>214</v>
      </c>
      <c r="D7451" t="s">
        <v>808</v>
      </c>
    </row>
    <row r="7452" spans="1:4" x14ac:dyDescent="0.2">
      <c r="A7452" t="s">
        <v>17770</v>
      </c>
      <c r="B7452" t="s">
        <v>15572</v>
      </c>
      <c r="C7452" t="s">
        <v>214</v>
      </c>
      <c r="D7452" t="s">
        <v>808</v>
      </c>
    </row>
    <row r="7453" spans="1:4" x14ac:dyDescent="0.2">
      <c r="A7453" t="s">
        <v>17772</v>
      </c>
      <c r="B7453" t="s">
        <v>5102</v>
      </c>
      <c r="C7453" t="s">
        <v>9</v>
      </c>
      <c r="D7453" t="s">
        <v>5103</v>
      </c>
    </row>
    <row r="7454" spans="1:4" x14ac:dyDescent="0.2">
      <c r="A7454" t="s">
        <v>17773</v>
      </c>
      <c r="B7454" t="s">
        <v>6567</v>
      </c>
      <c r="C7454" t="s">
        <v>214</v>
      </c>
      <c r="D7454" t="s">
        <v>5103</v>
      </c>
    </row>
    <row r="7455" spans="1:4" x14ac:dyDescent="0.2">
      <c r="A7455" t="s">
        <v>17037</v>
      </c>
      <c r="B7455" t="s">
        <v>3891</v>
      </c>
      <c r="C7455" t="s">
        <v>214</v>
      </c>
      <c r="D7455" t="s">
        <v>3892</v>
      </c>
    </row>
    <row r="7456" spans="1:4" x14ac:dyDescent="0.2">
      <c r="A7456" t="s">
        <v>17774</v>
      </c>
      <c r="B7456" t="s">
        <v>14888</v>
      </c>
      <c r="C7456" t="s">
        <v>214</v>
      </c>
      <c r="D7456" t="s">
        <v>3892</v>
      </c>
    </row>
    <row r="7457" spans="1:4" x14ac:dyDescent="0.2">
      <c r="A7457" t="s">
        <v>17035</v>
      </c>
      <c r="B7457" t="s">
        <v>3215</v>
      </c>
      <c r="C7457" t="s">
        <v>214</v>
      </c>
      <c r="D7457" t="s">
        <v>3216</v>
      </c>
    </row>
    <row r="7458" spans="1:4" x14ac:dyDescent="0.2">
      <c r="A7458" t="s">
        <v>17775</v>
      </c>
      <c r="B7458" t="s">
        <v>5442</v>
      </c>
      <c r="C7458" t="s">
        <v>214</v>
      </c>
      <c r="D7458" t="s">
        <v>3216</v>
      </c>
    </row>
    <row r="7459" spans="1:4" x14ac:dyDescent="0.2">
      <c r="A7459" t="s">
        <v>17035</v>
      </c>
      <c r="B7459" t="s">
        <v>7334</v>
      </c>
      <c r="C7459" t="s">
        <v>214</v>
      </c>
      <c r="D7459" t="s">
        <v>3216</v>
      </c>
    </row>
    <row r="7460" spans="1:4" x14ac:dyDescent="0.2">
      <c r="A7460" t="s">
        <v>17776</v>
      </c>
      <c r="B7460" t="s">
        <v>13211</v>
      </c>
      <c r="C7460" t="s">
        <v>9</v>
      </c>
      <c r="D7460" t="s">
        <v>3216</v>
      </c>
    </row>
    <row r="7461" spans="1:4" x14ac:dyDescent="0.2">
      <c r="A7461" t="s">
        <v>17777</v>
      </c>
      <c r="B7461" t="s">
        <v>14075</v>
      </c>
      <c r="C7461" t="s">
        <v>9</v>
      </c>
      <c r="D7461" t="s">
        <v>3216</v>
      </c>
    </row>
    <row r="7462" spans="1:4" x14ac:dyDescent="0.2">
      <c r="A7462" t="s">
        <v>17773</v>
      </c>
      <c r="B7462" t="s">
        <v>14256</v>
      </c>
      <c r="C7462" t="s">
        <v>214</v>
      </c>
      <c r="D7462" t="s">
        <v>3216</v>
      </c>
    </row>
    <row r="7463" spans="1:4" x14ac:dyDescent="0.2">
      <c r="A7463" t="s">
        <v>17689</v>
      </c>
      <c r="B7463" t="s">
        <v>15440</v>
      </c>
      <c r="C7463" t="s">
        <v>214</v>
      </c>
      <c r="D7463" t="s">
        <v>3216</v>
      </c>
    </row>
    <row r="7464" spans="1:4" x14ac:dyDescent="0.2">
      <c r="A7464" t="s">
        <v>17039</v>
      </c>
      <c r="B7464" t="s">
        <v>237</v>
      </c>
      <c r="C7464" t="s">
        <v>214</v>
      </c>
      <c r="D7464" t="s">
        <v>238</v>
      </c>
    </row>
    <row r="7465" spans="1:4" x14ac:dyDescent="0.2">
      <c r="A7465" t="s">
        <v>17039</v>
      </c>
      <c r="B7465" t="s">
        <v>3184</v>
      </c>
      <c r="C7465" t="s">
        <v>214</v>
      </c>
      <c r="D7465" t="s">
        <v>238</v>
      </c>
    </row>
    <row r="7466" spans="1:4" x14ac:dyDescent="0.2">
      <c r="A7466" t="s">
        <v>17765</v>
      </c>
      <c r="B7466" t="s">
        <v>4330</v>
      </c>
      <c r="C7466" t="s">
        <v>214</v>
      </c>
      <c r="D7466" t="s">
        <v>238</v>
      </c>
    </row>
    <row r="7467" spans="1:4" x14ac:dyDescent="0.2">
      <c r="A7467" t="s">
        <v>17039</v>
      </c>
      <c r="B7467" t="s">
        <v>5284</v>
      </c>
      <c r="C7467" t="s">
        <v>214</v>
      </c>
      <c r="D7467" t="s">
        <v>238</v>
      </c>
    </row>
    <row r="7468" spans="1:4" x14ac:dyDescent="0.2">
      <c r="A7468" t="s">
        <v>17039</v>
      </c>
      <c r="B7468" t="s">
        <v>7741</v>
      </c>
      <c r="C7468" t="s">
        <v>214</v>
      </c>
      <c r="D7468" t="s">
        <v>238</v>
      </c>
    </row>
    <row r="7469" spans="1:4" x14ac:dyDescent="0.2">
      <c r="A7469" t="s">
        <v>17763</v>
      </c>
      <c r="B7469" t="s">
        <v>12727</v>
      </c>
      <c r="C7469" t="s">
        <v>214</v>
      </c>
      <c r="D7469" t="s">
        <v>238</v>
      </c>
    </row>
    <row r="7470" spans="1:4" x14ac:dyDescent="0.2">
      <c r="A7470" t="s">
        <v>17039</v>
      </c>
      <c r="B7470" t="s">
        <v>13121</v>
      </c>
      <c r="C7470" t="s">
        <v>214</v>
      </c>
      <c r="D7470" t="s">
        <v>238</v>
      </c>
    </row>
    <row r="7471" spans="1:4" x14ac:dyDescent="0.2">
      <c r="A7471" t="s">
        <v>17778</v>
      </c>
      <c r="B7471" t="s">
        <v>13228</v>
      </c>
      <c r="C7471" t="s">
        <v>9</v>
      </c>
      <c r="D7471" t="s">
        <v>238</v>
      </c>
    </row>
    <row r="7472" spans="1:4" x14ac:dyDescent="0.2">
      <c r="A7472" t="s">
        <v>17765</v>
      </c>
      <c r="B7472" t="s">
        <v>14568</v>
      </c>
      <c r="C7472" t="s">
        <v>214</v>
      </c>
      <c r="D7472" t="s">
        <v>238</v>
      </c>
    </row>
    <row r="7473" spans="1:4" x14ac:dyDescent="0.2">
      <c r="A7473" t="s">
        <v>17604</v>
      </c>
      <c r="B7473" t="s">
        <v>15687</v>
      </c>
      <c r="C7473" t="s">
        <v>214</v>
      </c>
      <c r="D7473" t="s">
        <v>238</v>
      </c>
    </row>
    <row r="7474" spans="1:4" x14ac:dyDescent="0.2">
      <c r="A7474" t="s">
        <v>17604</v>
      </c>
      <c r="B7474" t="s">
        <v>15688</v>
      </c>
      <c r="C7474" t="s">
        <v>214</v>
      </c>
      <c r="D7474" t="s">
        <v>238</v>
      </c>
    </row>
    <row r="7475" spans="1:4" x14ac:dyDescent="0.2">
      <c r="A7475" t="s">
        <v>17037</v>
      </c>
      <c r="B7475" t="s">
        <v>213</v>
      </c>
      <c r="C7475" t="s">
        <v>214</v>
      </c>
      <c r="D7475" t="s">
        <v>215</v>
      </c>
    </row>
    <row r="7476" spans="1:4" x14ac:dyDescent="0.2">
      <c r="A7476" t="s">
        <v>17037</v>
      </c>
      <c r="B7476" t="s">
        <v>3885</v>
      </c>
      <c r="C7476" t="s">
        <v>214</v>
      </c>
      <c r="D7476" t="s">
        <v>215</v>
      </c>
    </row>
    <row r="7477" spans="1:4" x14ac:dyDescent="0.2">
      <c r="A7477" t="s">
        <v>17037</v>
      </c>
      <c r="B7477" t="s">
        <v>5328</v>
      </c>
      <c r="C7477" t="s">
        <v>214</v>
      </c>
      <c r="D7477" t="s">
        <v>215</v>
      </c>
    </row>
    <row r="7478" spans="1:4" x14ac:dyDescent="0.2">
      <c r="A7478" t="s">
        <v>17037</v>
      </c>
      <c r="B7478" t="s">
        <v>12667</v>
      </c>
      <c r="C7478" t="s">
        <v>214</v>
      </c>
      <c r="D7478" t="s">
        <v>215</v>
      </c>
    </row>
    <row r="7479" spans="1:4" x14ac:dyDescent="0.2">
      <c r="A7479" t="s">
        <v>17037</v>
      </c>
      <c r="B7479" t="s">
        <v>13304</v>
      </c>
      <c r="C7479" t="s">
        <v>214</v>
      </c>
      <c r="D7479" t="s">
        <v>215</v>
      </c>
    </row>
    <row r="7480" spans="1:4" x14ac:dyDescent="0.2">
      <c r="A7480" t="s">
        <v>17037</v>
      </c>
      <c r="B7480" t="s">
        <v>14466</v>
      </c>
      <c r="C7480" t="s">
        <v>214</v>
      </c>
      <c r="D7480" t="s">
        <v>215</v>
      </c>
    </row>
    <row r="7481" spans="1:4" x14ac:dyDescent="0.2">
      <c r="A7481" t="s">
        <v>17037</v>
      </c>
      <c r="B7481" t="s">
        <v>15187</v>
      </c>
      <c r="C7481" t="s">
        <v>214</v>
      </c>
      <c r="D7481" t="s">
        <v>215</v>
      </c>
    </row>
    <row r="7482" spans="1:4" x14ac:dyDescent="0.2">
      <c r="A7482" t="s">
        <v>17779</v>
      </c>
      <c r="B7482" t="s">
        <v>2780</v>
      </c>
      <c r="C7482" t="s">
        <v>9</v>
      </c>
      <c r="D7482" t="s">
        <v>2781</v>
      </c>
    </row>
    <row r="7483" spans="1:4" x14ac:dyDescent="0.2">
      <c r="A7483" t="s">
        <v>17376</v>
      </c>
      <c r="B7483" t="s">
        <v>3154</v>
      </c>
      <c r="C7483" t="s">
        <v>214</v>
      </c>
      <c r="D7483" t="s">
        <v>2781</v>
      </c>
    </row>
    <row r="7484" spans="1:4" x14ac:dyDescent="0.2">
      <c r="A7484" t="s">
        <v>17689</v>
      </c>
      <c r="B7484" t="s">
        <v>3948</v>
      </c>
      <c r="C7484" t="s">
        <v>214</v>
      </c>
      <c r="D7484" t="s">
        <v>2781</v>
      </c>
    </row>
    <row r="7485" spans="1:4" x14ac:dyDescent="0.2">
      <c r="A7485" t="s">
        <v>17689</v>
      </c>
      <c r="B7485" t="s">
        <v>5836</v>
      </c>
      <c r="C7485" t="s">
        <v>214</v>
      </c>
      <c r="D7485" t="s">
        <v>2781</v>
      </c>
    </row>
    <row r="7486" spans="1:4" x14ac:dyDescent="0.2">
      <c r="A7486" t="s">
        <v>17376</v>
      </c>
      <c r="B7486" t="s">
        <v>10375</v>
      </c>
      <c r="C7486" t="s">
        <v>214</v>
      </c>
      <c r="D7486" t="s">
        <v>2781</v>
      </c>
    </row>
    <row r="7487" spans="1:4" x14ac:dyDescent="0.2">
      <c r="A7487" t="s">
        <v>17376</v>
      </c>
      <c r="B7487" t="s">
        <v>12725</v>
      </c>
      <c r="C7487" t="s">
        <v>214</v>
      </c>
      <c r="D7487" t="s">
        <v>2781</v>
      </c>
    </row>
    <row r="7488" spans="1:4" x14ac:dyDescent="0.2">
      <c r="A7488" t="s">
        <v>17777</v>
      </c>
      <c r="B7488" t="s">
        <v>14691</v>
      </c>
      <c r="C7488" t="s">
        <v>214</v>
      </c>
      <c r="D7488" t="s">
        <v>2781</v>
      </c>
    </row>
    <row r="7489" spans="1:4" x14ac:dyDescent="0.2">
      <c r="A7489" t="s">
        <v>17033</v>
      </c>
      <c r="B7489" t="s">
        <v>15554</v>
      </c>
      <c r="C7489" t="s">
        <v>214</v>
      </c>
      <c r="D7489" t="s">
        <v>2781</v>
      </c>
    </row>
    <row r="7490" spans="1:4" x14ac:dyDescent="0.2">
      <c r="A7490" t="s">
        <v>17033</v>
      </c>
      <c r="B7490" t="s">
        <v>15786</v>
      </c>
      <c r="C7490" t="s">
        <v>214</v>
      </c>
      <c r="D7490" t="s">
        <v>2781</v>
      </c>
    </row>
    <row r="7491" spans="1:4" x14ac:dyDescent="0.2">
      <c r="A7491" t="s">
        <v>17039</v>
      </c>
      <c r="B7491" t="s">
        <v>8680</v>
      </c>
      <c r="C7491" t="s">
        <v>214</v>
      </c>
      <c r="D7491" t="s">
        <v>8681</v>
      </c>
    </row>
    <row r="7492" spans="1:4" x14ac:dyDescent="0.2">
      <c r="A7492" t="s">
        <v>17037</v>
      </c>
      <c r="B7492" t="s">
        <v>1857</v>
      </c>
      <c r="C7492" t="s">
        <v>214</v>
      </c>
      <c r="D7492" t="s">
        <v>1858</v>
      </c>
    </row>
    <row r="7493" spans="1:4" x14ac:dyDescent="0.2">
      <c r="A7493" t="s">
        <v>17770</v>
      </c>
      <c r="B7493" t="s">
        <v>11266</v>
      </c>
      <c r="C7493" t="s">
        <v>214</v>
      </c>
      <c r="D7493" t="s">
        <v>1858</v>
      </c>
    </row>
    <row r="7494" spans="1:4" x14ac:dyDescent="0.2">
      <c r="A7494" t="s">
        <v>17780</v>
      </c>
      <c r="B7494" t="s">
        <v>12005</v>
      </c>
      <c r="C7494" t="s">
        <v>214</v>
      </c>
      <c r="D7494" t="s">
        <v>1858</v>
      </c>
    </row>
    <row r="7495" spans="1:4" x14ac:dyDescent="0.2">
      <c r="A7495" t="s">
        <v>17781</v>
      </c>
      <c r="B7495" t="s">
        <v>810</v>
      </c>
      <c r="C7495" t="s">
        <v>214</v>
      </c>
      <c r="D7495" t="s">
        <v>811</v>
      </c>
    </row>
    <row r="7496" spans="1:4" x14ac:dyDescent="0.2">
      <c r="A7496" t="s">
        <v>17782</v>
      </c>
      <c r="B7496" t="s">
        <v>6588</v>
      </c>
      <c r="C7496" t="s">
        <v>214</v>
      </c>
      <c r="D7496" t="s">
        <v>811</v>
      </c>
    </row>
    <row r="7497" spans="1:4" x14ac:dyDescent="0.2">
      <c r="A7497" t="s">
        <v>17759</v>
      </c>
      <c r="B7497" t="s">
        <v>9221</v>
      </c>
      <c r="C7497" t="s">
        <v>214</v>
      </c>
      <c r="D7497" t="s">
        <v>811</v>
      </c>
    </row>
    <row r="7498" spans="1:4" x14ac:dyDescent="0.2">
      <c r="A7498" t="s">
        <v>17783</v>
      </c>
      <c r="B7498" t="s">
        <v>10074</v>
      </c>
      <c r="C7498" t="s">
        <v>214</v>
      </c>
      <c r="D7498" t="s">
        <v>811</v>
      </c>
    </row>
    <row r="7499" spans="1:4" x14ac:dyDescent="0.2">
      <c r="A7499" t="s">
        <v>17783</v>
      </c>
      <c r="B7499" t="s">
        <v>10082</v>
      </c>
      <c r="C7499" t="s">
        <v>214</v>
      </c>
      <c r="D7499" t="s">
        <v>811</v>
      </c>
    </row>
    <row r="7500" spans="1:4" x14ac:dyDescent="0.2">
      <c r="A7500" t="s">
        <v>17784</v>
      </c>
      <c r="B7500" t="s">
        <v>12362</v>
      </c>
      <c r="C7500" t="s">
        <v>214</v>
      </c>
      <c r="D7500" t="s">
        <v>811</v>
      </c>
    </row>
    <row r="7501" spans="1:4" x14ac:dyDescent="0.2">
      <c r="A7501" t="s">
        <v>17771</v>
      </c>
      <c r="B7501" t="s">
        <v>15981</v>
      </c>
      <c r="C7501" t="s">
        <v>214</v>
      </c>
      <c r="D7501" t="s">
        <v>811</v>
      </c>
    </row>
    <row r="7502" spans="1:4" x14ac:dyDescent="0.2">
      <c r="A7502" t="s">
        <v>7010</v>
      </c>
      <c r="B7502" t="s">
        <v>7011</v>
      </c>
      <c r="C7502" t="s">
        <v>5</v>
      </c>
      <c r="D7502" t="s">
        <v>7012</v>
      </c>
    </row>
    <row r="7503" spans="1:4" x14ac:dyDescent="0.2">
      <c r="A7503" t="s">
        <v>13252</v>
      </c>
      <c r="B7503" t="s">
        <v>13253</v>
      </c>
      <c r="C7503" t="s">
        <v>5</v>
      </c>
      <c r="D7503" t="s">
        <v>13254</v>
      </c>
    </row>
    <row r="7504" spans="1:4" x14ac:dyDescent="0.2">
      <c r="A7504" t="s">
        <v>1148</v>
      </c>
      <c r="B7504" t="s">
        <v>1846</v>
      </c>
      <c r="C7504" t="s">
        <v>21</v>
      </c>
      <c r="D7504" t="s">
        <v>1847</v>
      </c>
    </row>
    <row r="7505" spans="1:4" x14ac:dyDescent="0.2">
      <c r="A7505" t="s">
        <v>1148</v>
      </c>
      <c r="B7505" t="s">
        <v>11572</v>
      </c>
      <c r="C7505" t="s">
        <v>21</v>
      </c>
      <c r="D7505" t="s">
        <v>1847</v>
      </c>
    </row>
    <row r="7506" spans="1:4" x14ac:dyDescent="0.2">
      <c r="A7506" t="s">
        <v>11739</v>
      </c>
      <c r="B7506" t="s">
        <v>11740</v>
      </c>
      <c r="C7506" t="s">
        <v>5</v>
      </c>
      <c r="D7506" t="s">
        <v>11741</v>
      </c>
    </row>
    <row r="7507" spans="1:4" x14ac:dyDescent="0.2">
      <c r="A7507" t="s">
        <v>11937</v>
      </c>
      <c r="B7507" t="s">
        <v>11938</v>
      </c>
      <c r="C7507" t="s">
        <v>5</v>
      </c>
      <c r="D7507" t="s">
        <v>11939</v>
      </c>
    </row>
    <row r="7508" spans="1:4" x14ac:dyDescent="0.2">
      <c r="A7508" t="s">
        <v>6144</v>
      </c>
      <c r="B7508" t="s">
        <v>6145</v>
      </c>
      <c r="C7508" t="s">
        <v>5</v>
      </c>
      <c r="D7508" t="s">
        <v>6146</v>
      </c>
    </row>
    <row r="7509" spans="1:4" x14ac:dyDescent="0.2">
      <c r="A7509" t="s">
        <v>12011</v>
      </c>
      <c r="B7509" t="s">
        <v>12012</v>
      </c>
      <c r="C7509" t="s">
        <v>5</v>
      </c>
      <c r="D7509" t="s">
        <v>12013</v>
      </c>
    </row>
    <row r="7510" spans="1:4" x14ac:dyDescent="0.2">
      <c r="A7510" t="s">
        <v>13430</v>
      </c>
      <c r="B7510" t="s">
        <v>13431</v>
      </c>
      <c r="C7510" t="s">
        <v>5</v>
      </c>
      <c r="D7510" t="s">
        <v>13432</v>
      </c>
    </row>
    <row r="7511" spans="1:4" x14ac:dyDescent="0.2">
      <c r="A7511" t="s">
        <v>16430</v>
      </c>
      <c r="B7511" t="s">
        <v>15589</v>
      </c>
      <c r="C7511" t="s">
        <v>35</v>
      </c>
      <c r="D7511" t="s">
        <v>15590</v>
      </c>
    </row>
    <row r="7512" spans="1:4" x14ac:dyDescent="0.2">
      <c r="A7512" t="s">
        <v>321</v>
      </c>
      <c r="B7512" t="s">
        <v>900</v>
      </c>
      <c r="C7512" t="s">
        <v>5</v>
      </c>
      <c r="D7512" t="s">
        <v>901</v>
      </c>
    </row>
    <row r="7513" spans="1:4" ht="102" x14ac:dyDescent="0.2">
      <c r="A7513" t="s">
        <v>16431</v>
      </c>
      <c r="B7513" t="s">
        <v>3056</v>
      </c>
      <c r="C7513" t="s">
        <v>9</v>
      </c>
      <c r="D7513" s="1" t="s">
        <v>16432</v>
      </c>
    </row>
    <row r="7514" spans="1:4" ht="102" x14ac:dyDescent="0.2">
      <c r="A7514" t="s">
        <v>16431</v>
      </c>
      <c r="B7514" t="s">
        <v>4192</v>
      </c>
      <c r="C7514" t="s">
        <v>9</v>
      </c>
      <c r="D7514" s="1" t="s">
        <v>16432</v>
      </c>
    </row>
    <row r="7515" spans="1:4" x14ac:dyDescent="0.2">
      <c r="A7515" t="s">
        <v>5426</v>
      </c>
      <c r="B7515" t="s">
        <v>5427</v>
      </c>
      <c r="C7515" t="s">
        <v>5</v>
      </c>
      <c r="D7515" t="s">
        <v>5428</v>
      </c>
    </row>
    <row r="7516" spans="1:4" x14ac:dyDescent="0.2">
      <c r="A7516" t="s">
        <v>5426</v>
      </c>
      <c r="B7516" t="s">
        <v>5429</v>
      </c>
      <c r="C7516" t="s">
        <v>5</v>
      </c>
      <c r="D7516" t="s">
        <v>5428</v>
      </c>
    </row>
    <row r="7517" spans="1:4" x14ac:dyDescent="0.2">
      <c r="A7517" t="s">
        <v>2199</v>
      </c>
      <c r="B7517" t="s">
        <v>8958</v>
      </c>
      <c r="C7517" t="s">
        <v>5</v>
      </c>
      <c r="D7517" t="s">
        <v>8959</v>
      </c>
    </row>
    <row r="7518" spans="1:4" x14ac:dyDescent="0.2">
      <c r="A7518" t="s">
        <v>2199</v>
      </c>
      <c r="B7518" t="s">
        <v>11856</v>
      </c>
      <c r="C7518" t="s">
        <v>5</v>
      </c>
      <c r="D7518" t="s">
        <v>8959</v>
      </c>
    </row>
    <row r="7519" spans="1:4" x14ac:dyDescent="0.2">
      <c r="A7519" t="s">
        <v>2199</v>
      </c>
      <c r="B7519" t="s">
        <v>13473</v>
      </c>
      <c r="C7519" t="s">
        <v>5</v>
      </c>
      <c r="D7519" t="s">
        <v>8959</v>
      </c>
    </row>
    <row r="7520" spans="1:4" x14ac:dyDescent="0.2">
      <c r="A7520" t="s">
        <v>15181</v>
      </c>
      <c r="B7520" t="s">
        <v>15182</v>
      </c>
      <c r="C7520" t="s">
        <v>5</v>
      </c>
      <c r="D7520" t="s">
        <v>8959</v>
      </c>
    </row>
    <row r="7521" spans="1:4" x14ac:dyDescent="0.2">
      <c r="A7521" t="s">
        <v>15181</v>
      </c>
      <c r="B7521" t="s">
        <v>15675</v>
      </c>
      <c r="C7521" t="s">
        <v>5</v>
      </c>
      <c r="D7521" t="s">
        <v>8959</v>
      </c>
    </row>
    <row r="7522" spans="1:4" x14ac:dyDescent="0.2">
      <c r="A7522" t="s">
        <v>14707</v>
      </c>
      <c r="B7522" t="s">
        <v>14708</v>
      </c>
      <c r="C7522" t="s">
        <v>5</v>
      </c>
      <c r="D7522" t="s">
        <v>14709</v>
      </c>
    </row>
    <row r="7523" spans="1:4" x14ac:dyDescent="0.2">
      <c r="A7523" t="s">
        <v>2199</v>
      </c>
      <c r="B7523" t="s">
        <v>2200</v>
      </c>
      <c r="C7523" t="s">
        <v>5</v>
      </c>
      <c r="D7523" t="s">
        <v>2201</v>
      </c>
    </row>
    <row r="7524" spans="1:4" x14ac:dyDescent="0.2">
      <c r="A7524" t="s">
        <v>6603</v>
      </c>
      <c r="B7524" t="s">
        <v>6604</v>
      </c>
      <c r="C7524" t="s">
        <v>5</v>
      </c>
      <c r="D7524" t="s">
        <v>6605</v>
      </c>
    </row>
    <row r="7525" spans="1:4" x14ac:dyDescent="0.2">
      <c r="A7525" t="s">
        <v>3601</v>
      </c>
      <c r="B7525" t="s">
        <v>3602</v>
      </c>
      <c r="C7525" t="s">
        <v>5</v>
      </c>
      <c r="D7525" t="s">
        <v>3603</v>
      </c>
    </row>
    <row r="7526" spans="1:4" x14ac:dyDescent="0.2">
      <c r="A7526" t="s">
        <v>9860</v>
      </c>
      <c r="B7526" t="s">
        <v>9861</v>
      </c>
      <c r="C7526" t="s">
        <v>5</v>
      </c>
      <c r="D7526" t="s">
        <v>9862</v>
      </c>
    </row>
    <row r="7527" spans="1:4" x14ac:dyDescent="0.2">
      <c r="A7527" t="s">
        <v>5726</v>
      </c>
      <c r="B7527" t="s">
        <v>5727</v>
      </c>
      <c r="C7527" t="s">
        <v>51</v>
      </c>
      <c r="D7527" t="s">
        <v>5728</v>
      </c>
    </row>
    <row r="7528" spans="1:4" x14ac:dyDescent="0.2">
      <c r="A7528" t="s">
        <v>6255</v>
      </c>
      <c r="B7528" t="s">
        <v>12018</v>
      </c>
      <c r="C7528" t="s">
        <v>5</v>
      </c>
      <c r="D7528" t="s">
        <v>12019</v>
      </c>
    </row>
    <row r="7529" spans="1:4" x14ac:dyDescent="0.2">
      <c r="A7529" t="s">
        <v>4220</v>
      </c>
      <c r="B7529" t="s">
        <v>4221</v>
      </c>
      <c r="C7529" t="s">
        <v>21</v>
      </c>
      <c r="D7529" t="s">
        <v>4222</v>
      </c>
    </row>
    <row r="7530" spans="1:4" x14ac:dyDescent="0.2">
      <c r="A7530" t="s">
        <v>17785</v>
      </c>
      <c r="B7530" t="s">
        <v>11279</v>
      </c>
      <c r="C7530" t="s">
        <v>48</v>
      </c>
      <c r="D7530" t="s">
        <v>11280</v>
      </c>
    </row>
    <row r="7531" spans="1:4" x14ac:dyDescent="0.2">
      <c r="A7531" t="s">
        <v>6416</v>
      </c>
      <c r="B7531" t="s">
        <v>6417</v>
      </c>
      <c r="C7531" t="s">
        <v>21</v>
      </c>
      <c r="D7531" t="s">
        <v>6418</v>
      </c>
    </row>
    <row r="7532" spans="1:4" x14ac:dyDescent="0.2">
      <c r="A7532" t="s">
        <v>8766</v>
      </c>
      <c r="B7532" t="s">
        <v>8767</v>
      </c>
      <c r="C7532" t="s">
        <v>5</v>
      </c>
      <c r="D7532" t="s">
        <v>8768</v>
      </c>
    </row>
    <row r="7533" spans="1:4" x14ac:dyDescent="0.2">
      <c r="A7533" t="s">
        <v>435</v>
      </c>
      <c r="B7533" t="s">
        <v>11472</v>
      </c>
      <c r="C7533" t="s">
        <v>5</v>
      </c>
      <c r="D7533" t="s">
        <v>11473</v>
      </c>
    </row>
    <row r="7534" spans="1:4" x14ac:dyDescent="0.2">
      <c r="A7534" t="s">
        <v>1180</v>
      </c>
      <c r="B7534" t="s">
        <v>1181</v>
      </c>
      <c r="C7534" t="s">
        <v>5</v>
      </c>
      <c r="D7534" t="s">
        <v>1182</v>
      </c>
    </row>
    <row r="7535" spans="1:4" x14ac:dyDescent="0.2">
      <c r="A7535" t="s">
        <v>17786</v>
      </c>
      <c r="B7535" t="s">
        <v>3685</v>
      </c>
      <c r="C7535" t="s">
        <v>5</v>
      </c>
      <c r="D7535" t="s">
        <v>3686</v>
      </c>
    </row>
    <row r="7536" spans="1:4" x14ac:dyDescent="0.2">
      <c r="A7536" t="s">
        <v>6799</v>
      </c>
      <c r="B7536" t="s">
        <v>6800</v>
      </c>
      <c r="C7536" t="s">
        <v>5</v>
      </c>
      <c r="D7536" t="s">
        <v>6801</v>
      </c>
    </row>
    <row r="7537" spans="1:4" x14ac:dyDescent="0.2">
      <c r="A7537" t="s">
        <v>8538</v>
      </c>
      <c r="B7537" t="s">
        <v>8539</v>
      </c>
      <c r="C7537" t="s">
        <v>5</v>
      </c>
      <c r="D7537" t="s">
        <v>8540</v>
      </c>
    </row>
    <row r="7538" spans="1:4" x14ac:dyDescent="0.2">
      <c r="A7538" t="s">
        <v>12887</v>
      </c>
      <c r="B7538" t="s">
        <v>12888</v>
      </c>
      <c r="C7538" t="s">
        <v>5</v>
      </c>
      <c r="D7538" t="s">
        <v>12889</v>
      </c>
    </row>
    <row r="7539" spans="1:4" x14ac:dyDescent="0.2">
      <c r="A7539" t="s">
        <v>5472</v>
      </c>
      <c r="B7539" t="s">
        <v>5473</v>
      </c>
      <c r="C7539" t="s">
        <v>48</v>
      </c>
      <c r="D7539" t="s">
        <v>5474</v>
      </c>
    </row>
    <row r="7540" spans="1:4" x14ac:dyDescent="0.2">
      <c r="A7540" t="s">
        <v>2538</v>
      </c>
      <c r="B7540" t="s">
        <v>10120</v>
      </c>
      <c r="C7540" t="s">
        <v>48</v>
      </c>
      <c r="D7540" t="s">
        <v>5474</v>
      </c>
    </row>
    <row r="7541" spans="1:4" x14ac:dyDescent="0.2">
      <c r="A7541" t="s">
        <v>2538</v>
      </c>
      <c r="B7541" t="s">
        <v>12579</v>
      </c>
      <c r="C7541" t="s">
        <v>48</v>
      </c>
      <c r="D7541" t="s">
        <v>5474</v>
      </c>
    </row>
    <row r="7542" spans="1:4" x14ac:dyDescent="0.2">
      <c r="A7542" t="s">
        <v>12627</v>
      </c>
      <c r="B7542" t="s">
        <v>12628</v>
      </c>
      <c r="C7542" t="s">
        <v>21</v>
      </c>
      <c r="D7542" t="s">
        <v>12629</v>
      </c>
    </row>
    <row r="7543" spans="1:4" x14ac:dyDescent="0.2">
      <c r="A7543" t="s">
        <v>8173</v>
      </c>
      <c r="B7543" t="s">
        <v>8174</v>
      </c>
      <c r="C7543" t="s">
        <v>5</v>
      </c>
      <c r="D7543" t="s">
        <v>8175</v>
      </c>
    </row>
    <row r="7544" spans="1:4" x14ac:dyDescent="0.2">
      <c r="A7544" t="s">
        <v>8173</v>
      </c>
      <c r="B7544" t="s">
        <v>9042</v>
      </c>
      <c r="C7544" t="s">
        <v>5</v>
      </c>
      <c r="D7544" t="s">
        <v>8175</v>
      </c>
    </row>
    <row r="7545" spans="1:4" x14ac:dyDescent="0.2">
      <c r="A7545" t="s">
        <v>3858</v>
      </c>
      <c r="B7545" t="s">
        <v>3859</v>
      </c>
      <c r="C7545" t="s">
        <v>5</v>
      </c>
      <c r="D7545" t="s">
        <v>3860</v>
      </c>
    </row>
    <row r="7546" spans="1:4" x14ac:dyDescent="0.2">
      <c r="A7546" t="s">
        <v>13054</v>
      </c>
      <c r="B7546" t="s">
        <v>13055</v>
      </c>
      <c r="C7546" t="s">
        <v>5</v>
      </c>
      <c r="D7546" t="s">
        <v>13056</v>
      </c>
    </row>
    <row r="7547" spans="1:4" x14ac:dyDescent="0.2">
      <c r="A7547" t="s">
        <v>15291</v>
      </c>
      <c r="B7547" t="s">
        <v>15292</v>
      </c>
      <c r="C7547" t="s">
        <v>5</v>
      </c>
      <c r="D7547" t="s">
        <v>15293</v>
      </c>
    </row>
    <row r="7548" spans="1:4" ht="102" x14ac:dyDescent="0.2">
      <c r="A7548" t="s">
        <v>16272</v>
      </c>
      <c r="B7548" t="s">
        <v>101</v>
      </c>
      <c r="C7548" t="s">
        <v>5</v>
      </c>
      <c r="D7548" s="1" t="s">
        <v>16433</v>
      </c>
    </row>
    <row r="7549" spans="1:4" ht="102" x14ac:dyDescent="0.2">
      <c r="A7549" t="s">
        <v>16272</v>
      </c>
      <c r="B7549" t="s">
        <v>297</v>
      </c>
      <c r="C7549" t="s">
        <v>5</v>
      </c>
      <c r="D7549" s="1" t="s">
        <v>16433</v>
      </c>
    </row>
    <row r="7550" spans="1:4" ht="102" x14ac:dyDescent="0.2">
      <c r="A7550" t="s">
        <v>16284</v>
      </c>
      <c r="B7550" t="s">
        <v>2323</v>
      </c>
      <c r="C7550" t="s">
        <v>5</v>
      </c>
      <c r="D7550" s="1" t="s">
        <v>16433</v>
      </c>
    </row>
    <row r="7551" spans="1:4" ht="102" x14ac:dyDescent="0.2">
      <c r="A7551" t="s">
        <v>16272</v>
      </c>
      <c r="B7551" t="s">
        <v>2819</v>
      </c>
      <c r="C7551" t="s">
        <v>5</v>
      </c>
      <c r="D7551" s="1" t="s">
        <v>16433</v>
      </c>
    </row>
    <row r="7552" spans="1:4" ht="102" x14ac:dyDescent="0.2">
      <c r="A7552" t="s">
        <v>16272</v>
      </c>
      <c r="B7552" t="s">
        <v>3945</v>
      </c>
      <c r="C7552" t="s">
        <v>5</v>
      </c>
      <c r="D7552" s="1" t="s">
        <v>16433</v>
      </c>
    </row>
    <row r="7553" spans="1:4" ht="102" x14ac:dyDescent="0.2">
      <c r="A7553" t="s">
        <v>4493</v>
      </c>
      <c r="B7553" t="s">
        <v>4494</v>
      </c>
      <c r="C7553" t="s">
        <v>5</v>
      </c>
      <c r="D7553" s="1" t="s">
        <v>16433</v>
      </c>
    </row>
    <row r="7554" spans="1:4" ht="102" x14ac:dyDescent="0.2">
      <c r="A7554" t="s">
        <v>16272</v>
      </c>
      <c r="B7554" t="s">
        <v>5589</v>
      </c>
      <c r="C7554" t="s">
        <v>5</v>
      </c>
      <c r="D7554" s="1" t="s">
        <v>16433</v>
      </c>
    </row>
    <row r="7555" spans="1:4" ht="102" x14ac:dyDescent="0.2">
      <c r="A7555" t="s">
        <v>16272</v>
      </c>
      <c r="B7555" t="s">
        <v>6580</v>
      </c>
      <c r="C7555" t="s">
        <v>5</v>
      </c>
      <c r="D7555" s="1" t="s">
        <v>16433</v>
      </c>
    </row>
    <row r="7556" spans="1:4" ht="102" x14ac:dyDescent="0.2">
      <c r="A7556" t="s">
        <v>16284</v>
      </c>
      <c r="B7556" t="s">
        <v>8382</v>
      </c>
      <c r="C7556" t="s">
        <v>5</v>
      </c>
      <c r="D7556" s="1" t="s">
        <v>16433</v>
      </c>
    </row>
    <row r="7557" spans="1:4" ht="102" x14ac:dyDescent="0.2">
      <c r="A7557" t="s">
        <v>16272</v>
      </c>
      <c r="B7557" t="s">
        <v>9226</v>
      </c>
      <c r="C7557" t="s">
        <v>5</v>
      </c>
      <c r="D7557" s="1" t="s">
        <v>16433</v>
      </c>
    </row>
    <row r="7558" spans="1:4" ht="102" x14ac:dyDescent="0.2">
      <c r="A7558" t="s">
        <v>16272</v>
      </c>
      <c r="B7558" t="s">
        <v>11342</v>
      </c>
      <c r="C7558" t="s">
        <v>5</v>
      </c>
      <c r="D7558" s="1" t="s">
        <v>16433</v>
      </c>
    </row>
    <row r="7559" spans="1:4" ht="102" x14ac:dyDescent="0.2">
      <c r="A7559" t="s">
        <v>16284</v>
      </c>
      <c r="B7559" t="s">
        <v>12289</v>
      </c>
      <c r="C7559" t="s">
        <v>5</v>
      </c>
      <c r="D7559" s="1" t="s">
        <v>16433</v>
      </c>
    </row>
    <row r="7560" spans="1:4" ht="102" x14ac:dyDescent="0.2">
      <c r="A7560" t="s">
        <v>16272</v>
      </c>
      <c r="B7560" t="s">
        <v>12724</v>
      </c>
      <c r="C7560" t="s">
        <v>5</v>
      </c>
      <c r="D7560" s="1" t="s">
        <v>16433</v>
      </c>
    </row>
    <row r="7561" spans="1:4" ht="102" x14ac:dyDescent="0.2">
      <c r="A7561" t="s">
        <v>16272</v>
      </c>
      <c r="B7561" t="s">
        <v>13053</v>
      </c>
      <c r="C7561" t="s">
        <v>5</v>
      </c>
      <c r="D7561" s="1" t="s">
        <v>16433</v>
      </c>
    </row>
    <row r="7562" spans="1:4" ht="102" x14ac:dyDescent="0.2">
      <c r="A7562" t="s">
        <v>16272</v>
      </c>
      <c r="B7562" t="s">
        <v>13120</v>
      </c>
      <c r="C7562" t="s">
        <v>5</v>
      </c>
      <c r="D7562" s="1" t="s">
        <v>16433</v>
      </c>
    </row>
    <row r="7563" spans="1:4" ht="102" x14ac:dyDescent="0.2">
      <c r="A7563" t="s">
        <v>16272</v>
      </c>
      <c r="B7563" t="s">
        <v>13475</v>
      </c>
      <c r="C7563" t="s">
        <v>5</v>
      </c>
      <c r="D7563" s="1" t="s">
        <v>16433</v>
      </c>
    </row>
    <row r="7564" spans="1:4" ht="102" x14ac:dyDescent="0.2">
      <c r="A7564" t="s">
        <v>16272</v>
      </c>
      <c r="B7564" t="s">
        <v>13612</v>
      </c>
      <c r="C7564" t="s">
        <v>5</v>
      </c>
      <c r="D7564" s="1" t="s">
        <v>16433</v>
      </c>
    </row>
    <row r="7565" spans="1:4" ht="102" x14ac:dyDescent="0.2">
      <c r="A7565" t="s">
        <v>16272</v>
      </c>
      <c r="B7565" t="s">
        <v>13613</v>
      </c>
      <c r="C7565" t="s">
        <v>5</v>
      </c>
      <c r="D7565" s="1" t="s">
        <v>16433</v>
      </c>
    </row>
    <row r="7566" spans="1:4" ht="102" x14ac:dyDescent="0.2">
      <c r="A7566" t="s">
        <v>16272</v>
      </c>
      <c r="B7566" t="s">
        <v>13614</v>
      </c>
      <c r="C7566" t="s">
        <v>5</v>
      </c>
      <c r="D7566" s="1" t="s">
        <v>16433</v>
      </c>
    </row>
    <row r="7567" spans="1:4" ht="102" x14ac:dyDescent="0.2">
      <c r="A7567" t="s">
        <v>16272</v>
      </c>
      <c r="B7567" t="s">
        <v>13616</v>
      </c>
      <c r="C7567" t="s">
        <v>5</v>
      </c>
      <c r="D7567" s="1" t="s">
        <v>16433</v>
      </c>
    </row>
    <row r="7568" spans="1:4" ht="102" x14ac:dyDescent="0.2">
      <c r="A7568" t="s">
        <v>16272</v>
      </c>
      <c r="B7568" t="s">
        <v>13617</v>
      </c>
      <c r="C7568" t="s">
        <v>5</v>
      </c>
      <c r="D7568" s="1" t="s">
        <v>16433</v>
      </c>
    </row>
    <row r="7569" spans="1:4" ht="102" x14ac:dyDescent="0.2">
      <c r="A7569" t="s">
        <v>16434</v>
      </c>
      <c r="B7569" t="s">
        <v>13942</v>
      </c>
      <c r="C7569" t="s">
        <v>5</v>
      </c>
      <c r="D7569" s="1" t="s">
        <v>16433</v>
      </c>
    </row>
    <row r="7570" spans="1:4" ht="102" x14ac:dyDescent="0.2">
      <c r="A7570" t="s">
        <v>16434</v>
      </c>
      <c r="B7570" t="s">
        <v>14878</v>
      </c>
      <c r="C7570" t="s">
        <v>5</v>
      </c>
      <c r="D7570" s="1" t="s">
        <v>16433</v>
      </c>
    </row>
    <row r="7571" spans="1:4" ht="85" x14ac:dyDescent="0.2">
      <c r="A7571" t="s">
        <v>7598</v>
      </c>
      <c r="B7571" t="s">
        <v>7599</v>
      </c>
      <c r="C7571" t="s">
        <v>5</v>
      </c>
      <c r="D7571" s="1" t="s">
        <v>16435</v>
      </c>
    </row>
    <row r="7572" spans="1:4" ht="85" x14ac:dyDescent="0.2">
      <c r="A7572" t="s">
        <v>16436</v>
      </c>
      <c r="B7572" t="s">
        <v>13618</v>
      </c>
      <c r="C7572" t="s">
        <v>5</v>
      </c>
      <c r="D7572" s="1" t="s">
        <v>16435</v>
      </c>
    </row>
    <row r="7573" spans="1:4" ht="102" x14ac:dyDescent="0.2">
      <c r="A7573" t="s">
        <v>16437</v>
      </c>
      <c r="B7573" t="s">
        <v>14918</v>
      </c>
      <c r="C7573" t="s">
        <v>5</v>
      </c>
      <c r="D7573" s="1" t="s">
        <v>16438</v>
      </c>
    </row>
    <row r="7574" spans="1:4" x14ac:dyDescent="0.2">
      <c r="A7574" t="s">
        <v>17787</v>
      </c>
      <c r="B7574" t="s">
        <v>2903</v>
      </c>
      <c r="C7574" t="s">
        <v>51</v>
      </c>
      <c r="D7574" t="s">
        <v>2904</v>
      </c>
    </row>
    <row r="7575" spans="1:4" x14ac:dyDescent="0.2">
      <c r="A7575" t="s">
        <v>4986</v>
      </c>
      <c r="B7575" t="s">
        <v>4987</v>
      </c>
      <c r="C7575" t="s">
        <v>48</v>
      </c>
      <c r="D7575" t="s">
        <v>4988</v>
      </c>
    </row>
    <row r="7576" spans="1:4" x14ac:dyDescent="0.2">
      <c r="A7576" t="s">
        <v>8709</v>
      </c>
      <c r="B7576" t="s">
        <v>8710</v>
      </c>
      <c r="C7576" t="s">
        <v>5</v>
      </c>
      <c r="D7576" t="s">
        <v>8711</v>
      </c>
    </row>
    <row r="7577" spans="1:4" x14ac:dyDescent="0.2">
      <c r="A7577" t="s">
        <v>15815</v>
      </c>
      <c r="B7577" t="s">
        <v>15816</v>
      </c>
      <c r="C7577" t="s">
        <v>5</v>
      </c>
      <c r="D7577" t="s">
        <v>8711</v>
      </c>
    </row>
    <row r="7578" spans="1:4" x14ac:dyDescent="0.2">
      <c r="A7578" t="s">
        <v>2303</v>
      </c>
      <c r="B7578" t="s">
        <v>2304</v>
      </c>
      <c r="C7578" t="s">
        <v>21</v>
      </c>
      <c r="D7578" t="s">
        <v>2305</v>
      </c>
    </row>
    <row r="7579" spans="1:4" x14ac:dyDescent="0.2">
      <c r="A7579" t="s">
        <v>13134</v>
      </c>
      <c r="B7579" t="s">
        <v>13135</v>
      </c>
      <c r="C7579" t="s">
        <v>21</v>
      </c>
      <c r="D7579" t="s">
        <v>2305</v>
      </c>
    </row>
    <row r="7580" spans="1:4" x14ac:dyDescent="0.2">
      <c r="A7580" t="s">
        <v>4622</v>
      </c>
      <c r="B7580" t="s">
        <v>4623</v>
      </c>
      <c r="C7580" t="s">
        <v>5</v>
      </c>
      <c r="D7580" t="s">
        <v>4624</v>
      </c>
    </row>
    <row r="7581" spans="1:4" x14ac:dyDescent="0.2">
      <c r="A7581" t="s">
        <v>885</v>
      </c>
      <c r="B7581" t="s">
        <v>886</v>
      </c>
      <c r="C7581" t="s">
        <v>5</v>
      </c>
      <c r="D7581" t="s">
        <v>887</v>
      </c>
    </row>
    <row r="7582" spans="1:4" x14ac:dyDescent="0.2">
      <c r="A7582" t="s">
        <v>7081</v>
      </c>
      <c r="B7582" t="s">
        <v>7722</v>
      </c>
      <c r="C7582" t="s">
        <v>21</v>
      </c>
      <c r="D7582" t="s">
        <v>7723</v>
      </c>
    </row>
    <row r="7583" spans="1:4" x14ac:dyDescent="0.2">
      <c r="A7583" t="s">
        <v>9083</v>
      </c>
      <c r="B7583" t="s">
        <v>9084</v>
      </c>
      <c r="C7583" t="s">
        <v>21</v>
      </c>
      <c r="D7583" t="s">
        <v>9085</v>
      </c>
    </row>
    <row r="7584" spans="1:4" x14ac:dyDescent="0.2">
      <c r="A7584" t="s">
        <v>13721</v>
      </c>
      <c r="B7584" t="s">
        <v>13722</v>
      </c>
      <c r="C7584" t="s">
        <v>6684</v>
      </c>
      <c r="D7584" t="s">
        <v>13723</v>
      </c>
    </row>
    <row r="7585" spans="1:4" x14ac:dyDescent="0.2">
      <c r="A7585" t="s">
        <v>463</v>
      </c>
      <c r="B7585" t="s">
        <v>11277</v>
      </c>
      <c r="C7585" t="s">
        <v>5</v>
      </c>
      <c r="D7585" s="1" t="s">
        <v>17788</v>
      </c>
    </row>
    <row r="7586" spans="1:4" x14ac:dyDescent="0.2">
      <c r="A7586" t="s">
        <v>3574</v>
      </c>
      <c r="B7586" t="s">
        <v>3575</v>
      </c>
      <c r="C7586" t="s">
        <v>864</v>
      </c>
      <c r="D7586" t="s">
        <v>3576</v>
      </c>
    </row>
    <row r="7587" spans="1:4" x14ac:dyDescent="0.2">
      <c r="A7587" t="s">
        <v>3574</v>
      </c>
      <c r="B7587" t="s">
        <v>8762</v>
      </c>
      <c r="C7587" t="s">
        <v>864</v>
      </c>
      <c r="D7587" t="s">
        <v>3576</v>
      </c>
    </row>
    <row r="7588" spans="1:4" x14ac:dyDescent="0.2">
      <c r="A7588" t="s">
        <v>11327</v>
      </c>
      <c r="B7588" t="s">
        <v>11328</v>
      </c>
      <c r="C7588" t="s">
        <v>864</v>
      </c>
      <c r="D7588" t="s">
        <v>11329</v>
      </c>
    </row>
    <row r="7589" spans="1:4" x14ac:dyDescent="0.2">
      <c r="A7589" t="s">
        <v>14471</v>
      </c>
      <c r="B7589" t="s">
        <v>14472</v>
      </c>
      <c r="C7589" t="s">
        <v>214</v>
      </c>
      <c r="D7589" t="s">
        <v>14473</v>
      </c>
    </row>
    <row r="7590" spans="1:4" x14ac:dyDescent="0.2">
      <c r="A7590" t="s">
        <v>3881</v>
      </c>
      <c r="B7590" t="s">
        <v>3882</v>
      </c>
      <c r="C7590" t="s">
        <v>214</v>
      </c>
      <c r="D7590" t="s">
        <v>3883</v>
      </c>
    </row>
    <row r="7591" spans="1:4" x14ac:dyDescent="0.2">
      <c r="A7591" t="s">
        <v>168</v>
      </c>
      <c r="B7591" t="s">
        <v>169</v>
      </c>
      <c r="C7591" t="s">
        <v>48</v>
      </c>
      <c r="D7591" t="s">
        <v>170</v>
      </c>
    </row>
    <row r="7592" spans="1:4" x14ac:dyDescent="0.2">
      <c r="A7592" t="s">
        <v>16165</v>
      </c>
      <c r="B7592" t="s">
        <v>324</v>
      </c>
      <c r="C7592" t="s">
        <v>214</v>
      </c>
      <c r="D7592" t="s">
        <v>170</v>
      </c>
    </row>
    <row r="7593" spans="1:4" x14ac:dyDescent="0.2">
      <c r="A7593" t="s">
        <v>326</v>
      </c>
      <c r="B7593" t="s">
        <v>327</v>
      </c>
      <c r="C7593" t="s">
        <v>214</v>
      </c>
      <c r="D7593" t="s">
        <v>170</v>
      </c>
    </row>
    <row r="7594" spans="1:4" x14ac:dyDescent="0.2">
      <c r="A7594" t="s">
        <v>16165</v>
      </c>
      <c r="B7594" t="s">
        <v>328</v>
      </c>
      <c r="C7594" t="s">
        <v>214</v>
      </c>
      <c r="D7594" t="s">
        <v>170</v>
      </c>
    </row>
    <row r="7595" spans="1:4" x14ac:dyDescent="0.2">
      <c r="A7595" t="s">
        <v>16165</v>
      </c>
      <c r="B7595" t="s">
        <v>329</v>
      </c>
      <c r="C7595" t="s">
        <v>214</v>
      </c>
      <c r="D7595" t="s">
        <v>170</v>
      </c>
    </row>
    <row r="7596" spans="1:4" x14ac:dyDescent="0.2">
      <c r="A7596" t="s">
        <v>16165</v>
      </c>
      <c r="B7596" t="s">
        <v>330</v>
      </c>
      <c r="C7596" t="s">
        <v>214</v>
      </c>
      <c r="D7596" t="s">
        <v>170</v>
      </c>
    </row>
    <row r="7597" spans="1:4" x14ac:dyDescent="0.2">
      <c r="A7597" t="s">
        <v>16236</v>
      </c>
      <c r="B7597" t="s">
        <v>1044</v>
      </c>
      <c r="C7597" t="s">
        <v>48</v>
      </c>
      <c r="D7597" t="s">
        <v>170</v>
      </c>
    </row>
    <row r="7598" spans="1:4" x14ac:dyDescent="0.2">
      <c r="A7598" t="s">
        <v>326</v>
      </c>
      <c r="B7598" t="s">
        <v>1079</v>
      </c>
      <c r="C7598" t="s">
        <v>51</v>
      </c>
      <c r="D7598" t="s">
        <v>170</v>
      </c>
    </row>
    <row r="7599" spans="1:4" x14ac:dyDescent="0.2">
      <c r="A7599" t="s">
        <v>326</v>
      </c>
      <c r="B7599" t="s">
        <v>1080</v>
      </c>
      <c r="C7599" t="s">
        <v>51</v>
      </c>
      <c r="D7599" t="s">
        <v>170</v>
      </c>
    </row>
    <row r="7600" spans="1:4" x14ac:dyDescent="0.2">
      <c r="A7600" t="s">
        <v>16164</v>
      </c>
      <c r="B7600" t="s">
        <v>1095</v>
      </c>
      <c r="C7600" t="s">
        <v>214</v>
      </c>
      <c r="D7600" t="s">
        <v>170</v>
      </c>
    </row>
    <row r="7601" spans="1:4" x14ac:dyDescent="0.2">
      <c r="A7601" t="s">
        <v>16164</v>
      </c>
      <c r="B7601" t="s">
        <v>1676</v>
      </c>
      <c r="C7601" t="s">
        <v>214</v>
      </c>
      <c r="D7601" t="s">
        <v>170</v>
      </c>
    </row>
    <row r="7602" spans="1:4" x14ac:dyDescent="0.2">
      <c r="A7602" t="s">
        <v>1893</v>
      </c>
      <c r="B7602" t="s">
        <v>1894</v>
      </c>
      <c r="C7602" t="s">
        <v>51</v>
      </c>
      <c r="D7602" t="s">
        <v>170</v>
      </c>
    </row>
    <row r="7603" spans="1:4" x14ac:dyDescent="0.2">
      <c r="A7603" t="s">
        <v>16164</v>
      </c>
      <c r="B7603" t="s">
        <v>2488</v>
      </c>
      <c r="C7603" t="s">
        <v>214</v>
      </c>
      <c r="D7603" t="s">
        <v>170</v>
      </c>
    </row>
    <row r="7604" spans="1:4" x14ac:dyDescent="0.2">
      <c r="A7604" t="s">
        <v>2633</v>
      </c>
      <c r="B7604" t="s">
        <v>2634</v>
      </c>
      <c r="C7604" t="s">
        <v>214</v>
      </c>
      <c r="D7604" t="s">
        <v>170</v>
      </c>
    </row>
    <row r="7605" spans="1:4" x14ac:dyDescent="0.2">
      <c r="A7605" t="s">
        <v>16164</v>
      </c>
      <c r="B7605" t="s">
        <v>3135</v>
      </c>
      <c r="C7605" t="s">
        <v>214</v>
      </c>
      <c r="D7605" t="s">
        <v>170</v>
      </c>
    </row>
    <row r="7606" spans="1:4" x14ac:dyDescent="0.2">
      <c r="A7606" t="s">
        <v>16164</v>
      </c>
      <c r="B7606" t="s">
        <v>3256</v>
      </c>
      <c r="C7606" t="s">
        <v>214</v>
      </c>
      <c r="D7606" t="s">
        <v>170</v>
      </c>
    </row>
    <row r="7607" spans="1:4" x14ac:dyDescent="0.2">
      <c r="A7607" t="s">
        <v>16237</v>
      </c>
      <c r="B7607" t="s">
        <v>3315</v>
      </c>
      <c r="C7607" t="s">
        <v>214</v>
      </c>
      <c r="D7607" t="s">
        <v>170</v>
      </c>
    </row>
    <row r="7608" spans="1:4" x14ac:dyDescent="0.2">
      <c r="A7608" t="s">
        <v>16165</v>
      </c>
      <c r="B7608" t="s">
        <v>3662</v>
      </c>
      <c r="C7608" t="s">
        <v>214</v>
      </c>
      <c r="D7608" t="s">
        <v>170</v>
      </c>
    </row>
    <row r="7609" spans="1:4" x14ac:dyDescent="0.2">
      <c r="A7609" t="s">
        <v>16238</v>
      </c>
      <c r="B7609" t="s">
        <v>4027</v>
      </c>
      <c r="C7609" t="s">
        <v>214</v>
      </c>
      <c r="D7609" t="s">
        <v>170</v>
      </c>
    </row>
    <row r="7610" spans="1:4" x14ac:dyDescent="0.2">
      <c r="A7610" t="s">
        <v>16164</v>
      </c>
      <c r="B7610" t="s">
        <v>4315</v>
      </c>
      <c r="C7610" t="s">
        <v>214</v>
      </c>
      <c r="D7610" t="s">
        <v>170</v>
      </c>
    </row>
    <row r="7611" spans="1:4" x14ac:dyDescent="0.2">
      <c r="A7611" t="s">
        <v>16164</v>
      </c>
      <c r="B7611" t="s">
        <v>4511</v>
      </c>
      <c r="C7611" t="s">
        <v>214</v>
      </c>
      <c r="D7611" t="s">
        <v>170</v>
      </c>
    </row>
    <row r="7612" spans="1:4" x14ac:dyDescent="0.2">
      <c r="A7612" t="s">
        <v>16439</v>
      </c>
      <c r="B7612" t="s">
        <v>4648</v>
      </c>
      <c r="C7612" t="s">
        <v>48</v>
      </c>
      <c r="D7612" t="s">
        <v>170</v>
      </c>
    </row>
    <row r="7613" spans="1:4" x14ac:dyDescent="0.2">
      <c r="A7613" t="s">
        <v>16164</v>
      </c>
      <c r="B7613" t="s">
        <v>4878</v>
      </c>
      <c r="C7613" t="s">
        <v>214</v>
      </c>
      <c r="D7613" t="s">
        <v>170</v>
      </c>
    </row>
    <row r="7614" spans="1:4" x14ac:dyDescent="0.2">
      <c r="A7614" t="s">
        <v>16238</v>
      </c>
      <c r="B7614" t="s">
        <v>4898</v>
      </c>
      <c r="C7614" t="s">
        <v>214</v>
      </c>
      <c r="D7614" t="s">
        <v>170</v>
      </c>
    </row>
    <row r="7615" spans="1:4" x14ac:dyDescent="0.2">
      <c r="A7615" t="s">
        <v>5623</v>
      </c>
      <c r="B7615" t="s">
        <v>5624</v>
      </c>
      <c r="C7615" t="s">
        <v>214</v>
      </c>
      <c r="D7615" t="s">
        <v>170</v>
      </c>
    </row>
    <row r="7616" spans="1:4" x14ac:dyDescent="0.2">
      <c r="A7616" t="s">
        <v>308</v>
      </c>
      <c r="B7616" t="s">
        <v>5738</v>
      </c>
      <c r="C7616" t="s">
        <v>214</v>
      </c>
      <c r="D7616" t="s">
        <v>170</v>
      </c>
    </row>
    <row r="7617" spans="1:4" x14ac:dyDescent="0.2">
      <c r="A7617" t="s">
        <v>326</v>
      </c>
      <c r="B7617" t="s">
        <v>5932</v>
      </c>
      <c r="C7617" t="s">
        <v>48</v>
      </c>
      <c r="D7617" t="s">
        <v>170</v>
      </c>
    </row>
    <row r="7618" spans="1:4" x14ac:dyDescent="0.2">
      <c r="A7618" t="s">
        <v>16165</v>
      </c>
      <c r="B7618" t="s">
        <v>5974</v>
      </c>
      <c r="C7618" t="s">
        <v>214</v>
      </c>
      <c r="D7618" t="s">
        <v>170</v>
      </c>
    </row>
    <row r="7619" spans="1:4" x14ac:dyDescent="0.2">
      <c r="A7619" t="s">
        <v>326</v>
      </c>
      <c r="B7619" t="s">
        <v>6013</v>
      </c>
      <c r="C7619" t="s">
        <v>214</v>
      </c>
      <c r="D7619" t="s">
        <v>170</v>
      </c>
    </row>
    <row r="7620" spans="1:4" x14ac:dyDescent="0.2">
      <c r="A7620" t="s">
        <v>326</v>
      </c>
      <c r="B7620" t="s">
        <v>6379</v>
      </c>
      <c r="C7620" t="s">
        <v>48</v>
      </c>
      <c r="D7620" t="s">
        <v>170</v>
      </c>
    </row>
    <row r="7621" spans="1:4" x14ac:dyDescent="0.2">
      <c r="A7621" t="s">
        <v>16238</v>
      </c>
      <c r="B7621" t="s">
        <v>6657</v>
      </c>
      <c r="C7621" t="s">
        <v>214</v>
      </c>
      <c r="D7621" t="s">
        <v>170</v>
      </c>
    </row>
    <row r="7622" spans="1:4" x14ac:dyDescent="0.2">
      <c r="A7622" t="s">
        <v>7321</v>
      </c>
      <c r="B7622" t="s">
        <v>7322</v>
      </c>
      <c r="C7622" t="s">
        <v>51</v>
      </c>
      <c r="D7622" t="s">
        <v>170</v>
      </c>
    </row>
    <row r="7623" spans="1:4" x14ac:dyDescent="0.2">
      <c r="A7623" t="s">
        <v>308</v>
      </c>
      <c r="B7623" t="s">
        <v>7411</v>
      </c>
      <c r="C7623" t="s">
        <v>214</v>
      </c>
      <c r="D7623" t="s">
        <v>170</v>
      </c>
    </row>
    <row r="7624" spans="1:4" x14ac:dyDescent="0.2">
      <c r="A7624" t="s">
        <v>16165</v>
      </c>
      <c r="B7624" t="s">
        <v>7617</v>
      </c>
      <c r="C7624" t="s">
        <v>214</v>
      </c>
      <c r="D7624" t="s">
        <v>170</v>
      </c>
    </row>
    <row r="7625" spans="1:4" x14ac:dyDescent="0.2">
      <c r="A7625" t="s">
        <v>7636</v>
      </c>
      <c r="B7625" t="s">
        <v>7637</v>
      </c>
      <c r="C7625" t="s">
        <v>48</v>
      </c>
      <c r="D7625" t="s">
        <v>170</v>
      </c>
    </row>
    <row r="7626" spans="1:4" x14ac:dyDescent="0.2">
      <c r="A7626" t="s">
        <v>308</v>
      </c>
      <c r="B7626" t="s">
        <v>7889</v>
      </c>
      <c r="C7626" t="s">
        <v>214</v>
      </c>
      <c r="D7626" t="s">
        <v>170</v>
      </c>
    </row>
    <row r="7627" spans="1:4" x14ac:dyDescent="0.2">
      <c r="A7627" t="s">
        <v>16164</v>
      </c>
      <c r="B7627" t="s">
        <v>7902</v>
      </c>
      <c r="C7627" t="s">
        <v>214</v>
      </c>
      <c r="D7627" t="s">
        <v>170</v>
      </c>
    </row>
    <row r="7628" spans="1:4" x14ac:dyDescent="0.2">
      <c r="A7628" t="s">
        <v>16164</v>
      </c>
      <c r="B7628" t="s">
        <v>8265</v>
      </c>
      <c r="C7628" t="s">
        <v>214</v>
      </c>
      <c r="D7628" t="s">
        <v>170</v>
      </c>
    </row>
    <row r="7629" spans="1:4" x14ac:dyDescent="0.2">
      <c r="A7629" t="s">
        <v>8340</v>
      </c>
      <c r="B7629" t="s">
        <v>8341</v>
      </c>
      <c r="C7629" t="s">
        <v>214</v>
      </c>
      <c r="D7629" t="s">
        <v>170</v>
      </c>
    </row>
    <row r="7630" spans="1:4" x14ac:dyDescent="0.2">
      <c r="A7630" t="s">
        <v>16164</v>
      </c>
      <c r="B7630" t="s">
        <v>8864</v>
      </c>
      <c r="C7630" t="s">
        <v>214</v>
      </c>
      <c r="D7630" t="s">
        <v>170</v>
      </c>
    </row>
    <row r="7631" spans="1:4" x14ac:dyDescent="0.2">
      <c r="A7631" t="s">
        <v>16440</v>
      </c>
      <c r="B7631" t="s">
        <v>9004</v>
      </c>
      <c r="C7631" t="s">
        <v>48</v>
      </c>
      <c r="D7631" t="s">
        <v>170</v>
      </c>
    </row>
    <row r="7632" spans="1:4" x14ac:dyDescent="0.2">
      <c r="A7632" t="s">
        <v>5623</v>
      </c>
      <c r="B7632" t="s">
        <v>9024</v>
      </c>
      <c r="C7632" t="s">
        <v>214</v>
      </c>
      <c r="D7632" t="s">
        <v>170</v>
      </c>
    </row>
    <row r="7633" spans="1:4" x14ac:dyDescent="0.2">
      <c r="A7633" t="s">
        <v>16164</v>
      </c>
      <c r="B7633" t="s">
        <v>9394</v>
      </c>
      <c r="C7633" t="s">
        <v>214</v>
      </c>
      <c r="D7633" t="s">
        <v>170</v>
      </c>
    </row>
    <row r="7634" spans="1:4" x14ac:dyDescent="0.2">
      <c r="A7634" t="s">
        <v>326</v>
      </c>
      <c r="B7634" t="s">
        <v>9426</v>
      </c>
      <c r="C7634" t="s">
        <v>214</v>
      </c>
      <c r="D7634" t="s">
        <v>170</v>
      </c>
    </row>
    <row r="7635" spans="1:4" x14ac:dyDescent="0.2">
      <c r="A7635" t="s">
        <v>16239</v>
      </c>
      <c r="B7635" t="s">
        <v>10186</v>
      </c>
      <c r="C7635" t="s">
        <v>214</v>
      </c>
      <c r="D7635" t="s">
        <v>170</v>
      </c>
    </row>
    <row r="7636" spans="1:4" x14ac:dyDescent="0.2">
      <c r="A7636" t="s">
        <v>16239</v>
      </c>
      <c r="B7636" t="s">
        <v>10187</v>
      </c>
      <c r="C7636" t="s">
        <v>214</v>
      </c>
      <c r="D7636" t="s">
        <v>170</v>
      </c>
    </row>
    <row r="7637" spans="1:4" x14ac:dyDescent="0.2">
      <c r="A7637" t="s">
        <v>10531</v>
      </c>
      <c r="B7637" t="s">
        <v>10532</v>
      </c>
      <c r="C7637" t="s">
        <v>48</v>
      </c>
      <c r="D7637" t="s">
        <v>170</v>
      </c>
    </row>
    <row r="7638" spans="1:4" x14ac:dyDescent="0.2">
      <c r="A7638" t="s">
        <v>8340</v>
      </c>
      <c r="B7638" t="s">
        <v>11128</v>
      </c>
      <c r="C7638" t="s">
        <v>214</v>
      </c>
      <c r="D7638" t="s">
        <v>170</v>
      </c>
    </row>
    <row r="7639" spans="1:4" x14ac:dyDescent="0.2">
      <c r="A7639" t="s">
        <v>326</v>
      </c>
      <c r="B7639" t="s">
        <v>11250</v>
      </c>
      <c r="C7639" t="s">
        <v>214</v>
      </c>
      <c r="D7639" t="s">
        <v>170</v>
      </c>
    </row>
    <row r="7640" spans="1:4" x14ac:dyDescent="0.2">
      <c r="A7640" t="s">
        <v>308</v>
      </c>
      <c r="B7640" t="s">
        <v>11335</v>
      </c>
      <c r="C7640" t="s">
        <v>214</v>
      </c>
      <c r="D7640" t="s">
        <v>170</v>
      </c>
    </row>
    <row r="7641" spans="1:4" x14ac:dyDescent="0.2">
      <c r="A7641" t="s">
        <v>326</v>
      </c>
      <c r="B7641" t="s">
        <v>11607</v>
      </c>
      <c r="C7641" t="s">
        <v>214</v>
      </c>
      <c r="D7641" t="s">
        <v>170</v>
      </c>
    </row>
    <row r="7642" spans="1:4" x14ac:dyDescent="0.2">
      <c r="A7642" t="s">
        <v>326</v>
      </c>
      <c r="B7642" t="s">
        <v>11807</v>
      </c>
      <c r="C7642" t="s">
        <v>214</v>
      </c>
      <c r="D7642" t="s">
        <v>170</v>
      </c>
    </row>
    <row r="7643" spans="1:4" x14ac:dyDescent="0.2">
      <c r="A7643" t="s">
        <v>11842</v>
      </c>
      <c r="B7643" t="s">
        <v>11843</v>
      </c>
      <c r="C7643" t="s">
        <v>214</v>
      </c>
      <c r="D7643" t="s">
        <v>170</v>
      </c>
    </row>
    <row r="7644" spans="1:4" x14ac:dyDescent="0.2">
      <c r="A7644" t="s">
        <v>16165</v>
      </c>
      <c r="B7644" t="s">
        <v>11875</v>
      </c>
      <c r="C7644" t="s">
        <v>214</v>
      </c>
      <c r="D7644" t="s">
        <v>170</v>
      </c>
    </row>
    <row r="7645" spans="1:4" x14ac:dyDescent="0.2">
      <c r="A7645" t="s">
        <v>16165</v>
      </c>
      <c r="B7645" t="s">
        <v>11943</v>
      </c>
      <c r="C7645" t="s">
        <v>214</v>
      </c>
      <c r="D7645" t="s">
        <v>170</v>
      </c>
    </row>
    <row r="7646" spans="1:4" x14ac:dyDescent="0.2">
      <c r="A7646" t="s">
        <v>308</v>
      </c>
      <c r="B7646" t="s">
        <v>12139</v>
      </c>
      <c r="C7646" t="s">
        <v>214</v>
      </c>
      <c r="D7646" t="s">
        <v>170</v>
      </c>
    </row>
    <row r="7647" spans="1:4" x14ac:dyDescent="0.2">
      <c r="A7647" t="s">
        <v>12173</v>
      </c>
      <c r="B7647" t="s">
        <v>12174</v>
      </c>
      <c r="C7647" t="s">
        <v>214</v>
      </c>
      <c r="D7647" t="s">
        <v>170</v>
      </c>
    </row>
    <row r="7648" spans="1:4" x14ac:dyDescent="0.2">
      <c r="A7648" t="s">
        <v>326</v>
      </c>
      <c r="B7648" t="s">
        <v>12185</v>
      </c>
      <c r="C7648" t="s">
        <v>214</v>
      </c>
      <c r="D7648" t="s">
        <v>170</v>
      </c>
    </row>
    <row r="7649" spans="1:4" x14ac:dyDescent="0.2">
      <c r="A7649" t="s">
        <v>308</v>
      </c>
      <c r="B7649" t="s">
        <v>12267</v>
      </c>
      <c r="C7649" t="s">
        <v>214</v>
      </c>
      <c r="D7649" t="s">
        <v>170</v>
      </c>
    </row>
    <row r="7650" spans="1:4" x14ac:dyDescent="0.2">
      <c r="A7650" t="s">
        <v>308</v>
      </c>
      <c r="B7650" t="s">
        <v>12268</v>
      </c>
      <c r="C7650" t="s">
        <v>214</v>
      </c>
      <c r="D7650" t="s">
        <v>170</v>
      </c>
    </row>
    <row r="7651" spans="1:4" x14ac:dyDescent="0.2">
      <c r="A7651" t="s">
        <v>16164</v>
      </c>
      <c r="B7651" t="s">
        <v>12269</v>
      </c>
      <c r="C7651" t="s">
        <v>214</v>
      </c>
      <c r="D7651" t="s">
        <v>170</v>
      </c>
    </row>
    <row r="7652" spans="1:4" x14ac:dyDescent="0.2">
      <c r="A7652" t="s">
        <v>308</v>
      </c>
      <c r="B7652" t="s">
        <v>12270</v>
      </c>
      <c r="C7652" t="s">
        <v>214</v>
      </c>
      <c r="D7652" t="s">
        <v>170</v>
      </c>
    </row>
    <row r="7653" spans="1:4" x14ac:dyDescent="0.2">
      <c r="A7653" t="s">
        <v>16164</v>
      </c>
      <c r="B7653" t="s">
        <v>12271</v>
      </c>
      <c r="C7653" t="s">
        <v>214</v>
      </c>
      <c r="D7653" t="s">
        <v>170</v>
      </c>
    </row>
    <row r="7654" spans="1:4" x14ac:dyDescent="0.2">
      <c r="A7654" t="s">
        <v>16164</v>
      </c>
      <c r="B7654" t="s">
        <v>12272</v>
      </c>
      <c r="C7654" t="s">
        <v>214</v>
      </c>
      <c r="D7654" t="s">
        <v>170</v>
      </c>
    </row>
    <row r="7655" spans="1:4" x14ac:dyDescent="0.2">
      <c r="A7655" t="s">
        <v>16165</v>
      </c>
      <c r="B7655" t="s">
        <v>12290</v>
      </c>
      <c r="C7655" t="s">
        <v>214</v>
      </c>
      <c r="D7655" t="s">
        <v>170</v>
      </c>
    </row>
    <row r="7656" spans="1:4" x14ac:dyDescent="0.2">
      <c r="A7656" t="s">
        <v>308</v>
      </c>
      <c r="B7656" t="s">
        <v>12313</v>
      </c>
      <c r="C7656" t="s">
        <v>214</v>
      </c>
      <c r="D7656" t="s">
        <v>170</v>
      </c>
    </row>
    <row r="7657" spans="1:4" x14ac:dyDescent="0.2">
      <c r="A7657" t="s">
        <v>12326</v>
      </c>
      <c r="B7657" t="s">
        <v>12327</v>
      </c>
      <c r="C7657" t="s">
        <v>214</v>
      </c>
      <c r="D7657" t="s">
        <v>170</v>
      </c>
    </row>
    <row r="7658" spans="1:4" x14ac:dyDescent="0.2">
      <c r="A7658" t="s">
        <v>12514</v>
      </c>
      <c r="B7658" t="s">
        <v>12515</v>
      </c>
      <c r="C7658" t="s">
        <v>48</v>
      </c>
      <c r="D7658" t="s">
        <v>170</v>
      </c>
    </row>
    <row r="7659" spans="1:4" x14ac:dyDescent="0.2">
      <c r="A7659" t="s">
        <v>12796</v>
      </c>
      <c r="B7659" t="s">
        <v>12797</v>
      </c>
      <c r="C7659" t="s">
        <v>48</v>
      </c>
      <c r="D7659" t="s">
        <v>170</v>
      </c>
    </row>
    <row r="7660" spans="1:4" x14ac:dyDescent="0.2">
      <c r="A7660" t="s">
        <v>12853</v>
      </c>
      <c r="B7660" t="s">
        <v>12854</v>
      </c>
      <c r="C7660" t="s">
        <v>214</v>
      </c>
      <c r="D7660" t="s">
        <v>170</v>
      </c>
    </row>
    <row r="7661" spans="1:4" x14ac:dyDescent="0.2">
      <c r="A7661" t="s">
        <v>2633</v>
      </c>
      <c r="B7661" t="s">
        <v>12883</v>
      </c>
      <c r="C7661" t="s">
        <v>214</v>
      </c>
      <c r="D7661" t="s">
        <v>170</v>
      </c>
    </row>
    <row r="7662" spans="1:4" x14ac:dyDescent="0.2">
      <c r="A7662" t="s">
        <v>12173</v>
      </c>
      <c r="B7662" t="s">
        <v>13179</v>
      </c>
      <c r="C7662" t="s">
        <v>214</v>
      </c>
      <c r="D7662" t="s">
        <v>170</v>
      </c>
    </row>
    <row r="7663" spans="1:4" x14ac:dyDescent="0.2">
      <c r="A7663" t="s">
        <v>12326</v>
      </c>
      <c r="B7663" t="s">
        <v>13203</v>
      </c>
      <c r="C7663" t="s">
        <v>214</v>
      </c>
      <c r="D7663" t="s">
        <v>170</v>
      </c>
    </row>
    <row r="7664" spans="1:4" x14ac:dyDescent="0.2">
      <c r="A7664" t="s">
        <v>16165</v>
      </c>
      <c r="B7664" t="s">
        <v>13424</v>
      </c>
      <c r="C7664" t="s">
        <v>214</v>
      </c>
      <c r="D7664" t="s">
        <v>170</v>
      </c>
    </row>
    <row r="7665" spans="1:4" x14ac:dyDescent="0.2">
      <c r="A7665" t="s">
        <v>16238</v>
      </c>
      <c r="B7665" t="s">
        <v>13476</v>
      </c>
      <c r="C7665" t="s">
        <v>214</v>
      </c>
      <c r="D7665" t="s">
        <v>170</v>
      </c>
    </row>
    <row r="7666" spans="1:4" x14ac:dyDescent="0.2">
      <c r="A7666" t="s">
        <v>16240</v>
      </c>
      <c r="B7666" t="s">
        <v>13493</v>
      </c>
      <c r="C7666" t="s">
        <v>214</v>
      </c>
      <c r="D7666" t="s">
        <v>170</v>
      </c>
    </row>
    <row r="7667" spans="1:4" x14ac:dyDescent="0.2">
      <c r="A7667" t="s">
        <v>326</v>
      </c>
      <c r="B7667" t="s">
        <v>13579</v>
      </c>
      <c r="C7667" t="s">
        <v>214</v>
      </c>
      <c r="D7667" t="s">
        <v>170</v>
      </c>
    </row>
    <row r="7668" spans="1:4" x14ac:dyDescent="0.2">
      <c r="A7668" t="s">
        <v>16165</v>
      </c>
      <c r="B7668" t="s">
        <v>13832</v>
      </c>
      <c r="C7668" t="s">
        <v>214</v>
      </c>
      <c r="D7668" t="s">
        <v>170</v>
      </c>
    </row>
    <row r="7669" spans="1:4" x14ac:dyDescent="0.2">
      <c r="A7669" t="s">
        <v>10531</v>
      </c>
      <c r="B7669" t="s">
        <v>13897</v>
      </c>
      <c r="C7669" t="s">
        <v>48</v>
      </c>
      <c r="D7669" t="s">
        <v>170</v>
      </c>
    </row>
    <row r="7670" spans="1:4" x14ac:dyDescent="0.2">
      <c r="A7670" t="s">
        <v>16240</v>
      </c>
      <c r="B7670" t="s">
        <v>14034</v>
      </c>
      <c r="C7670" t="s">
        <v>214</v>
      </c>
      <c r="D7670" t="s">
        <v>170</v>
      </c>
    </row>
    <row r="7671" spans="1:4" x14ac:dyDescent="0.2">
      <c r="A7671" t="s">
        <v>16241</v>
      </c>
      <c r="B7671" t="s">
        <v>14087</v>
      </c>
      <c r="C7671" t="s">
        <v>214</v>
      </c>
      <c r="D7671" t="s">
        <v>170</v>
      </c>
    </row>
    <row r="7672" spans="1:4" x14ac:dyDescent="0.2">
      <c r="A7672" t="s">
        <v>326</v>
      </c>
      <c r="B7672" t="s">
        <v>14137</v>
      </c>
      <c r="C7672" t="s">
        <v>214</v>
      </c>
      <c r="D7672" t="s">
        <v>170</v>
      </c>
    </row>
    <row r="7673" spans="1:4" x14ac:dyDescent="0.2">
      <c r="A7673" t="s">
        <v>2633</v>
      </c>
      <c r="B7673" t="s">
        <v>14470</v>
      </c>
      <c r="C7673" t="s">
        <v>214</v>
      </c>
      <c r="D7673" t="s">
        <v>170</v>
      </c>
    </row>
    <row r="7674" spans="1:4" x14ac:dyDescent="0.2">
      <c r="A7674" t="s">
        <v>5623</v>
      </c>
      <c r="B7674" t="s">
        <v>14480</v>
      </c>
      <c r="C7674" t="s">
        <v>214</v>
      </c>
      <c r="D7674" t="s">
        <v>170</v>
      </c>
    </row>
    <row r="7675" spans="1:4" x14ac:dyDescent="0.2">
      <c r="A7675" t="s">
        <v>16164</v>
      </c>
      <c r="B7675" t="s">
        <v>14501</v>
      </c>
      <c r="C7675" t="s">
        <v>214</v>
      </c>
      <c r="D7675" t="s">
        <v>170</v>
      </c>
    </row>
    <row r="7676" spans="1:4" x14ac:dyDescent="0.2">
      <c r="A7676" t="s">
        <v>1043</v>
      </c>
      <c r="B7676" t="s">
        <v>14901</v>
      </c>
      <c r="C7676" t="s">
        <v>48</v>
      </c>
      <c r="D7676" t="s">
        <v>170</v>
      </c>
    </row>
    <row r="7677" spans="1:4" x14ac:dyDescent="0.2">
      <c r="A7677" t="s">
        <v>12173</v>
      </c>
      <c r="B7677" t="s">
        <v>15153</v>
      </c>
      <c r="C7677" t="s">
        <v>214</v>
      </c>
      <c r="D7677" t="s">
        <v>170</v>
      </c>
    </row>
    <row r="7678" spans="1:4" x14ac:dyDescent="0.2">
      <c r="A7678" t="s">
        <v>308</v>
      </c>
      <c r="B7678" t="s">
        <v>15180</v>
      </c>
      <c r="C7678" t="s">
        <v>214</v>
      </c>
      <c r="D7678" t="s">
        <v>170</v>
      </c>
    </row>
    <row r="7679" spans="1:4" x14ac:dyDescent="0.2">
      <c r="A7679" t="s">
        <v>326</v>
      </c>
      <c r="B7679" t="s">
        <v>15221</v>
      </c>
      <c r="C7679" t="s">
        <v>214</v>
      </c>
      <c r="D7679" t="s">
        <v>170</v>
      </c>
    </row>
    <row r="7680" spans="1:4" x14ac:dyDescent="0.2">
      <c r="A7680" t="s">
        <v>15259</v>
      </c>
      <c r="B7680" t="s">
        <v>15260</v>
      </c>
      <c r="C7680" t="s">
        <v>48</v>
      </c>
      <c r="D7680" t="s">
        <v>170</v>
      </c>
    </row>
    <row r="7681" spans="1:4" x14ac:dyDescent="0.2">
      <c r="A7681" t="s">
        <v>308</v>
      </c>
      <c r="B7681" t="s">
        <v>15765</v>
      </c>
      <c r="C7681" t="s">
        <v>214</v>
      </c>
      <c r="D7681" t="s">
        <v>170</v>
      </c>
    </row>
    <row r="7682" spans="1:4" x14ac:dyDescent="0.2">
      <c r="A7682" t="s">
        <v>308</v>
      </c>
      <c r="B7682" t="s">
        <v>15793</v>
      </c>
      <c r="C7682" t="s">
        <v>214</v>
      </c>
      <c r="D7682" t="s">
        <v>170</v>
      </c>
    </row>
    <row r="7683" spans="1:4" x14ac:dyDescent="0.2">
      <c r="A7683" t="s">
        <v>16242</v>
      </c>
      <c r="B7683" t="s">
        <v>15828</v>
      </c>
      <c r="C7683" t="s">
        <v>214</v>
      </c>
      <c r="D7683" t="s">
        <v>170</v>
      </c>
    </row>
    <row r="7684" spans="1:4" x14ac:dyDescent="0.2">
      <c r="A7684" t="s">
        <v>16164</v>
      </c>
      <c r="B7684" t="s">
        <v>15829</v>
      </c>
      <c r="C7684" t="s">
        <v>214</v>
      </c>
      <c r="D7684" t="s">
        <v>170</v>
      </c>
    </row>
    <row r="7685" spans="1:4" x14ac:dyDescent="0.2">
      <c r="A7685" t="s">
        <v>10531</v>
      </c>
      <c r="B7685" t="s">
        <v>15898</v>
      </c>
      <c r="C7685" t="s">
        <v>214</v>
      </c>
      <c r="D7685" t="s">
        <v>170</v>
      </c>
    </row>
    <row r="7686" spans="1:4" x14ac:dyDescent="0.2">
      <c r="A7686" t="s">
        <v>10531</v>
      </c>
      <c r="B7686" t="s">
        <v>15991</v>
      </c>
      <c r="C7686" t="s">
        <v>214</v>
      </c>
      <c r="D7686" t="s">
        <v>170</v>
      </c>
    </row>
    <row r="7687" spans="1:4" x14ac:dyDescent="0.2">
      <c r="A7687" t="s">
        <v>5142</v>
      </c>
      <c r="B7687" t="s">
        <v>5143</v>
      </c>
      <c r="C7687" t="s">
        <v>214</v>
      </c>
      <c r="D7687" t="s">
        <v>5144</v>
      </c>
    </row>
    <row r="7688" spans="1:4" x14ac:dyDescent="0.2">
      <c r="A7688" t="s">
        <v>5142</v>
      </c>
      <c r="B7688" t="s">
        <v>10538</v>
      </c>
      <c r="C7688" t="s">
        <v>214</v>
      </c>
      <c r="D7688" t="s">
        <v>5144</v>
      </c>
    </row>
    <row r="7689" spans="1:4" x14ac:dyDescent="0.2">
      <c r="A7689" t="s">
        <v>5142</v>
      </c>
      <c r="B7689" t="s">
        <v>12652</v>
      </c>
      <c r="C7689" t="s">
        <v>214</v>
      </c>
      <c r="D7689" t="s">
        <v>5144</v>
      </c>
    </row>
    <row r="7690" spans="1:4" x14ac:dyDescent="0.2">
      <c r="A7690" t="s">
        <v>5142</v>
      </c>
      <c r="B7690" t="s">
        <v>15462</v>
      </c>
      <c r="C7690" t="s">
        <v>214</v>
      </c>
      <c r="D7690" t="s">
        <v>5144</v>
      </c>
    </row>
    <row r="7691" spans="1:4" x14ac:dyDescent="0.2">
      <c r="A7691" t="s">
        <v>12711</v>
      </c>
      <c r="B7691" t="s">
        <v>12712</v>
      </c>
      <c r="C7691" t="s">
        <v>5</v>
      </c>
      <c r="D7691" t="s">
        <v>12713</v>
      </c>
    </row>
    <row r="7692" spans="1:4" x14ac:dyDescent="0.2">
      <c r="A7692" t="s">
        <v>12711</v>
      </c>
      <c r="B7692" t="s">
        <v>12714</v>
      </c>
      <c r="C7692" t="s">
        <v>5</v>
      </c>
      <c r="D7692" t="s">
        <v>12713</v>
      </c>
    </row>
    <row r="7693" spans="1:4" x14ac:dyDescent="0.2">
      <c r="A7693" t="s">
        <v>5732</v>
      </c>
      <c r="B7693" t="s">
        <v>5733</v>
      </c>
      <c r="C7693" t="s">
        <v>993</v>
      </c>
      <c r="D7693" t="s">
        <v>5734</v>
      </c>
    </row>
    <row r="7694" spans="1:4" x14ac:dyDescent="0.2">
      <c r="A7694" t="s">
        <v>5732</v>
      </c>
      <c r="B7694" t="s">
        <v>5735</v>
      </c>
      <c r="C7694" t="s">
        <v>993</v>
      </c>
      <c r="D7694" t="s">
        <v>5734</v>
      </c>
    </row>
    <row r="7695" spans="1:4" x14ac:dyDescent="0.2">
      <c r="A7695" t="s">
        <v>14386</v>
      </c>
      <c r="B7695" t="s">
        <v>14387</v>
      </c>
      <c r="C7695" t="s">
        <v>35</v>
      </c>
      <c r="D7695" t="s">
        <v>14388</v>
      </c>
    </row>
    <row r="7696" spans="1:4" x14ac:dyDescent="0.2">
      <c r="A7696" t="s">
        <v>6360</v>
      </c>
      <c r="B7696" t="s">
        <v>6361</v>
      </c>
      <c r="C7696" t="s">
        <v>382</v>
      </c>
      <c r="D7696" t="s">
        <v>6362</v>
      </c>
    </row>
    <row r="7697" spans="1:4" x14ac:dyDescent="0.2">
      <c r="A7697" t="s">
        <v>6360</v>
      </c>
      <c r="B7697" t="s">
        <v>8763</v>
      </c>
      <c r="C7697" t="s">
        <v>382</v>
      </c>
      <c r="D7697" t="s">
        <v>6362</v>
      </c>
    </row>
    <row r="7698" spans="1:4" ht="85" x14ac:dyDescent="0.2">
      <c r="A7698" t="s">
        <v>16285</v>
      </c>
      <c r="B7698" t="s">
        <v>11966</v>
      </c>
      <c r="C7698" t="s">
        <v>21</v>
      </c>
      <c r="D7698" s="1" t="s">
        <v>16441</v>
      </c>
    </row>
    <row r="7699" spans="1:4" x14ac:dyDescent="0.2">
      <c r="A7699" t="s">
        <v>2782</v>
      </c>
      <c r="B7699" t="s">
        <v>7032</v>
      </c>
      <c r="C7699" t="s">
        <v>5</v>
      </c>
      <c r="D7699" t="s">
        <v>7033</v>
      </c>
    </row>
    <row r="7700" spans="1:4" x14ac:dyDescent="0.2">
      <c r="A7700" t="s">
        <v>5344</v>
      </c>
      <c r="B7700" t="s">
        <v>5345</v>
      </c>
      <c r="C7700" t="s">
        <v>5</v>
      </c>
      <c r="D7700" t="s">
        <v>5346</v>
      </c>
    </row>
    <row r="7701" spans="1:4" x14ac:dyDescent="0.2">
      <c r="A7701" t="s">
        <v>5344</v>
      </c>
      <c r="B7701" t="s">
        <v>15092</v>
      </c>
      <c r="C7701" t="s">
        <v>5</v>
      </c>
      <c r="D7701" t="s">
        <v>5346</v>
      </c>
    </row>
    <row r="7702" spans="1:4" x14ac:dyDescent="0.2">
      <c r="A7702" t="s">
        <v>1552</v>
      </c>
      <c r="B7702" t="s">
        <v>1553</v>
      </c>
      <c r="C7702" t="s">
        <v>5</v>
      </c>
      <c r="D7702" t="s">
        <v>1554</v>
      </c>
    </row>
    <row r="7703" spans="1:4" x14ac:dyDescent="0.2">
      <c r="A7703" t="s">
        <v>1175</v>
      </c>
      <c r="B7703" t="s">
        <v>1176</v>
      </c>
      <c r="C7703" t="s">
        <v>48</v>
      </c>
      <c r="D7703" t="s">
        <v>1177</v>
      </c>
    </row>
    <row r="7704" spans="1:4" x14ac:dyDescent="0.2">
      <c r="A7704" t="s">
        <v>1175</v>
      </c>
      <c r="B7704" t="s">
        <v>12772</v>
      </c>
      <c r="C7704" t="s">
        <v>48</v>
      </c>
      <c r="D7704" t="s">
        <v>1177</v>
      </c>
    </row>
    <row r="7705" spans="1:4" x14ac:dyDescent="0.2">
      <c r="A7705" t="s">
        <v>1174</v>
      </c>
      <c r="B7705" t="s">
        <v>14608</v>
      </c>
      <c r="C7705" t="s">
        <v>48</v>
      </c>
      <c r="D7705" t="s">
        <v>1177</v>
      </c>
    </row>
    <row r="7706" spans="1:4" x14ac:dyDescent="0.2">
      <c r="A7706" t="s">
        <v>982</v>
      </c>
      <c r="B7706" t="s">
        <v>983</v>
      </c>
      <c r="C7706" t="s">
        <v>51</v>
      </c>
      <c r="D7706" t="s">
        <v>984</v>
      </c>
    </row>
    <row r="7707" spans="1:4" x14ac:dyDescent="0.2">
      <c r="A7707" t="s">
        <v>1327</v>
      </c>
      <c r="B7707" t="s">
        <v>1328</v>
      </c>
      <c r="C7707" t="s">
        <v>51</v>
      </c>
      <c r="D7707" t="s">
        <v>984</v>
      </c>
    </row>
    <row r="7708" spans="1:4" x14ac:dyDescent="0.2">
      <c r="A7708" t="s">
        <v>1327</v>
      </c>
      <c r="B7708" t="s">
        <v>3231</v>
      </c>
      <c r="C7708" t="s">
        <v>51</v>
      </c>
      <c r="D7708" t="s">
        <v>984</v>
      </c>
    </row>
    <row r="7709" spans="1:4" x14ac:dyDescent="0.2">
      <c r="A7709" t="s">
        <v>1327</v>
      </c>
      <c r="B7709" t="s">
        <v>8567</v>
      </c>
      <c r="C7709" t="s">
        <v>51</v>
      </c>
      <c r="D7709" t="s">
        <v>984</v>
      </c>
    </row>
    <row r="7710" spans="1:4" x14ac:dyDescent="0.2">
      <c r="A7710" t="s">
        <v>1327</v>
      </c>
      <c r="B7710" t="s">
        <v>14344</v>
      </c>
      <c r="C7710" t="s">
        <v>21</v>
      </c>
      <c r="D7710" t="s">
        <v>984</v>
      </c>
    </row>
    <row r="7711" spans="1:4" x14ac:dyDescent="0.2">
      <c r="A7711" t="s">
        <v>1327</v>
      </c>
      <c r="B7711" t="s">
        <v>14972</v>
      </c>
      <c r="C7711" t="s">
        <v>21</v>
      </c>
      <c r="D7711" t="s">
        <v>984</v>
      </c>
    </row>
    <row r="7712" spans="1:4" x14ac:dyDescent="0.2">
      <c r="A7712" t="s">
        <v>7603</v>
      </c>
      <c r="B7712" t="s">
        <v>13060</v>
      </c>
      <c r="C7712" t="s">
        <v>51</v>
      </c>
      <c r="D7712" t="s">
        <v>13061</v>
      </c>
    </row>
    <row r="7713" spans="1:4" x14ac:dyDescent="0.2">
      <c r="A7713" t="s">
        <v>7603</v>
      </c>
      <c r="B7713" t="s">
        <v>15377</v>
      </c>
      <c r="C7713" t="s">
        <v>51</v>
      </c>
      <c r="D7713" t="s">
        <v>13061</v>
      </c>
    </row>
    <row r="7714" spans="1:4" x14ac:dyDescent="0.2">
      <c r="A7714" t="s">
        <v>7603</v>
      </c>
      <c r="B7714" t="s">
        <v>15485</v>
      </c>
      <c r="C7714" t="s">
        <v>51</v>
      </c>
      <c r="D7714" t="s">
        <v>15486</v>
      </c>
    </row>
    <row r="7715" spans="1:4" x14ac:dyDescent="0.2">
      <c r="A7715" t="s">
        <v>7603</v>
      </c>
      <c r="B7715" t="s">
        <v>15767</v>
      </c>
      <c r="C7715" t="s">
        <v>51</v>
      </c>
      <c r="D7715" t="s">
        <v>15486</v>
      </c>
    </row>
    <row r="7716" spans="1:4" x14ac:dyDescent="0.2">
      <c r="A7716" t="s">
        <v>7192</v>
      </c>
      <c r="B7716" t="s">
        <v>7193</v>
      </c>
      <c r="C7716" t="s">
        <v>5</v>
      </c>
      <c r="D7716" t="s">
        <v>7194</v>
      </c>
    </row>
    <row r="7717" spans="1:4" x14ac:dyDescent="0.2">
      <c r="A7717" t="s">
        <v>4103</v>
      </c>
      <c r="B7717" t="s">
        <v>4104</v>
      </c>
      <c r="C7717" t="s">
        <v>21</v>
      </c>
      <c r="D7717" t="s">
        <v>4105</v>
      </c>
    </row>
    <row r="7718" spans="1:4" x14ac:dyDescent="0.2">
      <c r="A7718" t="s">
        <v>4927</v>
      </c>
      <c r="B7718" t="s">
        <v>12545</v>
      </c>
      <c r="C7718" t="s">
        <v>5</v>
      </c>
      <c r="D7718" t="s">
        <v>12546</v>
      </c>
    </row>
    <row r="7719" spans="1:4" x14ac:dyDescent="0.2">
      <c r="A7719" t="s">
        <v>5160</v>
      </c>
      <c r="B7719" t="s">
        <v>5161</v>
      </c>
      <c r="C7719" t="s">
        <v>5</v>
      </c>
      <c r="D7719" t="s">
        <v>5162</v>
      </c>
    </row>
    <row r="7720" spans="1:4" x14ac:dyDescent="0.2">
      <c r="A7720" t="s">
        <v>13652</v>
      </c>
      <c r="B7720" t="s">
        <v>13653</v>
      </c>
      <c r="C7720" t="s">
        <v>21</v>
      </c>
      <c r="D7720" t="s">
        <v>13654</v>
      </c>
    </row>
    <row r="7721" spans="1:4" x14ac:dyDescent="0.2">
      <c r="A7721" t="s">
        <v>11448</v>
      </c>
      <c r="B7721" t="s">
        <v>13678</v>
      </c>
      <c r="C7721" t="s">
        <v>21</v>
      </c>
      <c r="D7721" t="s">
        <v>13679</v>
      </c>
    </row>
    <row r="7722" spans="1:4" x14ac:dyDescent="0.2">
      <c r="A7722" t="s">
        <v>17760</v>
      </c>
      <c r="B7722" t="s">
        <v>11256</v>
      </c>
      <c r="C7722" t="s">
        <v>5</v>
      </c>
      <c r="D7722" t="s">
        <v>11257</v>
      </c>
    </row>
    <row r="7723" spans="1:4" x14ac:dyDescent="0.2">
      <c r="A7723" t="s">
        <v>8327</v>
      </c>
      <c r="B7723" t="s">
        <v>8328</v>
      </c>
      <c r="C7723" t="s">
        <v>5</v>
      </c>
      <c r="D7723" t="s">
        <v>8329</v>
      </c>
    </row>
    <row r="7724" spans="1:4" x14ac:dyDescent="0.2">
      <c r="A7724" t="s">
        <v>8327</v>
      </c>
      <c r="B7724" t="s">
        <v>8941</v>
      </c>
      <c r="C7724" t="s">
        <v>5</v>
      </c>
      <c r="D7724" t="s">
        <v>8329</v>
      </c>
    </row>
    <row r="7725" spans="1:4" x14ac:dyDescent="0.2">
      <c r="A7725" t="s">
        <v>8327</v>
      </c>
      <c r="B7725" t="s">
        <v>15839</v>
      </c>
      <c r="C7725" t="s">
        <v>5</v>
      </c>
      <c r="D7725" t="s">
        <v>8329</v>
      </c>
    </row>
    <row r="7726" spans="1:4" x14ac:dyDescent="0.2">
      <c r="A7726" t="s">
        <v>9046</v>
      </c>
      <c r="B7726" t="s">
        <v>10943</v>
      </c>
      <c r="C7726" t="s">
        <v>5</v>
      </c>
      <c r="D7726" t="s">
        <v>10944</v>
      </c>
    </row>
    <row r="7727" spans="1:4" x14ac:dyDescent="0.2">
      <c r="A7727" t="s">
        <v>9046</v>
      </c>
      <c r="B7727" t="s">
        <v>12506</v>
      </c>
      <c r="C7727" t="s">
        <v>5</v>
      </c>
      <c r="D7727" t="s">
        <v>10944</v>
      </c>
    </row>
    <row r="7728" spans="1:4" x14ac:dyDescent="0.2">
      <c r="A7728" t="s">
        <v>8504</v>
      </c>
      <c r="B7728" t="s">
        <v>8505</v>
      </c>
      <c r="C7728" t="s">
        <v>5</v>
      </c>
      <c r="D7728" t="s">
        <v>8506</v>
      </c>
    </row>
    <row r="7729" spans="1:4" x14ac:dyDescent="0.2">
      <c r="A7729" t="s">
        <v>8504</v>
      </c>
      <c r="B7729" t="s">
        <v>8965</v>
      </c>
      <c r="C7729" t="s">
        <v>5</v>
      </c>
      <c r="D7729" t="s">
        <v>8506</v>
      </c>
    </row>
    <row r="7730" spans="1:4" x14ac:dyDescent="0.2">
      <c r="A7730" t="s">
        <v>1003</v>
      </c>
      <c r="B7730" t="s">
        <v>1004</v>
      </c>
      <c r="C7730" t="s">
        <v>5</v>
      </c>
      <c r="D7730" t="s">
        <v>1005</v>
      </c>
    </row>
    <row r="7731" spans="1:4" x14ac:dyDescent="0.2">
      <c r="A7731" t="s">
        <v>12715</v>
      </c>
      <c r="B7731" t="s">
        <v>12716</v>
      </c>
      <c r="C7731" t="s">
        <v>5</v>
      </c>
      <c r="D7731" t="s">
        <v>12717</v>
      </c>
    </row>
    <row r="7732" spans="1:4" x14ac:dyDescent="0.2">
      <c r="A7732" t="s">
        <v>953</v>
      </c>
      <c r="B7732" t="s">
        <v>954</v>
      </c>
      <c r="C7732" t="s">
        <v>5</v>
      </c>
      <c r="D7732" t="s">
        <v>955</v>
      </c>
    </row>
    <row r="7733" spans="1:4" x14ac:dyDescent="0.2">
      <c r="A7733" t="s">
        <v>5536</v>
      </c>
      <c r="B7733" t="s">
        <v>5537</v>
      </c>
      <c r="C7733" t="s">
        <v>5</v>
      </c>
      <c r="D7733" t="s">
        <v>955</v>
      </c>
    </row>
    <row r="7734" spans="1:4" x14ac:dyDescent="0.2">
      <c r="A7734" t="s">
        <v>1984</v>
      </c>
      <c r="B7734" t="s">
        <v>1985</v>
      </c>
      <c r="C7734" t="s">
        <v>5</v>
      </c>
      <c r="D7734" t="s">
        <v>1986</v>
      </c>
    </row>
    <row r="7735" spans="1:4" x14ac:dyDescent="0.2">
      <c r="A7735" t="s">
        <v>5786</v>
      </c>
      <c r="B7735" t="s">
        <v>5787</v>
      </c>
      <c r="C7735" t="s">
        <v>5</v>
      </c>
      <c r="D7735" t="s">
        <v>5788</v>
      </c>
    </row>
    <row r="7736" spans="1:4" x14ac:dyDescent="0.2">
      <c r="A7736" t="s">
        <v>6457</v>
      </c>
      <c r="B7736" t="s">
        <v>6458</v>
      </c>
      <c r="C7736" t="s">
        <v>5</v>
      </c>
      <c r="D7736" t="s">
        <v>6459</v>
      </c>
    </row>
    <row r="7737" spans="1:4" x14ac:dyDescent="0.2">
      <c r="A7737" t="s">
        <v>2081</v>
      </c>
      <c r="B7737" t="s">
        <v>2082</v>
      </c>
      <c r="C7737" t="s">
        <v>5</v>
      </c>
      <c r="D7737" t="s">
        <v>2083</v>
      </c>
    </row>
    <row r="7738" spans="1:4" x14ac:dyDescent="0.2">
      <c r="A7738" t="s">
        <v>472</v>
      </c>
      <c r="B7738" t="s">
        <v>473</v>
      </c>
      <c r="C7738" t="s">
        <v>35</v>
      </c>
      <c r="D7738" t="s">
        <v>474</v>
      </c>
    </row>
    <row r="7739" spans="1:4" x14ac:dyDescent="0.2">
      <c r="A7739" t="s">
        <v>472</v>
      </c>
      <c r="B7739" t="s">
        <v>3451</v>
      </c>
      <c r="C7739" t="s">
        <v>9</v>
      </c>
      <c r="D7739" t="s">
        <v>474</v>
      </c>
    </row>
    <row r="7740" spans="1:4" x14ac:dyDescent="0.2">
      <c r="A7740" t="s">
        <v>472</v>
      </c>
      <c r="B7740" t="s">
        <v>3985</v>
      </c>
      <c r="C7740" t="s">
        <v>5</v>
      </c>
      <c r="D7740" t="s">
        <v>474</v>
      </c>
    </row>
    <row r="7741" spans="1:4" x14ac:dyDescent="0.2">
      <c r="A7741" t="s">
        <v>472</v>
      </c>
      <c r="B7741" t="s">
        <v>3988</v>
      </c>
      <c r="C7741" t="s">
        <v>35</v>
      </c>
      <c r="D7741" t="s">
        <v>474</v>
      </c>
    </row>
    <row r="7742" spans="1:4" x14ac:dyDescent="0.2">
      <c r="A7742" t="s">
        <v>472</v>
      </c>
      <c r="B7742" t="s">
        <v>3998</v>
      </c>
      <c r="C7742" t="s">
        <v>9</v>
      </c>
      <c r="D7742" t="s">
        <v>474</v>
      </c>
    </row>
    <row r="7743" spans="1:4" x14ac:dyDescent="0.2">
      <c r="A7743" t="s">
        <v>472</v>
      </c>
      <c r="B7743" t="s">
        <v>4000</v>
      </c>
      <c r="C7743" t="s">
        <v>9</v>
      </c>
      <c r="D7743" t="s">
        <v>474</v>
      </c>
    </row>
    <row r="7744" spans="1:4" x14ac:dyDescent="0.2">
      <c r="A7744" t="s">
        <v>3995</v>
      </c>
      <c r="B7744" t="s">
        <v>3996</v>
      </c>
      <c r="C7744" t="s">
        <v>9</v>
      </c>
      <c r="D7744" t="s">
        <v>3997</v>
      </c>
    </row>
    <row r="7745" spans="1:4" x14ac:dyDescent="0.2">
      <c r="A7745" t="s">
        <v>14611</v>
      </c>
      <c r="B7745" t="s">
        <v>14612</v>
      </c>
      <c r="C7745" t="s">
        <v>5</v>
      </c>
      <c r="D7745" t="s">
        <v>14613</v>
      </c>
    </row>
    <row r="7746" spans="1:4" x14ac:dyDescent="0.2">
      <c r="A7746" t="s">
        <v>496</v>
      </c>
      <c r="B7746" t="s">
        <v>15397</v>
      </c>
      <c r="C7746" t="s">
        <v>51</v>
      </c>
      <c r="D7746" t="s">
        <v>15398</v>
      </c>
    </row>
    <row r="7747" spans="1:4" x14ac:dyDescent="0.2">
      <c r="A7747" t="s">
        <v>2956</v>
      </c>
      <c r="B7747" t="s">
        <v>4331</v>
      </c>
      <c r="C7747" t="s">
        <v>5</v>
      </c>
      <c r="D7747" t="s">
        <v>4332</v>
      </c>
    </row>
    <row r="7748" spans="1:4" x14ac:dyDescent="0.2">
      <c r="A7748" t="s">
        <v>2956</v>
      </c>
      <c r="B7748" t="s">
        <v>7304</v>
      </c>
      <c r="C7748" t="s">
        <v>5</v>
      </c>
      <c r="D7748" t="s">
        <v>4332</v>
      </c>
    </row>
    <row r="7749" spans="1:4" x14ac:dyDescent="0.2">
      <c r="A7749" t="s">
        <v>2956</v>
      </c>
      <c r="B7749" t="s">
        <v>8598</v>
      </c>
      <c r="C7749" t="s">
        <v>5</v>
      </c>
      <c r="D7749" t="s">
        <v>4332</v>
      </c>
    </row>
    <row r="7750" spans="1:4" x14ac:dyDescent="0.2">
      <c r="A7750" t="s">
        <v>2956</v>
      </c>
      <c r="B7750" t="s">
        <v>12991</v>
      </c>
      <c r="C7750" t="s">
        <v>5</v>
      </c>
      <c r="D7750" t="s">
        <v>4332</v>
      </c>
    </row>
    <row r="7751" spans="1:4" x14ac:dyDescent="0.2">
      <c r="A7751" t="s">
        <v>2956</v>
      </c>
      <c r="B7751" t="s">
        <v>13404</v>
      </c>
      <c r="C7751" t="s">
        <v>5</v>
      </c>
      <c r="D7751" t="s">
        <v>4332</v>
      </c>
    </row>
    <row r="7752" spans="1:4" x14ac:dyDescent="0.2">
      <c r="A7752" t="s">
        <v>2956</v>
      </c>
      <c r="B7752" t="s">
        <v>14680</v>
      </c>
      <c r="C7752" t="s">
        <v>5</v>
      </c>
      <c r="D7752" t="s">
        <v>4332</v>
      </c>
    </row>
    <row r="7753" spans="1:4" x14ac:dyDescent="0.2">
      <c r="A7753" t="s">
        <v>2956</v>
      </c>
      <c r="B7753" t="s">
        <v>15532</v>
      </c>
      <c r="C7753" t="s">
        <v>5</v>
      </c>
      <c r="D7753" t="s">
        <v>4332</v>
      </c>
    </row>
    <row r="7754" spans="1:4" x14ac:dyDescent="0.2">
      <c r="A7754" t="s">
        <v>396</v>
      </c>
      <c r="B7754" t="s">
        <v>397</v>
      </c>
      <c r="C7754" t="s">
        <v>5</v>
      </c>
      <c r="D7754" t="s">
        <v>398</v>
      </c>
    </row>
    <row r="7755" spans="1:4" x14ac:dyDescent="0.2">
      <c r="A7755" t="s">
        <v>2850</v>
      </c>
      <c r="B7755" t="s">
        <v>2851</v>
      </c>
      <c r="C7755" t="s">
        <v>5</v>
      </c>
      <c r="D7755" t="s">
        <v>398</v>
      </c>
    </row>
    <row r="7756" spans="1:4" x14ac:dyDescent="0.2">
      <c r="A7756" t="s">
        <v>2850</v>
      </c>
      <c r="B7756" t="s">
        <v>2852</v>
      </c>
      <c r="C7756" t="s">
        <v>5</v>
      </c>
      <c r="D7756" t="s">
        <v>398</v>
      </c>
    </row>
    <row r="7757" spans="1:4" x14ac:dyDescent="0.2">
      <c r="A7757" t="s">
        <v>3625</v>
      </c>
      <c r="B7757" t="s">
        <v>3626</v>
      </c>
      <c r="C7757" t="s">
        <v>5</v>
      </c>
      <c r="D7757" t="s">
        <v>398</v>
      </c>
    </row>
    <row r="7758" spans="1:4" x14ac:dyDescent="0.2">
      <c r="A7758" t="s">
        <v>3624</v>
      </c>
      <c r="B7758" t="s">
        <v>4026</v>
      </c>
      <c r="C7758" t="s">
        <v>5</v>
      </c>
      <c r="D7758" t="s">
        <v>398</v>
      </c>
    </row>
    <row r="7759" spans="1:4" x14ac:dyDescent="0.2">
      <c r="A7759" t="s">
        <v>4283</v>
      </c>
      <c r="B7759" t="s">
        <v>4284</v>
      </c>
      <c r="C7759" t="s">
        <v>5</v>
      </c>
      <c r="D7759" t="s">
        <v>398</v>
      </c>
    </row>
    <row r="7760" spans="1:4" x14ac:dyDescent="0.2">
      <c r="A7760" t="s">
        <v>4283</v>
      </c>
      <c r="B7760" t="s">
        <v>4886</v>
      </c>
      <c r="C7760" t="s">
        <v>5</v>
      </c>
      <c r="D7760" t="s">
        <v>398</v>
      </c>
    </row>
    <row r="7761" spans="1:4" x14ac:dyDescent="0.2">
      <c r="A7761" t="s">
        <v>4979</v>
      </c>
      <c r="B7761" t="s">
        <v>4980</v>
      </c>
      <c r="C7761" t="s">
        <v>5</v>
      </c>
      <c r="D7761" t="s">
        <v>398</v>
      </c>
    </row>
    <row r="7762" spans="1:4" x14ac:dyDescent="0.2">
      <c r="A7762" t="s">
        <v>5538</v>
      </c>
      <c r="B7762" t="s">
        <v>5539</v>
      </c>
      <c r="C7762" t="s">
        <v>5</v>
      </c>
      <c r="D7762" t="s">
        <v>398</v>
      </c>
    </row>
    <row r="7763" spans="1:4" x14ac:dyDescent="0.2">
      <c r="A7763" t="s">
        <v>3624</v>
      </c>
      <c r="B7763" t="s">
        <v>6261</v>
      </c>
      <c r="C7763" t="s">
        <v>5</v>
      </c>
      <c r="D7763" t="s">
        <v>398</v>
      </c>
    </row>
    <row r="7764" spans="1:4" x14ac:dyDescent="0.2">
      <c r="A7764" t="s">
        <v>6350</v>
      </c>
      <c r="B7764" t="s">
        <v>6351</v>
      </c>
      <c r="C7764" t="s">
        <v>5</v>
      </c>
      <c r="D7764" t="s">
        <v>398</v>
      </c>
    </row>
    <row r="7765" spans="1:4" x14ac:dyDescent="0.2">
      <c r="A7765" t="s">
        <v>8916</v>
      </c>
      <c r="B7765" t="s">
        <v>8917</v>
      </c>
      <c r="C7765" t="s">
        <v>5</v>
      </c>
      <c r="D7765" t="s">
        <v>398</v>
      </c>
    </row>
    <row r="7766" spans="1:4" x14ac:dyDescent="0.2">
      <c r="A7766" t="s">
        <v>10241</v>
      </c>
      <c r="B7766" t="s">
        <v>10242</v>
      </c>
      <c r="C7766" t="s">
        <v>5</v>
      </c>
      <c r="D7766" t="s">
        <v>398</v>
      </c>
    </row>
    <row r="7767" spans="1:4" x14ac:dyDescent="0.2">
      <c r="A7767" t="s">
        <v>10411</v>
      </c>
      <c r="B7767" t="s">
        <v>10412</v>
      </c>
      <c r="C7767" t="s">
        <v>5</v>
      </c>
      <c r="D7767" t="s">
        <v>398</v>
      </c>
    </row>
    <row r="7768" spans="1:4" x14ac:dyDescent="0.2">
      <c r="A7768" t="s">
        <v>3624</v>
      </c>
      <c r="B7768" t="s">
        <v>10937</v>
      </c>
      <c r="C7768" t="s">
        <v>5</v>
      </c>
      <c r="D7768" t="s">
        <v>398</v>
      </c>
    </row>
    <row r="7769" spans="1:4" x14ac:dyDescent="0.2">
      <c r="A7769" t="s">
        <v>13420</v>
      </c>
      <c r="B7769" t="s">
        <v>13421</v>
      </c>
      <c r="C7769" t="s">
        <v>5</v>
      </c>
      <c r="D7769" t="s">
        <v>398</v>
      </c>
    </row>
    <row r="7770" spans="1:4" x14ac:dyDescent="0.2">
      <c r="A7770" t="s">
        <v>13864</v>
      </c>
      <c r="B7770" t="s">
        <v>13865</v>
      </c>
      <c r="C7770" t="s">
        <v>5</v>
      </c>
      <c r="D7770" t="s">
        <v>398</v>
      </c>
    </row>
    <row r="7771" spans="1:4" x14ac:dyDescent="0.2">
      <c r="A7771" t="s">
        <v>4283</v>
      </c>
      <c r="B7771" t="s">
        <v>14226</v>
      </c>
      <c r="C7771" t="s">
        <v>5</v>
      </c>
      <c r="D7771" t="s">
        <v>398</v>
      </c>
    </row>
    <row r="7772" spans="1:4" x14ac:dyDescent="0.2">
      <c r="A7772" t="s">
        <v>14412</v>
      </c>
      <c r="B7772" t="s">
        <v>14413</v>
      </c>
      <c r="C7772" t="s">
        <v>5</v>
      </c>
      <c r="D7772" t="s">
        <v>398</v>
      </c>
    </row>
    <row r="7773" spans="1:4" x14ac:dyDescent="0.2">
      <c r="A7773" t="s">
        <v>14585</v>
      </c>
      <c r="B7773" t="s">
        <v>14586</v>
      </c>
      <c r="C7773" t="s">
        <v>5</v>
      </c>
      <c r="D7773" t="s">
        <v>398</v>
      </c>
    </row>
    <row r="7774" spans="1:4" x14ac:dyDescent="0.2">
      <c r="A7774" t="s">
        <v>3624</v>
      </c>
      <c r="B7774" t="s">
        <v>14725</v>
      </c>
      <c r="C7774" t="s">
        <v>5</v>
      </c>
      <c r="D7774" t="s">
        <v>398</v>
      </c>
    </row>
    <row r="7775" spans="1:4" x14ac:dyDescent="0.2">
      <c r="A7775" t="s">
        <v>14796</v>
      </c>
      <c r="B7775" t="s">
        <v>14797</v>
      </c>
      <c r="C7775" t="s">
        <v>5</v>
      </c>
      <c r="D7775" t="s">
        <v>398</v>
      </c>
    </row>
    <row r="7776" spans="1:4" x14ac:dyDescent="0.2">
      <c r="A7776" t="s">
        <v>14585</v>
      </c>
      <c r="B7776" t="s">
        <v>14852</v>
      </c>
      <c r="C7776" t="s">
        <v>5</v>
      </c>
      <c r="D7776" t="s">
        <v>398</v>
      </c>
    </row>
    <row r="7777" spans="1:4" x14ac:dyDescent="0.2">
      <c r="A7777" t="s">
        <v>14853</v>
      </c>
      <c r="B7777" t="s">
        <v>14854</v>
      </c>
      <c r="C7777" t="s">
        <v>5</v>
      </c>
      <c r="D7777" t="s">
        <v>398</v>
      </c>
    </row>
    <row r="7778" spans="1:4" x14ac:dyDescent="0.2">
      <c r="A7778" t="s">
        <v>14855</v>
      </c>
      <c r="B7778" t="s">
        <v>14856</v>
      </c>
      <c r="C7778" t="s">
        <v>5</v>
      </c>
      <c r="D7778" t="s">
        <v>398</v>
      </c>
    </row>
    <row r="7779" spans="1:4" x14ac:dyDescent="0.2">
      <c r="A7779" t="s">
        <v>14853</v>
      </c>
      <c r="B7779" t="s">
        <v>14857</v>
      </c>
      <c r="C7779" t="s">
        <v>5</v>
      </c>
      <c r="D7779" t="s">
        <v>398</v>
      </c>
    </row>
    <row r="7780" spans="1:4" x14ac:dyDescent="0.2">
      <c r="A7780" t="s">
        <v>14585</v>
      </c>
      <c r="B7780" t="s">
        <v>14860</v>
      </c>
      <c r="C7780" t="s">
        <v>5</v>
      </c>
      <c r="D7780" t="s">
        <v>398</v>
      </c>
    </row>
    <row r="7781" spans="1:4" x14ac:dyDescent="0.2">
      <c r="A7781" t="s">
        <v>11362</v>
      </c>
      <c r="B7781" t="s">
        <v>14861</v>
      </c>
      <c r="C7781" t="s">
        <v>5</v>
      </c>
      <c r="D7781" t="s">
        <v>398</v>
      </c>
    </row>
    <row r="7782" spans="1:4" x14ac:dyDescent="0.2">
      <c r="A7782" t="s">
        <v>14862</v>
      </c>
      <c r="B7782" t="s">
        <v>14863</v>
      </c>
      <c r="C7782" t="s">
        <v>5</v>
      </c>
      <c r="D7782" t="s">
        <v>398</v>
      </c>
    </row>
    <row r="7783" spans="1:4" x14ac:dyDescent="0.2">
      <c r="A7783" t="s">
        <v>2267</v>
      </c>
      <c r="B7783" t="s">
        <v>3159</v>
      </c>
      <c r="C7783" t="s">
        <v>5</v>
      </c>
      <c r="D7783" t="s">
        <v>3160</v>
      </c>
    </row>
    <row r="7784" spans="1:4" x14ac:dyDescent="0.2">
      <c r="A7784" t="s">
        <v>2267</v>
      </c>
      <c r="B7784" t="s">
        <v>7538</v>
      </c>
      <c r="C7784" t="s">
        <v>5</v>
      </c>
      <c r="D7784" t="s">
        <v>3160</v>
      </c>
    </row>
    <row r="7785" spans="1:4" x14ac:dyDescent="0.2">
      <c r="A7785" t="s">
        <v>8542</v>
      </c>
      <c r="B7785" t="s">
        <v>8543</v>
      </c>
      <c r="C7785" t="s">
        <v>5</v>
      </c>
      <c r="D7785" t="s">
        <v>8544</v>
      </c>
    </row>
    <row r="7786" spans="1:4" x14ac:dyDescent="0.2">
      <c r="A7786" t="s">
        <v>2544</v>
      </c>
      <c r="B7786" t="s">
        <v>9211</v>
      </c>
      <c r="C7786" t="s">
        <v>9</v>
      </c>
      <c r="D7786" t="s">
        <v>9212</v>
      </c>
    </row>
    <row r="7787" spans="1:4" x14ac:dyDescent="0.2">
      <c r="A7787" t="s">
        <v>3846</v>
      </c>
      <c r="B7787" t="s">
        <v>3847</v>
      </c>
      <c r="C7787" t="s">
        <v>48</v>
      </c>
      <c r="D7787" t="s">
        <v>3848</v>
      </c>
    </row>
    <row r="7788" spans="1:4" x14ac:dyDescent="0.2">
      <c r="A7788" t="s">
        <v>326</v>
      </c>
      <c r="B7788" t="s">
        <v>4790</v>
      </c>
      <c r="C7788" t="s">
        <v>48</v>
      </c>
      <c r="D7788" t="s">
        <v>3848</v>
      </c>
    </row>
    <row r="7789" spans="1:4" x14ac:dyDescent="0.2">
      <c r="A7789" t="s">
        <v>326</v>
      </c>
      <c r="B7789" t="s">
        <v>5419</v>
      </c>
      <c r="C7789" t="s">
        <v>48</v>
      </c>
      <c r="D7789" t="s">
        <v>3848</v>
      </c>
    </row>
    <row r="7790" spans="1:4" x14ac:dyDescent="0.2">
      <c r="A7790" t="s">
        <v>326</v>
      </c>
      <c r="B7790" t="s">
        <v>7243</v>
      </c>
      <c r="C7790" t="s">
        <v>48</v>
      </c>
      <c r="D7790" t="s">
        <v>3848</v>
      </c>
    </row>
    <row r="7791" spans="1:4" x14ac:dyDescent="0.2">
      <c r="A7791" t="s">
        <v>326</v>
      </c>
      <c r="B7791" t="s">
        <v>15244</v>
      </c>
      <c r="C7791" t="s">
        <v>48</v>
      </c>
      <c r="D7791" t="s">
        <v>3848</v>
      </c>
    </row>
    <row r="7792" spans="1:4" x14ac:dyDescent="0.2">
      <c r="A7792" t="s">
        <v>1277</v>
      </c>
      <c r="B7792" t="s">
        <v>1278</v>
      </c>
      <c r="C7792" t="s">
        <v>48</v>
      </c>
      <c r="D7792" t="s">
        <v>1279</v>
      </c>
    </row>
    <row r="7793" spans="1:4" x14ac:dyDescent="0.2">
      <c r="A7793" t="s">
        <v>1898</v>
      </c>
      <c r="B7793" t="s">
        <v>9411</v>
      </c>
      <c r="C7793" t="s">
        <v>48</v>
      </c>
      <c r="D7793" t="s">
        <v>1279</v>
      </c>
    </row>
    <row r="7794" spans="1:4" x14ac:dyDescent="0.2">
      <c r="A7794" t="s">
        <v>1898</v>
      </c>
      <c r="B7794" t="s">
        <v>11922</v>
      </c>
      <c r="C7794" t="s">
        <v>48</v>
      </c>
      <c r="D7794" t="s">
        <v>1279</v>
      </c>
    </row>
    <row r="7795" spans="1:4" x14ac:dyDescent="0.2">
      <c r="A7795" t="s">
        <v>1277</v>
      </c>
      <c r="B7795" t="s">
        <v>12674</v>
      </c>
      <c r="C7795" t="s">
        <v>5</v>
      </c>
      <c r="D7795" t="s">
        <v>1279</v>
      </c>
    </row>
    <row r="7796" spans="1:4" x14ac:dyDescent="0.2">
      <c r="A7796" t="s">
        <v>1171</v>
      </c>
      <c r="B7796" t="s">
        <v>1172</v>
      </c>
      <c r="C7796" t="s">
        <v>5</v>
      </c>
      <c r="D7796" t="s">
        <v>1173</v>
      </c>
    </row>
    <row r="7797" spans="1:4" x14ac:dyDescent="0.2">
      <c r="A7797" t="s">
        <v>331</v>
      </c>
      <c r="B7797" t="s">
        <v>15669</v>
      </c>
      <c r="C7797" t="s">
        <v>5</v>
      </c>
      <c r="D7797" t="s">
        <v>15670</v>
      </c>
    </row>
    <row r="7798" spans="1:4" x14ac:dyDescent="0.2">
      <c r="A7798" t="s">
        <v>331</v>
      </c>
      <c r="B7798" t="s">
        <v>15667</v>
      </c>
      <c r="C7798" t="s">
        <v>5</v>
      </c>
      <c r="D7798" t="s">
        <v>15668</v>
      </c>
    </row>
    <row r="7799" spans="1:4" x14ac:dyDescent="0.2">
      <c r="A7799" t="s">
        <v>3449</v>
      </c>
      <c r="B7799" t="s">
        <v>4913</v>
      </c>
      <c r="C7799" t="s">
        <v>51</v>
      </c>
      <c r="D7799" t="s">
        <v>4914</v>
      </c>
    </row>
    <row r="7800" spans="1:4" x14ac:dyDescent="0.2">
      <c r="A7800" t="s">
        <v>3449</v>
      </c>
      <c r="B7800" t="s">
        <v>15653</v>
      </c>
      <c r="C7800" t="s">
        <v>48</v>
      </c>
      <c r="D7800" t="s">
        <v>4914</v>
      </c>
    </row>
    <row r="7801" spans="1:4" x14ac:dyDescent="0.2">
      <c r="A7801" t="s">
        <v>16576</v>
      </c>
      <c r="B7801" t="s">
        <v>3136</v>
      </c>
      <c r="C7801" t="s">
        <v>48</v>
      </c>
      <c r="D7801" t="s">
        <v>3137</v>
      </c>
    </row>
    <row r="7802" spans="1:4" x14ac:dyDescent="0.2">
      <c r="A7802" t="s">
        <v>17700</v>
      </c>
      <c r="B7802" t="s">
        <v>11054</v>
      </c>
      <c r="C7802" t="s">
        <v>48</v>
      </c>
      <c r="D7802" t="s">
        <v>11055</v>
      </c>
    </row>
    <row r="7803" spans="1:4" x14ac:dyDescent="0.2">
      <c r="A7803" t="s">
        <v>2233</v>
      </c>
      <c r="B7803" t="s">
        <v>2234</v>
      </c>
      <c r="C7803" t="s">
        <v>48</v>
      </c>
      <c r="D7803" t="s">
        <v>2235</v>
      </c>
    </row>
    <row r="7804" spans="1:4" x14ac:dyDescent="0.2">
      <c r="A7804" t="s">
        <v>4385</v>
      </c>
      <c r="B7804" t="s">
        <v>4386</v>
      </c>
      <c r="C7804" t="s">
        <v>48</v>
      </c>
      <c r="D7804" t="s">
        <v>2235</v>
      </c>
    </row>
    <row r="7805" spans="1:4" x14ac:dyDescent="0.2">
      <c r="A7805" t="s">
        <v>4376</v>
      </c>
      <c r="B7805" t="s">
        <v>6026</v>
      </c>
      <c r="C7805" t="s">
        <v>48</v>
      </c>
      <c r="D7805" t="s">
        <v>6027</v>
      </c>
    </row>
    <row r="7806" spans="1:4" x14ac:dyDescent="0.2">
      <c r="A7806" t="s">
        <v>17750</v>
      </c>
      <c r="B7806" t="s">
        <v>5217</v>
      </c>
      <c r="C7806" t="s">
        <v>48</v>
      </c>
      <c r="D7806" t="s">
        <v>5218</v>
      </c>
    </row>
    <row r="7807" spans="1:4" x14ac:dyDescent="0.2">
      <c r="A7807" t="s">
        <v>17750</v>
      </c>
      <c r="B7807" t="s">
        <v>5566</v>
      </c>
      <c r="C7807" t="s">
        <v>48</v>
      </c>
      <c r="D7807" t="s">
        <v>5218</v>
      </c>
    </row>
    <row r="7808" spans="1:4" x14ac:dyDescent="0.2">
      <c r="A7808" t="s">
        <v>17750</v>
      </c>
      <c r="B7808" t="s">
        <v>13384</v>
      </c>
      <c r="C7808" t="s">
        <v>48</v>
      </c>
      <c r="D7808" t="s">
        <v>5218</v>
      </c>
    </row>
    <row r="7809" spans="1:4" x14ac:dyDescent="0.2">
      <c r="A7809" t="s">
        <v>1011</v>
      </c>
      <c r="B7809" t="s">
        <v>1012</v>
      </c>
      <c r="C7809" t="s">
        <v>48</v>
      </c>
      <c r="D7809" t="s">
        <v>1013</v>
      </c>
    </row>
    <row r="7810" spans="1:4" x14ac:dyDescent="0.2">
      <c r="A7810" t="s">
        <v>17026</v>
      </c>
      <c r="B7810" t="s">
        <v>5259</v>
      </c>
      <c r="C7810" t="s">
        <v>48</v>
      </c>
      <c r="D7810" t="s">
        <v>1013</v>
      </c>
    </row>
    <row r="7811" spans="1:4" x14ac:dyDescent="0.2">
      <c r="A7811" t="s">
        <v>8609</v>
      </c>
      <c r="B7811" t="s">
        <v>8610</v>
      </c>
      <c r="C7811" t="s">
        <v>48</v>
      </c>
      <c r="D7811" t="s">
        <v>1013</v>
      </c>
    </row>
    <row r="7812" spans="1:4" x14ac:dyDescent="0.2">
      <c r="A7812" t="s">
        <v>17744</v>
      </c>
      <c r="B7812" t="s">
        <v>14119</v>
      </c>
      <c r="C7812" t="s">
        <v>48</v>
      </c>
      <c r="D7812" t="s">
        <v>1013</v>
      </c>
    </row>
    <row r="7813" spans="1:4" x14ac:dyDescent="0.2">
      <c r="A7813" t="s">
        <v>1898</v>
      </c>
      <c r="B7813" t="s">
        <v>1899</v>
      </c>
      <c r="C7813" t="s">
        <v>48</v>
      </c>
      <c r="D7813" t="s">
        <v>1900</v>
      </c>
    </row>
    <row r="7814" spans="1:4" x14ac:dyDescent="0.2">
      <c r="A7814" t="s">
        <v>1277</v>
      </c>
      <c r="B7814" t="s">
        <v>8752</v>
      </c>
      <c r="C7814" t="s">
        <v>9</v>
      </c>
      <c r="D7814" t="s">
        <v>1900</v>
      </c>
    </row>
    <row r="7815" spans="1:4" x14ac:dyDescent="0.2">
      <c r="A7815" t="s">
        <v>331</v>
      </c>
      <c r="B7815" t="s">
        <v>332</v>
      </c>
      <c r="C7815" t="s">
        <v>5</v>
      </c>
      <c r="D7815" t="s">
        <v>333</v>
      </c>
    </row>
    <row r="7816" spans="1:4" x14ac:dyDescent="0.2">
      <c r="A7816" t="s">
        <v>2977</v>
      </c>
      <c r="B7816" t="s">
        <v>5526</v>
      </c>
      <c r="C7816" t="s">
        <v>5</v>
      </c>
      <c r="D7816" t="s">
        <v>333</v>
      </c>
    </row>
    <row r="7817" spans="1:4" x14ac:dyDescent="0.2">
      <c r="A7817" t="s">
        <v>3589</v>
      </c>
      <c r="B7817" t="s">
        <v>14219</v>
      </c>
      <c r="C7817" t="s">
        <v>21</v>
      </c>
      <c r="D7817" t="s">
        <v>14220</v>
      </c>
    </row>
    <row r="7818" spans="1:4" x14ac:dyDescent="0.2">
      <c r="A7818" t="s">
        <v>17789</v>
      </c>
      <c r="B7818" t="s">
        <v>4925</v>
      </c>
      <c r="C7818" t="s">
        <v>21</v>
      </c>
      <c r="D7818" t="s">
        <v>4926</v>
      </c>
    </row>
    <row r="7819" spans="1:4" x14ac:dyDescent="0.2">
      <c r="A7819" t="s">
        <v>17345</v>
      </c>
      <c r="B7819" t="s">
        <v>1239</v>
      </c>
      <c r="C7819" t="s">
        <v>21</v>
      </c>
      <c r="D7819" t="s">
        <v>1240</v>
      </c>
    </row>
    <row r="7820" spans="1:4" x14ac:dyDescent="0.2">
      <c r="A7820" t="s">
        <v>7208</v>
      </c>
      <c r="B7820" t="s">
        <v>7209</v>
      </c>
      <c r="C7820" t="s">
        <v>5</v>
      </c>
      <c r="D7820" t="s">
        <v>7210</v>
      </c>
    </row>
    <row r="7821" spans="1:4" x14ac:dyDescent="0.2">
      <c r="A7821" t="s">
        <v>17790</v>
      </c>
      <c r="B7821" t="s">
        <v>10601</v>
      </c>
      <c r="C7821" t="s">
        <v>5</v>
      </c>
      <c r="D7821" t="s">
        <v>10602</v>
      </c>
    </row>
    <row r="7822" spans="1:4" x14ac:dyDescent="0.2">
      <c r="A7822" t="s">
        <v>4588</v>
      </c>
      <c r="B7822" t="s">
        <v>4589</v>
      </c>
      <c r="C7822" t="s">
        <v>9</v>
      </c>
      <c r="D7822" t="s">
        <v>4590</v>
      </c>
    </row>
    <row r="7823" spans="1:4" x14ac:dyDescent="0.2">
      <c r="A7823" t="s">
        <v>12242</v>
      </c>
      <c r="B7823" t="s">
        <v>12243</v>
      </c>
      <c r="C7823" t="s">
        <v>9</v>
      </c>
      <c r="D7823" t="s">
        <v>12244</v>
      </c>
    </row>
    <row r="7824" spans="1:4" x14ac:dyDescent="0.2">
      <c r="A7824" t="s">
        <v>4588</v>
      </c>
      <c r="B7824" t="s">
        <v>13268</v>
      </c>
      <c r="C7824" t="s">
        <v>9</v>
      </c>
      <c r="D7824" t="s">
        <v>13269</v>
      </c>
    </row>
    <row r="7825" spans="1:4" x14ac:dyDescent="0.2">
      <c r="A7825" t="s">
        <v>4588</v>
      </c>
      <c r="B7825" t="s">
        <v>14067</v>
      </c>
      <c r="C7825" t="s">
        <v>9</v>
      </c>
      <c r="D7825" t="s">
        <v>13269</v>
      </c>
    </row>
    <row r="7826" spans="1:4" x14ac:dyDescent="0.2">
      <c r="A7826" t="s">
        <v>4588</v>
      </c>
      <c r="B7826" t="s">
        <v>7926</v>
      </c>
      <c r="C7826" t="s">
        <v>9</v>
      </c>
      <c r="D7826" t="s">
        <v>7927</v>
      </c>
    </row>
    <row r="7827" spans="1:4" x14ac:dyDescent="0.2">
      <c r="A7827" t="s">
        <v>3589</v>
      </c>
      <c r="B7827" t="s">
        <v>3590</v>
      </c>
      <c r="C7827" t="s">
        <v>21</v>
      </c>
      <c r="D7827" t="s">
        <v>3591</v>
      </c>
    </row>
    <row r="7828" spans="1:4" x14ac:dyDescent="0.2">
      <c r="A7828" t="s">
        <v>3589</v>
      </c>
      <c r="B7828" t="s">
        <v>4607</v>
      </c>
      <c r="C7828" t="s">
        <v>21</v>
      </c>
      <c r="D7828" t="s">
        <v>3591</v>
      </c>
    </row>
    <row r="7829" spans="1:4" x14ac:dyDescent="0.2">
      <c r="A7829" t="s">
        <v>3589</v>
      </c>
      <c r="B7829" t="s">
        <v>5944</v>
      </c>
      <c r="C7829" t="s">
        <v>21</v>
      </c>
      <c r="D7829" t="s">
        <v>3591</v>
      </c>
    </row>
    <row r="7830" spans="1:4" x14ac:dyDescent="0.2">
      <c r="A7830" t="s">
        <v>15401</v>
      </c>
      <c r="B7830" t="s">
        <v>15402</v>
      </c>
      <c r="C7830" t="s">
        <v>21</v>
      </c>
      <c r="D7830" t="s">
        <v>3591</v>
      </c>
    </row>
    <row r="7831" spans="1:4" x14ac:dyDescent="0.2">
      <c r="A7831" t="s">
        <v>3589</v>
      </c>
      <c r="B7831" t="s">
        <v>15995</v>
      </c>
      <c r="C7831" t="s">
        <v>21</v>
      </c>
      <c r="D7831" t="s">
        <v>3591</v>
      </c>
    </row>
    <row r="7832" spans="1:4" x14ac:dyDescent="0.2">
      <c r="A7832" t="s">
        <v>17377</v>
      </c>
      <c r="B7832" t="s">
        <v>1630</v>
      </c>
      <c r="C7832" t="s">
        <v>21</v>
      </c>
      <c r="D7832" t="s">
        <v>1631</v>
      </c>
    </row>
    <row r="7833" spans="1:4" ht="85" x14ac:dyDescent="0.2">
      <c r="A7833" t="s">
        <v>17791</v>
      </c>
      <c r="B7833" t="s">
        <v>9621</v>
      </c>
      <c r="C7833" t="s">
        <v>48</v>
      </c>
      <c r="D7833" s="1" t="s">
        <v>16442</v>
      </c>
    </row>
    <row r="7834" spans="1:4" ht="85" x14ac:dyDescent="0.2">
      <c r="A7834" t="s">
        <v>17791</v>
      </c>
      <c r="B7834" t="s">
        <v>9622</v>
      </c>
      <c r="C7834" t="s">
        <v>48</v>
      </c>
      <c r="D7834" s="1" t="s">
        <v>16442</v>
      </c>
    </row>
    <row r="7835" spans="1:4" ht="85" x14ac:dyDescent="0.2">
      <c r="A7835" t="s">
        <v>17791</v>
      </c>
      <c r="B7835" t="s">
        <v>9623</v>
      </c>
      <c r="C7835" t="s">
        <v>48</v>
      </c>
      <c r="D7835" s="1" t="s">
        <v>16442</v>
      </c>
    </row>
    <row r="7836" spans="1:4" x14ac:dyDescent="0.2">
      <c r="A7836" t="s">
        <v>2453</v>
      </c>
      <c r="B7836" t="s">
        <v>2454</v>
      </c>
      <c r="C7836" t="s">
        <v>35</v>
      </c>
      <c r="D7836" t="s">
        <v>2455</v>
      </c>
    </row>
    <row r="7837" spans="1:4" x14ac:dyDescent="0.2">
      <c r="A7837" t="s">
        <v>2453</v>
      </c>
      <c r="B7837" t="s">
        <v>5918</v>
      </c>
      <c r="C7837" t="s">
        <v>9</v>
      </c>
      <c r="D7837" t="s">
        <v>2455</v>
      </c>
    </row>
    <row r="7838" spans="1:4" x14ac:dyDescent="0.2">
      <c r="A7838" t="s">
        <v>4943</v>
      </c>
      <c r="B7838" t="s">
        <v>4944</v>
      </c>
      <c r="C7838" t="s">
        <v>21</v>
      </c>
      <c r="D7838" t="s">
        <v>4945</v>
      </c>
    </row>
    <row r="7839" spans="1:4" x14ac:dyDescent="0.2">
      <c r="A7839" t="s">
        <v>7578</v>
      </c>
      <c r="B7839" t="s">
        <v>7579</v>
      </c>
      <c r="C7839" t="s">
        <v>51</v>
      </c>
      <c r="D7839" t="s">
        <v>4945</v>
      </c>
    </row>
    <row r="7840" spans="1:4" x14ac:dyDescent="0.2">
      <c r="A7840" t="s">
        <v>7580</v>
      </c>
      <c r="B7840" t="s">
        <v>7581</v>
      </c>
      <c r="C7840" t="s">
        <v>51</v>
      </c>
      <c r="D7840" t="s">
        <v>4945</v>
      </c>
    </row>
    <row r="7841" spans="1:4" x14ac:dyDescent="0.2">
      <c r="A7841" t="s">
        <v>7580</v>
      </c>
      <c r="B7841" t="s">
        <v>7582</v>
      </c>
      <c r="C7841" t="s">
        <v>51</v>
      </c>
      <c r="D7841" t="s">
        <v>4945</v>
      </c>
    </row>
    <row r="7842" spans="1:4" x14ac:dyDescent="0.2">
      <c r="A7842" t="s">
        <v>7578</v>
      </c>
      <c r="B7842" t="s">
        <v>7584</v>
      </c>
      <c r="C7842" t="s">
        <v>51</v>
      </c>
      <c r="D7842" t="s">
        <v>4945</v>
      </c>
    </row>
    <row r="7843" spans="1:4" x14ac:dyDescent="0.2">
      <c r="A7843" t="s">
        <v>7580</v>
      </c>
      <c r="B7843" t="s">
        <v>7585</v>
      </c>
      <c r="C7843" t="s">
        <v>51</v>
      </c>
      <c r="D7843" t="s">
        <v>4945</v>
      </c>
    </row>
    <row r="7844" spans="1:4" x14ac:dyDescent="0.2">
      <c r="A7844" t="s">
        <v>13904</v>
      </c>
      <c r="B7844" t="s">
        <v>13905</v>
      </c>
      <c r="C7844" t="s">
        <v>21</v>
      </c>
      <c r="D7844" t="s">
        <v>13906</v>
      </c>
    </row>
    <row r="7845" spans="1:4" x14ac:dyDescent="0.2">
      <c r="A7845" t="s">
        <v>5214</v>
      </c>
      <c r="B7845" t="s">
        <v>8859</v>
      </c>
      <c r="C7845" t="s">
        <v>51</v>
      </c>
      <c r="D7845" t="s">
        <v>8860</v>
      </c>
    </row>
    <row r="7846" spans="1:4" x14ac:dyDescent="0.2">
      <c r="A7846" t="s">
        <v>5214</v>
      </c>
      <c r="B7846" t="s">
        <v>5215</v>
      </c>
      <c r="C7846" t="s">
        <v>51</v>
      </c>
      <c r="D7846" t="s">
        <v>5216</v>
      </c>
    </row>
    <row r="7847" spans="1:4" x14ac:dyDescent="0.2">
      <c r="A7847" t="s">
        <v>5214</v>
      </c>
      <c r="B7847" t="s">
        <v>5900</v>
      </c>
      <c r="C7847" t="s">
        <v>48</v>
      </c>
      <c r="D7847" t="s">
        <v>5216</v>
      </c>
    </row>
    <row r="7848" spans="1:4" x14ac:dyDescent="0.2">
      <c r="A7848" t="s">
        <v>4952</v>
      </c>
      <c r="B7848" t="s">
        <v>4953</v>
      </c>
      <c r="C7848" t="s">
        <v>51</v>
      </c>
      <c r="D7848" t="s">
        <v>4954</v>
      </c>
    </row>
    <row r="7849" spans="1:4" x14ac:dyDescent="0.2">
      <c r="A7849" t="s">
        <v>4952</v>
      </c>
      <c r="B7849" t="s">
        <v>10300</v>
      </c>
      <c r="C7849" t="s">
        <v>51</v>
      </c>
      <c r="D7849" t="s">
        <v>4954</v>
      </c>
    </row>
    <row r="7850" spans="1:4" x14ac:dyDescent="0.2">
      <c r="A7850" t="s">
        <v>2658</v>
      </c>
      <c r="B7850" t="s">
        <v>11863</v>
      </c>
      <c r="C7850" t="s">
        <v>21</v>
      </c>
      <c r="D7850" t="s">
        <v>4954</v>
      </c>
    </row>
    <row r="7851" spans="1:4" x14ac:dyDescent="0.2">
      <c r="A7851" t="s">
        <v>15973</v>
      </c>
      <c r="B7851" t="s">
        <v>15974</v>
      </c>
      <c r="C7851" t="s">
        <v>21</v>
      </c>
      <c r="D7851" t="s">
        <v>4954</v>
      </c>
    </row>
    <row r="7852" spans="1:4" x14ac:dyDescent="0.2">
      <c r="A7852" t="s">
        <v>3534</v>
      </c>
      <c r="B7852" t="s">
        <v>5299</v>
      </c>
      <c r="C7852" t="s">
        <v>48</v>
      </c>
      <c r="D7852" t="s">
        <v>5300</v>
      </c>
    </row>
    <row r="7853" spans="1:4" x14ac:dyDescent="0.2">
      <c r="A7853" t="s">
        <v>348</v>
      </c>
      <c r="B7853" t="s">
        <v>10856</v>
      </c>
      <c r="C7853" t="s">
        <v>21</v>
      </c>
      <c r="D7853" t="s">
        <v>10857</v>
      </c>
    </row>
    <row r="7854" spans="1:4" x14ac:dyDescent="0.2">
      <c r="A7854" t="s">
        <v>15475</v>
      </c>
      <c r="B7854" t="s">
        <v>15476</v>
      </c>
      <c r="C7854" t="s">
        <v>51</v>
      </c>
      <c r="D7854" t="s">
        <v>10857</v>
      </c>
    </row>
    <row r="7855" spans="1:4" x14ac:dyDescent="0.2">
      <c r="A7855" t="s">
        <v>348</v>
      </c>
      <c r="B7855" t="s">
        <v>15477</v>
      </c>
      <c r="C7855" t="s">
        <v>51</v>
      </c>
      <c r="D7855" t="s">
        <v>10857</v>
      </c>
    </row>
    <row r="7856" spans="1:4" x14ac:dyDescent="0.2">
      <c r="A7856" t="s">
        <v>1901</v>
      </c>
      <c r="B7856" t="s">
        <v>1902</v>
      </c>
      <c r="C7856" t="s">
        <v>48</v>
      </c>
      <c r="D7856" t="s">
        <v>1903</v>
      </c>
    </row>
    <row r="7857" spans="1:4" x14ac:dyDescent="0.2">
      <c r="A7857" t="s">
        <v>13668</v>
      </c>
      <c r="B7857" t="s">
        <v>13669</v>
      </c>
      <c r="C7857" t="s">
        <v>21</v>
      </c>
      <c r="D7857" t="s">
        <v>13670</v>
      </c>
    </row>
    <row r="7858" spans="1:4" x14ac:dyDescent="0.2">
      <c r="A7858" t="s">
        <v>2967</v>
      </c>
      <c r="B7858" t="s">
        <v>2968</v>
      </c>
      <c r="C7858" t="s">
        <v>48</v>
      </c>
      <c r="D7858" t="s">
        <v>2969</v>
      </c>
    </row>
    <row r="7859" spans="1:4" x14ac:dyDescent="0.2">
      <c r="A7859" t="s">
        <v>1674</v>
      </c>
      <c r="B7859" t="s">
        <v>5751</v>
      </c>
      <c r="C7859" t="s">
        <v>51</v>
      </c>
      <c r="D7859" t="s">
        <v>2969</v>
      </c>
    </row>
    <row r="7860" spans="1:4" x14ac:dyDescent="0.2">
      <c r="A7860" t="s">
        <v>6424</v>
      </c>
      <c r="B7860" t="s">
        <v>6425</v>
      </c>
      <c r="C7860" t="s">
        <v>48</v>
      </c>
      <c r="D7860" t="s">
        <v>6426</v>
      </c>
    </row>
    <row r="7861" spans="1:4" x14ac:dyDescent="0.2">
      <c r="A7861" t="s">
        <v>6607</v>
      </c>
      <c r="B7861" t="s">
        <v>6608</v>
      </c>
      <c r="C7861" t="s">
        <v>48</v>
      </c>
      <c r="D7861" t="s">
        <v>6609</v>
      </c>
    </row>
    <row r="7862" spans="1:4" x14ac:dyDescent="0.2">
      <c r="A7862" t="s">
        <v>91</v>
      </c>
      <c r="B7862" t="s">
        <v>5257</v>
      </c>
      <c r="C7862" t="s">
        <v>5</v>
      </c>
      <c r="D7862" t="s">
        <v>5258</v>
      </c>
    </row>
    <row r="7863" spans="1:4" x14ac:dyDescent="0.2">
      <c r="A7863" t="s">
        <v>91</v>
      </c>
      <c r="B7863" t="s">
        <v>13310</v>
      </c>
      <c r="C7863" t="s">
        <v>5</v>
      </c>
      <c r="D7863" t="s">
        <v>5258</v>
      </c>
    </row>
    <row r="7864" spans="1:4" x14ac:dyDescent="0.2">
      <c r="A7864" t="s">
        <v>91</v>
      </c>
      <c r="B7864" t="s">
        <v>14524</v>
      </c>
      <c r="C7864" t="s">
        <v>5</v>
      </c>
      <c r="D7864" t="s">
        <v>5258</v>
      </c>
    </row>
    <row r="7865" spans="1:4" x14ac:dyDescent="0.2">
      <c r="A7865" t="s">
        <v>91</v>
      </c>
      <c r="B7865" t="s">
        <v>14531</v>
      </c>
      <c r="C7865" t="s">
        <v>5</v>
      </c>
      <c r="D7865" t="s">
        <v>5258</v>
      </c>
    </row>
    <row r="7866" spans="1:4" x14ac:dyDescent="0.2">
      <c r="A7866" t="s">
        <v>1302</v>
      </c>
      <c r="B7866" t="s">
        <v>1303</v>
      </c>
      <c r="C7866" t="s">
        <v>9</v>
      </c>
      <c r="D7866" t="s">
        <v>1304</v>
      </c>
    </row>
    <row r="7867" spans="1:4" x14ac:dyDescent="0.2">
      <c r="A7867" t="s">
        <v>15323</v>
      </c>
      <c r="B7867" t="s">
        <v>15324</v>
      </c>
      <c r="C7867" t="s">
        <v>9</v>
      </c>
      <c r="D7867" t="s">
        <v>1304</v>
      </c>
    </row>
    <row r="7868" spans="1:4" x14ac:dyDescent="0.2">
      <c r="A7868" t="s">
        <v>1578</v>
      </c>
      <c r="B7868" t="s">
        <v>14345</v>
      </c>
      <c r="C7868" t="s">
        <v>5</v>
      </c>
      <c r="D7868" t="s">
        <v>14346</v>
      </c>
    </row>
    <row r="7869" spans="1:4" x14ac:dyDescent="0.2">
      <c r="A7869" t="s">
        <v>1302</v>
      </c>
      <c r="B7869" t="s">
        <v>6317</v>
      </c>
      <c r="C7869" t="s">
        <v>5</v>
      </c>
      <c r="D7869" t="s">
        <v>6318</v>
      </c>
    </row>
    <row r="7870" spans="1:4" x14ac:dyDescent="0.2">
      <c r="A7870" t="s">
        <v>13445</v>
      </c>
      <c r="B7870" t="s">
        <v>13446</v>
      </c>
      <c r="C7870" t="s">
        <v>382</v>
      </c>
      <c r="D7870" t="s">
        <v>13447</v>
      </c>
    </row>
    <row r="7871" spans="1:4" x14ac:dyDescent="0.2">
      <c r="A7871" t="s">
        <v>181</v>
      </c>
      <c r="B7871" t="s">
        <v>8644</v>
      </c>
      <c r="C7871" t="s">
        <v>9</v>
      </c>
      <c r="D7871" t="s">
        <v>8645</v>
      </c>
    </row>
    <row r="7872" spans="1:4" x14ac:dyDescent="0.2">
      <c r="A7872" t="s">
        <v>181</v>
      </c>
      <c r="B7872" t="s">
        <v>15620</v>
      </c>
      <c r="C7872" t="s">
        <v>9</v>
      </c>
      <c r="D7872" t="s">
        <v>8645</v>
      </c>
    </row>
    <row r="7873" spans="1:4" x14ac:dyDescent="0.2">
      <c r="A7873" t="s">
        <v>4731</v>
      </c>
      <c r="B7873" t="s">
        <v>8315</v>
      </c>
      <c r="C7873" t="s">
        <v>5</v>
      </c>
      <c r="D7873" t="s">
        <v>8316</v>
      </c>
    </row>
    <row r="7874" spans="1:4" x14ac:dyDescent="0.2">
      <c r="A7874" t="s">
        <v>7025</v>
      </c>
      <c r="B7874" t="s">
        <v>7026</v>
      </c>
      <c r="C7874" t="s">
        <v>5</v>
      </c>
      <c r="D7874" t="s">
        <v>7027</v>
      </c>
    </row>
    <row r="7875" spans="1:4" x14ac:dyDescent="0.2">
      <c r="A7875" t="s">
        <v>2191</v>
      </c>
      <c r="B7875" t="s">
        <v>2213</v>
      </c>
      <c r="C7875" t="s">
        <v>5</v>
      </c>
      <c r="D7875" t="s">
        <v>2214</v>
      </c>
    </row>
    <row r="7876" spans="1:4" x14ac:dyDescent="0.2">
      <c r="A7876" t="s">
        <v>2191</v>
      </c>
      <c r="B7876" t="s">
        <v>10183</v>
      </c>
      <c r="C7876" t="s">
        <v>5</v>
      </c>
      <c r="D7876" t="s">
        <v>2214</v>
      </c>
    </row>
    <row r="7877" spans="1:4" x14ac:dyDescent="0.2">
      <c r="A7877" t="s">
        <v>2191</v>
      </c>
      <c r="B7877" t="s">
        <v>10516</v>
      </c>
      <c r="C7877" t="s">
        <v>5</v>
      </c>
      <c r="D7877" t="s">
        <v>2214</v>
      </c>
    </row>
    <row r="7878" spans="1:4" x14ac:dyDescent="0.2">
      <c r="A7878" t="s">
        <v>11851</v>
      </c>
      <c r="B7878" t="s">
        <v>11852</v>
      </c>
      <c r="C7878" t="s">
        <v>5</v>
      </c>
      <c r="D7878" t="s">
        <v>2214</v>
      </c>
    </row>
    <row r="7879" spans="1:4" x14ac:dyDescent="0.2">
      <c r="A7879" t="s">
        <v>2191</v>
      </c>
      <c r="B7879" t="s">
        <v>13280</v>
      </c>
      <c r="C7879" t="s">
        <v>5</v>
      </c>
      <c r="D7879" t="s">
        <v>2214</v>
      </c>
    </row>
    <row r="7880" spans="1:4" x14ac:dyDescent="0.2">
      <c r="A7880" t="s">
        <v>582</v>
      </c>
      <c r="B7880" t="s">
        <v>583</v>
      </c>
      <c r="C7880" t="s">
        <v>5</v>
      </c>
      <c r="D7880" t="s">
        <v>584</v>
      </c>
    </row>
    <row r="7881" spans="1:4" x14ac:dyDescent="0.2">
      <c r="A7881" t="s">
        <v>8918</v>
      </c>
      <c r="B7881" t="s">
        <v>8919</v>
      </c>
      <c r="C7881" t="s">
        <v>5</v>
      </c>
      <c r="D7881" t="s">
        <v>8920</v>
      </c>
    </row>
    <row r="7882" spans="1:4" x14ac:dyDescent="0.2">
      <c r="A7882" t="s">
        <v>15077</v>
      </c>
      <c r="B7882" t="s">
        <v>15078</v>
      </c>
      <c r="C7882" t="s">
        <v>5</v>
      </c>
      <c r="D7882" t="s">
        <v>15079</v>
      </c>
    </row>
    <row r="7883" spans="1:4" x14ac:dyDescent="0.2">
      <c r="A7883" t="s">
        <v>2004</v>
      </c>
      <c r="B7883" t="s">
        <v>2005</v>
      </c>
      <c r="C7883" t="s">
        <v>9</v>
      </c>
      <c r="D7883" t="s">
        <v>2006</v>
      </c>
    </row>
    <row r="7884" spans="1:4" x14ac:dyDescent="0.2">
      <c r="A7884" t="s">
        <v>6553</v>
      </c>
      <c r="B7884" t="s">
        <v>8698</v>
      </c>
      <c r="C7884" t="s">
        <v>48</v>
      </c>
      <c r="D7884" t="s">
        <v>8699</v>
      </c>
    </row>
    <row r="7885" spans="1:4" x14ac:dyDescent="0.2">
      <c r="A7885" t="s">
        <v>6643</v>
      </c>
      <c r="B7885" t="s">
        <v>9189</v>
      </c>
      <c r="C7885" t="s">
        <v>48</v>
      </c>
      <c r="D7885" t="s">
        <v>9190</v>
      </c>
    </row>
    <row r="7886" spans="1:4" x14ac:dyDescent="0.2">
      <c r="A7886" t="s">
        <v>6643</v>
      </c>
      <c r="B7886" t="s">
        <v>9187</v>
      </c>
      <c r="C7886" t="s">
        <v>48</v>
      </c>
      <c r="D7886" t="s">
        <v>9188</v>
      </c>
    </row>
    <row r="7887" spans="1:4" x14ac:dyDescent="0.2">
      <c r="A7887" t="s">
        <v>6643</v>
      </c>
      <c r="B7887" t="s">
        <v>9192</v>
      </c>
      <c r="C7887" t="s">
        <v>48</v>
      </c>
      <c r="D7887" t="s">
        <v>9188</v>
      </c>
    </row>
    <row r="7888" spans="1:4" x14ac:dyDescent="0.2">
      <c r="A7888" t="s">
        <v>7078</v>
      </c>
      <c r="B7888" t="s">
        <v>7079</v>
      </c>
      <c r="C7888" t="s">
        <v>5</v>
      </c>
      <c r="D7888" t="s">
        <v>7080</v>
      </c>
    </row>
    <row r="7889" spans="1:4" x14ac:dyDescent="0.2">
      <c r="A7889" t="s">
        <v>1826</v>
      </c>
      <c r="B7889" t="s">
        <v>7390</v>
      </c>
      <c r="C7889" t="s">
        <v>5</v>
      </c>
      <c r="D7889" t="s">
        <v>7391</v>
      </c>
    </row>
    <row r="7890" spans="1:4" x14ac:dyDescent="0.2">
      <c r="A7890" t="s">
        <v>2741</v>
      </c>
      <c r="B7890" t="s">
        <v>16094</v>
      </c>
      <c r="C7890" t="s">
        <v>48</v>
      </c>
      <c r="D7890" t="s">
        <v>16095</v>
      </c>
    </row>
    <row r="7891" spans="1:4" x14ac:dyDescent="0.2">
      <c r="A7891" t="s">
        <v>1047</v>
      </c>
      <c r="B7891" t="s">
        <v>1048</v>
      </c>
      <c r="C7891" t="s">
        <v>51</v>
      </c>
      <c r="D7891" t="s">
        <v>1049</v>
      </c>
    </row>
    <row r="7892" spans="1:4" x14ac:dyDescent="0.2">
      <c r="A7892" t="s">
        <v>1965</v>
      </c>
      <c r="B7892" t="s">
        <v>1966</v>
      </c>
      <c r="C7892" t="s">
        <v>48</v>
      </c>
      <c r="D7892" t="s">
        <v>1049</v>
      </c>
    </row>
    <row r="7893" spans="1:4" x14ac:dyDescent="0.2">
      <c r="A7893" t="s">
        <v>6306</v>
      </c>
      <c r="B7893" t="s">
        <v>6307</v>
      </c>
      <c r="C7893" t="s">
        <v>48</v>
      </c>
      <c r="D7893" t="s">
        <v>1049</v>
      </c>
    </row>
    <row r="7894" spans="1:4" x14ac:dyDescent="0.2">
      <c r="A7894" t="s">
        <v>8181</v>
      </c>
      <c r="B7894" t="s">
        <v>8182</v>
      </c>
      <c r="C7894" t="s">
        <v>21</v>
      </c>
      <c r="D7894" t="s">
        <v>1049</v>
      </c>
    </row>
    <row r="7895" spans="1:4" x14ac:dyDescent="0.2">
      <c r="A7895" t="s">
        <v>9315</v>
      </c>
      <c r="B7895" t="s">
        <v>9316</v>
      </c>
      <c r="C7895" t="s">
        <v>48</v>
      </c>
      <c r="D7895" t="s">
        <v>1049</v>
      </c>
    </row>
    <row r="7896" spans="1:4" x14ac:dyDescent="0.2">
      <c r="A7896" t="s">
        <v>10387</v>
      </c>
      <c r="B7896" t="s">
        <v>10388</v>
      </c>
      <c r="C7896" t="s">
        <v>21</v>
      </c>
      <c r="D7896" t="s">
        <v>1049</v>
      </c>
    </row>
    <row r="7897" spans="1:4" x14ac:dyDescent="0.2">
      <c r="A7897" t="s">
        <v>6028</v>
      </c>
      <c r="B7897" t="s">
        <v>11315</v>
      </c>
      <c r="C7897" t="s">
        <v>48</v>
      </c>
      <c r="D7897" t="s">
        <v>1049</v>
      </c>
    </row>
    <row r="7898" spans="1:4" x14ac:dyDescent="0.2">
      <c r="A7898" t="s">
        <v>12448</v>
      </c>
      <c r="B7898" t="s">
        <v>12449</v>
      </c>
      <c r="C7898" t="s">
        <v>48</v>
      </c>
      <c r="D7898" t="s">
        <v>1049</v>
      </c>
    </row>
    <row r="7899" spans="1:4" x14ac:dyDescent="0.2">
      <c r="A7899" t="s">
        <v>13006</v>
      </c>
      <c r="B7899" t="s">
        <v>13007</v>
      </c>
      <c r="C7899" t="s">
        <v>48</v>
      </c>
      <c r="D7899" t="s">
        <v>1049</v>
      </c>
    </row>
    <row r="7900" spans="1:4" x14ac:dyDescent="0.2">
      <c r="A7900" t="s">
        <v>13379</v>
      </c>
      <c r="B7900" t="s">
        <v>13380</v>
      </c>
      <c r="C7900" t="s">
        <v>48</v>
      </c>
      <c r="D7900" t="s">
        <v>1049</v>
      </c>
    </row>
    <row r="7901" spans="1:4" x14ac:dyDescent="0.2">
      <c r="A7901" t="s">
        <v>13418</v>
      </c>
      <c r="B7901" t="s">
        <v>13419</v>
      </c>
      <c r="C7901" t="s">
        <v>48</v>
      </c>
      <c r="D7901" t="s">
        <v>1049</v>
      </c>
    </row>
    <row r="7902" spans="1:4" x14ac:dyDescent="0.2">
      <c r="A7902" t="s">
        <v>14600</v>
      </c>
      <c r="B7902" t="s">
        <v>14601</v>
      </c>
      <c r="C7902" t="s">
        <v>48</v>
      </c>
      <c r="D7902" t="s">
        <v>1049</v>
      </c>
    </row>
    <row r="7903" spans="1:4" x14ac:dyDescent="0.2">
      <c r="A7903" t="s">
        <v>14604</v>
      </c>
      <c r="B7903" t="s">
        <v>14605</v>
      </c>
      <c r="C7903" t="s">
        <v>48</v>
      </c>
      <c r="D7903" t="s">
        <v>1049</v>
      </c>
    </row>
    <row r="7904" spans="1:4" x14ac:dyDescent="0.2">
      <c r="A7904" t="s">
        <v>13006</v>
      </c>
      <c r="B7904" t="s">
        <v>14606</v>
      </c>
      <c r="C7904" t="s">
        <v>48</v>
      </c>
      <c r="D7904" t="s">
        <v>1049</v>
      </c>
    </row>
    <row r="7905" spans="1:4" x14ac:dyDescent="0.2">
      <c r="A7905" t="s">
        <v>13006</v>
      </c>
      <c r="B7905" t="s">
        <v>14607</v>
      </c>
      <c r="C7905" t="s">
        <v>48</v>
      </c>
      <c r="D7905" t="s">
        <v>1049</v>
      </c>
    </row>
    <row r="7906" spans="1:4" x14ac:dyDescent="0.2">
      <c r="A7906" t="s">
        <v>7594</v>
      </c>
      <c r="B7906" t="s">
        <v>7595</v>
      </c>
      <c r="C7906" t="s">
        <v>5</v>
      </c>
      <c r="D7906" t="s">
        <v>7596</v>
      </c>
    </row>
    <row r="7907" spans="1:4" x14ac:dyDescent="0.2">
      <c r="A7907" t="s">
        <v>7594</v>
      </c>
      <c r="B7907" t="s">
        <v>13326</v>
      </c>
      <c r="C7907" t="s">
        <v>5</v>
      </c>
      <c r="D7907" t="s">
        <v>7596</v>
      </c>
    </row>
    <row r="7908" spans="1:4" x14ac:dyDescent="0.2">
      <c r="A7908" t="s">
        <v>813</v>
      </c>
      <c r="B7908" t="s">
        <v>2376</v>
      </c>
      <c r="C7908" t="s">
        <v>21</v>
      </c>
      <c r="D7908" t="s">
        <v>2377</v>
      </c>
    </row>
    <row r="7909" spans="1:4" x14ac:dyDescent="0.2">
      <c r="A7909" t="s">
        <v>813</v>
      </c>
      <c r="B7909" t="s">
        <v>7602</v>
      </c>
      <c r="C7909" t="s">
        <v>21</v>
      </c>
      <c r="D7909" t="s">
        <v>2377</v>
      </c>
    </row>
    <row r="7910" spans="1:4" x14ac:dyDescent="0.2">
      <c r="A7910" t="s">
        <v>813</v>
      </c>
      <c r="B7910" t="s">
        <v>14782</v>
      </c>
      <c r="C7910" t="s">
        <v>21</v>
      </c>
      <c r="D7910" t="s">
        <v>2377</v>
      </c>
    </row>
    <row r="7911" spans="1:4" x14ac:dyDescent="0.2">
      <c r="A7911" t="s">
        <v>813</v>
      </c>
      <c r="B7911" t="s">
        <v>814</v>
      </c>
      <c r="C7911" t="s">
        <v>21</v>
      </c>
      <c r="D7911" t="s">
        <v>815</v>
      </c>
    </row>
    <row r="7912" spans="1:4" x14ac:dyDescent="0.2">
      <c r="A7912" t="s">
        <v>813</v>
      </c>
      <c r="B7912" t="s">
        <v>3142</v>
      </c>
      <c r="C7912" t="s">
        <v>21</v>
      </c>
      <c r="D7912" t="s">
        <v>815</v>
      </c>
    </row>
    <row r="7913" spans="1:4" x14ac:dyDescent="0.2">
      <c r="A7913" t="s">
        <v>813</v>
      </c>
      <c r="B7913" t="s">
        <v>3272</v>
      </c>
      <c r="C7913" t="s">
        <v>21</v>
      </c>
      <c r="D7913" t="s">
        <v>815</v>
      </c>
    </row>
    <row r="7914" spans="1:4" x14ac:dyDescent="0.2">
      <c r="A7914" t="s">
        <v>813</v>
      </c>
      <c r="B7914" t="s">
        <v>4838</v>
      </c>
      <c r="C7914" t="s">
        <v>21</v>
      </c>
      <c r="D7914" t="s">
        <v>815</v>
      </c>
    </row>
    <row r="7915" spans="1:4" x14ac:dyDescent="0.2">
      <c r="A7915" t="s">
        <v>813</v>
      </c>
      <c r="B7915" t="s">
        <v>5977</v>
      </c>
      <c r="C7915" t="s">
        <v>21</v>
      </c>
      <c r="D7915" t="s">
        <v>815</v>
      </c>
    </row>
    <row r="7916" spans="1:4" x14ac:dyDescent="0.2">
      <c r="A7916" t="s">
        <v>813</v>
      </c>
      <c r="B7916" t="s">
        <v>9541</v>
      </c>
      <c r="C7916" t="s">
        <v>21</v>
      </c>
      <c r="D7916" t="s">
        <v>815</v>
      </c>
    </row>
    <row r="7917" spans="1:4" x14ac:dyDescent="0.2">
      <c r="A7917" t="s">
        <v>813</v>
      </c>
      <c r="B7917" t="s">
        <v>11892</v>
      </c>
      <c r="C7917" t="s">
        <v>21</v>
      </c>
      <c r="D7917" t="s">
        <v>815</v>
      </c>
    </row>
    <row r="7918" spans="1:4" x14ac:dyDescent="0.2">
      <c r="A7918" t="s">
        <v>2182</v>
      </c>
      <c r="B7918" t="s">
        <v>12590</v>
      </c>
      <c r="C7918" t="s">
        <v>3711</v>
      </c>
      <c r="D7918" t="s">
        <v>815</v>
      </c>
    </row>
    <row r="7919" spans="1:4" x14ac:dyDescent="0.2">
      <c r="A7919" t="s">
        <v>2182</v>
      </c>
      <c r="B7919" t="s">
        <v>13645</v>
      </c>
      <c r="C7919" t="s">
        <v>5</v>
      </c>
      <c r="D7919" t="s">
        <v>815</v>
      </c>
    </row>
    <row r="7920" spans="1:4" x14ac:dyDescent="0.2">
      <c r="A7920" t="s">
        <v>2182</v>
      </c>
      <c r="B7920" t="s">
        <v>15507</v>
      </c>
      <c r="C7920" t="s">
        <v>21</v>
      </c>
      <c r="D7920" t="s">
        <v>815</v>
      </c>
    </row>
    <row r="7921" spans="1:4" x14ac:dyDescent="0.2">
      <c r="A7921" t="s">
        <v>2182</v>
      </c>
      <c r="B7921" t="s">
        <v>2183</v>
      </c>
      <c r="C7921" t="s">
        <v>21</v>
      </c>
      <c r="D7921" t="s">
        <v>2184</v>
      </c>
    </row>
    <row r="7922" spans="1:4" x14ac:dyDescent="0.2">
      <c r="A7922" t="s">
        <v>2182</v>
      </c>
      <c r="B7922" t="s">
        <v>15191</v>
      </c>
      <c r="C7922" t="s">
        <v>21</v>
      </c>
      <c r="D7922" t="s">
        <v>2184</v>
      </c>
    </row>
    <row r="7923" spans="1:4" x14ac:dyDescent="0.2">
      <c r="A7923" t="s">
        <v>2182</v>
      </c>
      <c r="B7923" t="s">
        <v>15505</v>
      </c>
      <c r="C7923" t="s">
        <v>5</v>
      </c>
      <c r="D7923" t="s">
        <v>2184</v>
      </c>
    </row>
    <row r="7924" spans="1:4" x14ac:dyDescent="0.2">
      <c r="A7924" t="s">
        <v>2182</v>
      </c>
      <c r="B7924" t="s">
        <v>15810</v>
      </c>
      <c r="C7924" t="s">
        <v>21</v>
      </c>
      <c r="D7924" t="s">
        <v>2184</v>
      </c>
    </row>
    <row r="7925" spans="1:4" x14ac:dyDescent="0.2">
      <c r="A7925" t="s">
        <v>6248</v>
      </c>
      <c r="B7925" t="s">
        <v>6249</v>
      </c>
      <c r="C7925" t="s">
        <v>9</v>
      </c>
      <c r="D7925" t="s">
        <v>6250</v>
      </c>
    </row>
    <row r="7926" spans="1:4" x14ac:dyDescent="0.2">
      <c r="A7926" t="s">
        <v>2687</v>
      </c>
      <c r="B7926" t="s">
        <v>2688</v>
      </c>
      <c r="C7926" t="s">
        <v>5</v>
      </c>
      <c r="D7926" t="s">
        <v>2689</v>
      </c>
    </row>
    <row r="7927" spans="1:4" x14ac:dyDescent="0.2">
      <c r="A7927" t="s">
        <v>14730</v>
      </c>
      <c r="B7927" t="s">
        <v>14731</v>
      </c>
      <c r="C7927" t="s">
        <v>9</v>
      </c>
      <c r="D7927" t="s">
        <v>14732</v>
      </c>
    </row>
    <row r="7928" spans="1:4" x14ac:dyDescent="0.2">
      <c r="A7928" t="s">
        <v>7</v>
      </c>
      <c r="B7928" t="s">
        <v>8</v>
      </c>
      <c r="C7928" t="s">
        <v>9</v>
      </c>
      <c r="D7928" t="s">
        <v>10</v>
      </c>
    </row>
    <row r="7929" spans="1:4" x14ac:dyDescent="0.2">
      <c r="A7929" t="s">
        <v>22</v>
      </c>
      <c r="B7929" t="s">
        <v>23</v>
      </c>
      <c r="C7929" t="s">
        <v>9</v>
      </c>
      <c r="D7929" t="s">
        <v>10</v>
      </c>
    </row>
    <row r="7930" spans="1:4" x14ac:dyDescent="0.2">
      <c r="A7930" t="s">
        <v>2609</v>
      </c>
      <c r="B7930" t="s">
        <v>2610</v>
      </c>
      <c r="C7930" t="s">
        <v>9</v>
      </c>
      <c r="D7930" t="s">
        <v>10</v>
      </c>
    </row>
    <row r="7931" spans="1:4" x14ac:dyDescent="0.2">
      <c r="A7931" t="s">
        <v>7</v>
      </c>
      <c r="B7931" t="s">
        <v>5080</v>
      </c>
      <c r="C7931" t="s">
        <v>9</v>
      </c>
      <c r="D7931" t="s">
        <v>10</v>
      </c>
    </row>
    <row r="7932" spans="1:4" x14ac:dyDescent="0.2">
      <c r="A7932" t="s">
        <v>7</v>
      </c>
      <c r="B7932" t="s">
        <v>6128</v>
      </c>
      <c r="C7932" t="s">
        <v>9</v>
      </c>
      <c r="D7932" t="s">
        <v>10</v>
      </c>
    </row>
    <row r="7933" spans="1:4" x14ac:dyDescent="0.2">
      <c r="A7933" t="s">
        <v>6243</v>
      </c>
      <c r="B7933" t="s">
        <v>6244</v>
      </c>
      <c r="C7933" t="s">
        <v>9</v>
      </c>
      <c r="D7933" t="s">
        <v>10</v>
      </c>
    </row>
    <row r="7934" spans="1:4" x14ac:dyDescent="0.2">
      <c r="A7934" t="s">
        <v>7</v>
      </c>
      <c r="B7934" t="s">
        <v>13234</v>
      </c>
      <c r="C7934" t="s">
        <v>5</v>
      </c>
      <c r="D7934" t="s">
        <v>10</v>
      </c>
    </row>
    <row r="7935" spans="1:4" x14ac:dyDescent="0.2">
      <c r="A7935" t="s">
        <v>22</v>
      </c>
      <c r="B7935" t="s">
        <v>13611</v>
      </c>
      <c r="C7935" t="s">
        <v>9</v>
      </c>
      <c r="D7935" t="s">
        <v>10</v>
      </c>
    </row>
    <row r="7936" spans="1:4" x14ac:dyDescent="0.2">
      <c r="A7936" t="s">
        <v>13694</v>
      </c>
      <c r="B7936" t="s">
        <v>13695</v>
      </c>
      <c r="C7936" t="s">
        <v>9</v>
      </c>
      <c r="D7936" t="s">
        <v>10</v>
      </c>
    </row>
    <row r="7937" spans="1:4" x14ac:dyDescent="0.2">
      <c r="A7937" t="s">
        <v>7</v>
      </c>
      <c r="B7937" t="s">
        <v>13880</v>
      </c>
      <c r="C7937" t="s">
        <v>9</v>
      </c>
      <c r="D7937" t="s">
        <v>10</v>
      </c>
    </row>
    <row r="7938" spans="1:4" x14ac:dyDescent="0.2">
      <c r="A7938" t="s">
        <v>13694</v>
      </c>
      <c r="B7938" t="s">
        <v>14011</v>
      </c>
      <c r="C7938" t="s">
        <v>9</v>
      </c>
      <c r="D7938" t="s">
        <v>10</v>
      </c>
    </row>
    <row r="7939" spans="1:4" x14ac:dyDescent="0.2">
      <c r="A7939" t="s">
        <v>7</v>
      </c>
      <c r="B7939" t="s">
        <v>6742</v>
      </c>
      <c r="C7939" t="s">
        <v>5</v>
      </c>
      <c r="D7939" t="s">
        <v>6743</v>
      </c>
    </row>
    <row r="7940" spans="1:4" x14ac:dyDescent="0.2">
      <c r="A7940" t="s">
        <v>5367</v>
      </c>
      <c r="B7940" t="s">
        <v>5368</v>
      </c>
      <c r="C7940" t="s">
        <v>9</v>
      </c>
      <c r="D7940" t="s">
        <v>5369</v>
      </c>
    </row>
    <row r="7941" spans="1:4" x14ac:dyDescent="0.2">
      <c r="A7941" t="s">
        <v>8712</v>
      </c>
      <c r="B7941" t="s">
        <v>8713</v>
      </c>
      <c r="C7941" t="s">
        <v>9</v>
      </c>
      <c r="D7941" t="s">
        <v>5369</v>
      </c>
    </row>
    <row r="7942" spans="1:4" x14ac:dyDescent="0.2">
      <c r="A7942" t="s">
        <v>11931</v>
      </c>
      <c r="B7942" t="s">
        <v>11932</v>
      </c>
      <c r="C7942" t="s">
        <v>9</v>
      </c>
      <c r="D7942" t="s">
        <v>5369</v>
      </c>
    </row>
    <row r="7943" spans="1:4" x14ac:dyDescent="0.2">
      <c r="A7943" t="s">
        <v>15802</v>
      </c>
      <c r="B7943" t="s">
        <v>15803</v>
      </c>
      <c r="C7943" t="s">
        <v>5</v>
      </c>
      <c r="D7943" t="s">
        <v>15804</v>
      </c>
    </row>
    <row r="7944" spans="1:4" x14ac:dyDescent="0.2">
      <c r="A7944" t="s">
        <v>2157</v>
      </c>
      <c r="B7944" t="s">
        <v>8032</v>
      </c>
      <c r="C7944" t="s">
        <v>48</v>
      </c>
      <c r="D7944" t="s">
        <v>8033</v>
      </c>
    </row>
    <row r="7945" spans="1:4" x14ac:dyDescent="0.2">
      <c r="A7945" t="s">
        <v>2157</v>
      </c>
      <c r="B7945" t="s">
        <v>9419</v>
      </c>
      <c r="C7945" t="s">
        <v>48</v>
      </c>
      <c r="D7945" t="s">
        <v>8033</v>
      </c>
    </row>
    <row r="7946" spans="1:4" x14ac:dyDescent="0.2">
      <c r="A7946" t="s">
        <v>15984</v>
      </c>
      <c r="B7946" t="s">
        <v>15985</v>
      </c>
      <c r="C7946" t="s">
        <v>382</v>
      </c>
      <c r="D7946" t="s">
        <v>15986</v>
      </c>
    </row>
    <row r="7947" spans="1:4" x14ac:dyDescent="0.2">
      <c r="A7947" t="s">
        <v>2419</v>
      </c>
      <c r="B7947" t="s">
        <v>11208</v>
      </c>
      <c r="C7947" t="s">
        <v>5</v>
      </c>
      <c r="D7947" t="s">
        <v>11209</v>
      </c>
    </row>
    <row r="7948" spans="1:4" x14ac:dyDescent="0.2">
      <c r="A7948" t="s">
        <v>24</v>
      </c>
      <c r="B7948" t="s">
        <v>25</v>
      </c>
      <c r="C7948" t="s">
        <v>5</v>
      </c>
      <c r="D7948" t="s">
        <v>26</v>
      </c>
    </row>
    <row r="7949" spans="1:4" x14ac:dyDescent="0.2">
      <c r="A7949" t="s">
        <v>435</v>
      </c>
      <c r="B7949" t="s">
        <v>436</v>
      </c>
      <c r="C7949" t="s">
        <v>5</v>
      </c>
      <c r="D7949" t="s">
        <v>437</v>
      </c>
    </row>
    <row r="7950" spans="1:4" x14ac:dyDescent="0.2">
      <c r="A7950" t="s">
        <v>2248</v>
      </c>
      <c r="B7950" t="s">
        <v>2249</v>
      </c>
      <c r="C7950" t="s">
        <v>382</v>
      </c>
      <c r="D7950" t="s">
        <v>2250</v>
      </c>
    </row>
    <row r="7951" spans="1:4" x14ac:dyDescent="0.2">
      <c r="A7951" t="s">
        <v>13856</v>
      </c>
      <c r="B7951" t="s">
        <v>13857</v>
      </c>
      <c r="C7951" t="s">
        <v>153</v>
      </c>
      <c r="D7951" t="s">
        <v>13858</v>
      </c>
    </row>
    <row r="7952" spans="1:4" x14ac:dyDescent="0.2">
      <c r="A7952" t="s">
        <v>13856</v>
      </c>
      <c r="B7952" t="s">
        <v>15721</v>
      </c>
      <c r="C7952" t="s">
        <v>51</v>
      </c>
      <c r="D7952" t="s">
        <v>13858</v>
      </c>
    </row>
    <row r="7953" spans="1:4" x14ac:dyDescent="0.2">
      <c r="A7953" t="s">
        <v>1051</v>
      </c>
      <c r="B7953" t="s">
        <v>1871</v>
      </c>
      <c r="C7953" t="s">
        <v>5</v>
      </c>
      <c r="D7953" t="s">
        <v>1872</v>
      </c>
    </row>
    <row r="7954" spans="1:4" x14ac:dyDescent="0.2">
      <c r="A7954" t="s">
        <v>2204</v>
      </c>
      <c r="B7954" t="s">
        <v>2205</v>
      </c>
      <c r="C7954" t="s">
        <v>5</v>
      </c>
      <c r="D7954" t="s">
        <v>2206</v>
      </c>
    </row>
    <row r="7955" spans="1:4" x14ac:dyDescent="0.2">
      <c r="A7955" t="s">
        <v>2204</v>
      </c>
      <c r="B7955" t="s">
        <v>6423</v>
      </c>
      <c r="C7955" t="s">
        <v>5</v>
      </c>
      <c r="D7955" t="s">
        <v>2206</v>
      </c>
    </row>
    <row r="7956" spans="1:4" x14ac:dyDescent="0.2">
      <c r="A7956" t="s">
        <v>2204</v>
      </c>
      <c r="B7956" t="s">
        <v>13863</v>
      </c>
      <c r="C7956" t="s">
        <v>5</v>
      </c>
      <c r="D7956" t="s">
        <v>2206</v>
      </c>
    </row>
    <row r="7957" spans="1:4" x14ac:dyDescent="0.2">
      <c r="A7957" t="s">
        <v>2759</v>
      </c>
      <c r="B7957" t="s">
        <v>14228</v>
      </c>
      <c r="C7957" t="s">
        <v>48</v>
      </c>
      <c r="D7957" t="s">
        <v>14229</v>
      </c>
    </row>
    <row r="7958" spans="1:4" x14ac:dyDescent="0.2">
      <c r="A7958" t="s">
        <v>939</v>
      </c>
      <c r="B7958" t="s">
        <v>15516</v>
      </c>
      <c r="C7958" t="s">
        <v>48</v>
      </c>
      <c r="D7958" t="s">
        <v>14229</v>
      </c>
    </row>
    <row r="7959" spans="1:4" x14ac:dyDescent="0.2">
      <c r="A7959" t="s">
        <v>9070</v>
      </c>
      <c r="B7959" t="s">
        <v>15819</v>
      </c>
      <c r="C7959" t="s">
        <v>21</v>
      </c>
      <c r="D7959" t="s">
        <v>14229</v>
      </c>
    </row>
    <row r="7960" spans="1:4" x14ac:dyDescent="0.2">
      <c r="A7960" t="s">
        <v>2759</v>
      </c>
      <c r="B7960" t="s">
        <v>2760</v>
      </c>
      <c r="C7960" t="s">
        <v>48</v>
      </c>
      <c r="D7960" t="s">
        <v>2761</v>
      </c>
    </row>
    <row r="7961" spans="1:4" x14ac:dyDescent="0.2">
      <c r="A7961" t="s">
        <v>9070</v>
      </c>
      <c r="B7961" t="s">
        <v>9071</v>
      </c>
      <c r="C7961" t="s">
        <v>48</v>
      </c>
      <c r="D7961" t="s">
        <v>9072</v>
      </c>
    </row>
    <row r="7962" spans="1:4" x14ac:dyDescent="0.2">
      <c r="A7962" t="s">
        <v>284</v>
      </c>
      <c r="B7962" t="s">
        <v>2251</v>
      </c>
      <c r="C7962" t="s">
        <v>9</v>
      </c>
      <c r="D7962" t="s">
        <v>2252</v>
      </c>
    </row>
    <row r="7963" spans="1:4" x14ac:dyDescent="0.2">
      <c r="A7963" t="s">
        <v>10966</v>
      </c>
      <c r="B7963" t="s">
        <v>10967</v>
      </c>
      <c r="C7963" t="s">
        <v>35</v>
      </c>
      <c r="D7963" t="s">
        <v>10968</v>
      </c>
    </row>
    <row r="7964" spans="1:4" x14ac:dyDescent="0.2">
      <c r="A7964" t="s">
        <v>3932</v>
      </c>
      <c r="B7964" t="s">
        <v>9562</v>
      </c>
      <c r="C7964" t="s">
        <v>5</v>
      </c>
      <c r="D7964" t="s">
        <v>9563</v>
      </c>
    </row>
    <row r="7965" spans="1:4" x14ac:dyDescent="0.2">
      <c r="A7965" t="s">
        <v>3932</v>
      </c>
      <c r="B7965" t="s">
        <v>11275</v>
      </c>
      <c r="C7965" t="s">
        <v>5</v>
      </c>
      <c r="D7965" t="s">
        <v>9563</v>
      </c>
    </row>
    <row r="7966" spans="1:4" x14ac:dyDescent="0.2">
      <c r="A7966" t="s">
        <v>3932</v>
      </c>
      <c r="B7966" t="s">
        <v>3933</v>
      </c>
      <c r="C7966" t="s">
        <v>21</v>
      </c>
      <c r="D7966" t="s">
        <v>3934</v>
      </c>
    </row>
    <row r="7967" spans="1:4" x14ac:dyDescent="0.2">
      <c r="A7967" t="s">
        <v>3932</v>
      </c>
      <c r="B7967" t="s">
        <v>12248</v>
      </c>
      <c r="C7967" t="s">
        <v>21</v>
      </c>
      <c r="D7967" t="s">
        <v>3934</v>
      </c>
    </row>
    <row r="7968" spans="1:4" x14ac:dyDescent="0.2">
      <c r="A7968" t="s">
        <v>3932</v>
      </c>
      <c r="B7968" t="s">
        <v>12699</v>
      </c>
      <c r="C7968" t="s">
        <v>21</v>
      </c>
      <c r="D7968" t="s">
        <v>3934</v>
      </c>
    </row>
    <row r="7969" spans="1:4" x14ac:dyDescent="0.2">
      <c r="A7969" t="s">
        <v>3932</v>
      </c>
      <c r="B7969" t="s">
        <v>15614</v>
      </c>
      <c r="C7969" t="s">
        <v>21</v>
      </c>
      <c r="D7969" t="s">
        <v>3934</v>
      </c>
    </row>
    <row r="7970" spans="1:4" x14ac:dyDescent="0.2">
      <c r="A7970" t="s">
        <v>9644</v>
      </c>
      <c r="B7970" t="s">
        <v>16116</v>
      </c>
      <c r="C7970" t="s">
        <v>21</v>
      </c>
      <c r="D7970" t="s">
        <v>16117</v>
      </c>
    </row>
    <row r="7971" spans="1:4" x14ac:dyDescent="0.2">
      <c r="A7971" t="s">
        <v>55</v>
      </c>
      <c r="B7971" t="s">
        <v>6380</v>
      </c>
      <c r="C7971" t="s">
        <v>5</v>
      </c>
      <c r="D7971" t="s">
        <v>6381</v>
      </c>
    </row>
    <row r="7972" spans="1:4" x14ac:dyDescent="0.2">
      <c r="A7972" t="s">
        <v>55</v>
      </c>
      <c r="B7972" t="s">
        <v>10517</v>
      </c>
      <c r="C7972" t="s">
        <v>5</v>
      </c>
      <c r="D7972" t="s">
        <v>6381</v>
      </c>
    </row>
    <row r="7973" spans="1:4" x14ac:dyDescent="0.2">
      <c r="A7973" t="s">
        <v>3151</v>
      </c>
      <c r="B7973" t="s">
        <v>3152</v>
      </c>
      <c r="C7973" t="s">
        <v>5</v>
      </c>
      <c r="D7973" t="s">
        <v>3153</v>
      </c>
    </row>
    <row r="7974" spans="1:4" x14ac:dyDescent="0.2">
      <c r="A7974" t="s">
        <v>3151</v>
      </c>
      <c r="B7974" t="s">
        <v>4155</v>
      </c>
      <c r="C7974" t="s">
        <v>5</v>
      </c>
      <c r="D7974" t="s">
        <v>3153</v>
      </c>
    </row>
    <row r="7975" spans="1:4" x14ac:dyDescent="0.2">
      <c r="A7975" t="s">
        <v>16032</v>
      </c>
      <c r="B7975" t="s">
        <v>16033</v>
      </c>
      <c r="C7975" t="s">
        <v>5</v>
      </c>
      <c r="D7975" t="s">
        <v>3153</v>
      </c>
    </row>
    <row r="7976" spans="1:4" x14ac:dyDescent="0.2">
      <c r="A7976" t="s">
        <v>2956</v>
      </c>
      <c r="B7976" t="s">
        <v>13605</v>
      </c>
      <c r="C7976" t="s">
        <v>857</v>
      </c>
      <c r="D7976" t="s">
        <v>13606</v>
      </c>
    </row>
    <row r="7977" spans="1:4" x14ac:dyDescent="0.2">
      <c r="A7977" t="s">
        <v>2956</v>
      </c>
      <c r="B7977" t="s">
        <v>13894</v>
      </c>
      <c r="C7977" t="s">
        <v>5</v>
      </c>
      <c r="D7977" t="s">
        <v>13606</v>
      </c>
    </row>
    <row r="7978" spans="1:4" x14ac:dyDescent="0.2">
      <c r="A7978" t="s">
        <v>3624</v>
      </c>
      <c r="B7978" t="s">
        <v>11392</v>
      </c>
      <c r="C7978" t="s">
        <v>5</v>
      </c>
      <c r="D7978" t="s">
        <v>11393</v>
      </c>
    </row>
    <row r="7979" spans="1:4" x14ac:dyDescent="0.2">
      <c r="A7979" t="s">
        <v>17011</v>
      </c>
      <c r="B7979" t="s">
        <v>11920</v>
      </c>
      <c r="C7979" t="s">
        <v>48</v>
      </c>
      <c r="D7979" t="s">
        <v>11921</v>
      </c>
    </row>
    <row r="7980" spans="1:4" x14ac:dyDescent="0.2">
      <c r="A7980" t="s">
        <v>16998</v>
      </c>
      <c r="B7980" t="s">
        <v>14347</v>
      </c>
      <c r="C7980" t="s">
        <v>48</v>
      </c>
      <c r="D7980" t="s">
        <v>14348</v>
      </c>
    </row>
    <row r="7981" spans="1:4" x14ac:dyDescent="0.2">
      <c r="A7981" t="s">
        <v>17792</v>
      </c>
      <c r="B7981" t="s">
        <v>12782</v>
      </c>
      <c r="C7981" t="s">
        <v>48</v>
      </c>
      <c r="D7981" t="s">
        <v>12783</v>
      </c>
    </row>
    <row r="7982" spans="1:4" x14ac:dyDescent="0.2">
      <c r="A7982" t="s">
        <v>17793</v>
      </c>
      <c r="B7982" t="s">
        <v>14788</v>
      </c>
      <c r="C7982" t="s">
        <v>48</v>
      </c>
      <c r="D7982" t="s">
        <v>14789</v>
      </c>
    </row>
    <row r="7983" spans="1:4" x14ac:dyDescent="0.2">
      <c r="A7983" t="s">
        <v>17794</v>
      </c>
      <c r="B7983" t="s">
        <v>1223</v>
      </c>
      <c r="C7983" t="s">
        <v>48</v>
      </c>
      <c r="D7983" t="s">
        <v>1224</v>
      </c>
    </row>
    <row r="7984" spans="1:4" x14ac:dyDescent="0.2">
      <c r="A7984" t="s">
        <v>17795</v>
      </c>
      <c r="B7984" t="s">
        <v>12850</v>
      </c>
      <c r="C7984" t="s">
        <v>21</v>
      </c>
      <c r="D7984" t="s">
        <v>12851</v>
      </c>
    </row>
    <row r="7985" spans="1:4" x14ac:dyDescent="0.2">
      <c r="A7985" t="s">
        <v>278</v>
      </c>
      <c r="B7985" t="s">
        <v>279</v>
      </c>
      <c r="C7985" t="s">
        <v>5</v>
      </c>
      <c r="D7985" t="s">
        <v>280</v>
      </c>
    </row>
    <row r="7986" spans="1:4" x14ac:dyDescent="0.2">
      <c r="A7986" t="s">
        <v>278</v>
      </c>
      <c r="B7986" t="s">
        <v>635</v>
      </c>
      <c r="C7986" t="s">
        <v>5</v>
      </c>
      <c r="D7986" t="s">
        <v>280</v>
      </c>
    </row>
    <row r="7987" spans="1:4" x14ac:dyDescent="0.2">
      <c r="A7987" t="s">
        <v>278</v>
      </c>
      <c r="B7987" t="s">
        <v>637</v>
      </c>
      <c r="C7987" t="s">
        <v>5</v>
      </c>
      <c r="D7987" t="s">
        <v>280</v>
      </c>
    </row>
    <row r="7988" spans="1:4" x14ac:dyDescent="0.2">
      <c r="A7988" t="s">
        <v>278</v>
      </c>
      <c r="B7988" t="s">
        <v>641</v>
      </c>
      <c r="C7988" t="s">
        <v>5</v>
      </c>
      <c r="D7988" t="s">
        <v>280</v>
      </c>
    </row>
    <row r="7989" spans="1:4" x14ac:dyDescent="0.2">
      <c r="A7989" t="s">
        <v>278</v>
      </c>
      <c r="B7989" t="s">
        <v>645</v>
      </c>
      <c r="C7989" t="s">
        <v>5</v>
      </c>
      <c r="D7989" t="s">
        <v>280</v>
      </c>
    </row>
    <row r="7990" spans="1:4" x14ac:dyDescent="0.2">
      <c r="A7990" t="s">
        <v>278</v>
      </c>
      <c r="B7990" t="s">
        <v>652</v>
      </c>
      <c r="C7990" t="s">
        <v>5</v>
      </c>
      <c r="D7990" t="s">
        <v>280</v>
      </c>
    </row>
    <row r="7991" spans="1:4" x14ac:dyDescent="0.2">
      <c r="A7991" t="s">
        <v>278</v>
      </c>
      <c r="B7991" t="s">
        <v>617</v>
      </c>
      <c r="C7991" t="s">
        <v>5</v>
      </c>
      <c r="D7991" t="s">
        <v>618</v>
      </c>
    </row>
    <row r="7992" spans="1:4" x14ac:dyDescent="0.2">
      <c r="A7992" t="s">
        <v>278</v>
      </c>
      <c r="B7992" t="s">
        <v>619</v>
      </c>
      <c r="C7992" t="s">
        <v>5</v>
      </c>
      <c r="D7992" t="s">
        <v>618</v>
      </c>
    </row>
    <row r="7993" spans="1:4" x14ac:dyDescent="0.2">
      <c r="A7993" t="s">
        <v>278</v>
      </c>
      <c r="B7993" t="s">
        <v>620</v>
      </c>
      <c r="C7993" t="s">
        <v>5</v>
      </c>
      <c r="D7993" t="s">
        <v>618</v>
      </c>
    </row>
    <row r="7994" spans="1:4" x14ac:dyDescent="0.2">
      <c r="A7994" t="s">
        <v>278</v>
      </c>
      <c r="B7994" t="s">
        <v>621</v>
      </c>
      <c r="C7994" t="s">
        <v>5</v>
      </c>
      <c r="D7994" t="s">
        <v>618</v>
      </c>
    </row>
    <row r="7995" spans="1:4" x14ac:dyDescent="0.2">
      <c r="A7995" t="s">
        <v>278</v>
      </c>
      <c r="B7995" t="s">
        <v>622</v>
      </c>
      <c r="C7995" t="s">
        <v>5</v>
      </c>
      <c r="D7995" t="s">
        <v>618</v>
      </c>
    </row>
    <row r="7996" spans="1:4" x14ac:dyDescent="0.2">
      <c r="A7996" t="s">
        <v>278</v>
      </c>
      <c r="B7996" t="s">
        <v>623</v>
      </c>
      <c r="C7996" t="s">
        <v>5</v>
      </c>
      <c r="D7996" t="s">
        <v>618</v>
      </c>
    </row>
    <row r="7997" spans="1:4" x14ac:dyDescent="0.2">
      <c r="A7997" t="s">
        <v>278</v>
      </c>
      <c r="B7997" t="s">
        <v>624</v>
      </c>
      <c r="C7997" t="s">
        <v>5</v>
      </c>
      <c r="D7997" t="s">
        <v>618</v>
      </c>
    </row>
    <row r="7998" spans="1:4" x14ac:dyDescent="0.2">
      <c r="A7998" t="s">
        <v>278</v>
      </c>
      <c r="B7998" t="s">
        <v>625</v>
      </c>
      <c r="C7998" t="s">
        <v>5</v>
      </c>
      <c r="D7998" t="s">
        <v>618</v>
      </c>
    </row>
    <row r="7999" spans="1:4" x14ac:dyDescent="0.2">
      <c r="A7999" t="s">
        <v>278</v>
      </c>
      <c r="B7999" t="s">
        <v>626</v>
      </c>
      <c r="C7999" t="s">
        <v>5</v>
      </c>
      <c r="D7999" t="s">
        <v>618</v>
      </c>
    </row>
    <row r="8000" spans="1:4" x14ac:dyDescent="0.2">
      <c r="A8000" t="s">
        <v>278</v>
      </c>
      <c r="B8000" t="s">
        <v>627</v>
      </c>
      <c r="C8000" t="s">
        <v>5</v>
      </c>
      <c r="D8000" t="s">
        <v>618</v>
      </c>
    </row>
    <row r="8001" spans="1:4" x14ac:dyDescent="0.2">
      <c r="A8001" t="s">
        <v>278</v>
      </c>
      <c r="B8001" t="s">
        <v>631</v>
      </c>
      <c r="C8001" t="s">
        <v>5</v>
      </c>
      <c r="D8001" t="s">
        <v>618</v>
      </c>
    </row>
    <row r="8002" spans="1:4" x14ac:dyDescent="0.2">
      <c r="A8002" t="s">
        <v>278</v>
      </c>
      <c r="B8002" t="s">
        <v>632</v>
      </c>
      <c r="C8002" t="s">
        <v>5</v>
      </c>
      <c r="D8002" t="s">
        <v>618</v>
      </c>
    </row>
    <row r="8003" spans="1:4" x14ac:dyDescent="0.2">
      <c r="A8003" t="s">
        <v>278</v>
      </c>
      <c r="B8003" t="s">
        <v>633</v>
      </c>
      <c r="C8003" t="s">
        <v>5</v>
      </c>
      <c r="D8003" t="s">
        <v>618</v>
      </c>
    </row>
    <row r="8004" spans="1:4" x14ac:dyDescent="0.2">
      <c r="A8004" t="s">
        <v>278</v>
      </c>
      <c r="B8004" t="s">
        <v>634</v>
      </c>
      <c r="C8004" t="s">
        <v>5</v>
      </c>
      <c r="D8004" t="s">
        <v>618</v>
      </c>
    </row>
    <row r="8005" spans="1:4" x14ac:dyDescent="0.2">
      <c r="A8005" t="s">
        <v>278</v>
      </c>
      <c r="B8005" t="s">
        <v>636</v>
      </c>
      <c r="C8005" t="s">
        <v>5</v>
      </c>
      <c r="D8005" t="s">
        <v>618</v>
      </c>
    </row>
    <row r="8006" spans="1:4" x14ac:dyDescent="0.2">
      <c r="A8006" t="s">
        <v>278</v>
      </c>
      <c r="B8006" t="s">
        <v>640</v>
      </c>
      <c r="C8006" t="s">
        <v>5</v>
      </c>
      <c r="D8006" t="s">
        <v>618</v>
      </c>
    </row>
    <row r="8007" spans="1:4" x14ac:dyDescent="0.2">
      <c r="A8007" t="s">
        <v>278</v>
      </c>
      <c r="B8007" t="s">
        <v>642</v>
      </c>
      <c r="C8007" t="s">
        <v>5</v>
      </c>
      <c r="D8007" t="s">
        <v>618</v>
      </c>
    </row>
    <row r="8008" spans="1:4" x14ac:dyDescent="0.2">
      <c r="A8008" t="s">
        <v>278</v>
      </c>
      <c r="B8008" t="s">
        <v>646</v>
      </c>
      <c r="C8008" t="s">
        <v>5</v>
      </c>
      <c r="D8008" t="s">
        <v>618</v>
      </c>
    </row>
    <row r="8009" spans="1:4" x14ac:dyDescent="0.2">
      <c r="A8009" t="s">
        <v>278</v>
      </c>
      <c r="B8009" t="s">
        <v>648</v>
      </c>
      <c r="C8009" t="s">
        <v>5</v>
      </c>
      <c r="D8009" t="s">
        <v>618</v>
      </c>
    </row>
    <row r="8010" spans="1:4" x14ac:dyDescent="0.2">
      <c r="A8010" t="s">
        <v>278</v>
      </c>
      <c r="B8010" t="s">
        <v>649</v>
      </c>
      <c r="C8010" t="s">
        <v>5</v>
      </c>
      <c r="D8010" t="s">
        <v>618</v>
      </c>
    </row>
    <row r="8011" spans="1:4" x14ac:dyDescent="0.2">
      <c r="A8011" t="s">
        <v>278</v>
      </c>
      <c r="B8011" t="s">
        <v>650</v>
      </c>
      <c r="C8011" t="s">
        <v>5</v>
      </c>
      <c r="D8011" t="s">
        <v>618</v>
      </c>
    </row>
    <row r="8012" spans="1:4" x14ac:dyDescent="0.2">
      <c r="A8012" t="s">
        <v>278</v>
      </c>
      <c r="B8012" t="s">
        <v>651</v>
      </c>
      <c r="C8012" t="s">
        <v>5</v>
      </c>
      <c r="D8012" t="s">
        <v>618</v>
      </c>
    </row>
    <row r="8013" spans="1:4" x14ac:dyDescent="0.2">
      <c r="A8013" t="s">
        <v>278</v>
      </c>
      <c r="B8013" t="s">
        <v>653</v>
      </c>
      <c r="C8013" t="s">
        <v>5</v>
      </c>
      <c r="D8013" t="s">
        <v>618</v>
      </c>
    </row>
    <row r="8014" spans="1:4" x14ac:dyDescent="0.2">
      <c r="A8014" t="s">
        <v>278</v>
      </c>
      <c r="B8014" t="s">
        <v>654</v>
      </c>
      <c r="C8014" t="s">
        <v>5</v>
      </c>
      <c r="D8014" t="s">
        <v>618</v>
      </c>
    </row>
    <row r="8015" spans="1:4" x14ac:dyDescent="0.2">
      <c r="A8015" t="s">
        <v>5645</v>
      </c>
      <c r="B8015" t="s">
        <v>5646</v>
      </c>
      <c r="C8015" t="s">
        <v>5</v>
      </c>
      <c r="D8015" t="s">
        <v>5647</v>
      </c>
    </row>
    <row r="8016" spans="1:4" x14ac:dyDescent="0.2">
      <c r="A8016" t="s">
        <v>5644</v>
      </c>
      <c r="B8016" t="s">
        <v>9214</v>
      </c>
      <c r="C8016" t="s">
        <v>5</v>
      </c>
      <c r="D8016" t="s">
        <v>9215</v>
      </c>
    </row>
    <row r="8017" spans="1:4" x14ac:dyDescent="0.2">
      <c r="A8017" t="s">
        <v>15130</v>
      </c>
      <c r="B8017" t="s">
        <v>15131</v>
      </c>
      <c r="C8017" t="s">
        <v>5</v>
      </c>
      <c r="D8017" t="s">
        <v>15132</v>
      </c>
    </row>
    <row r="8018" spans="1:4" x14ac:dyDescent="0.2">
      <c r="A8018" t="s">
        <v>15130</v>
      </c>
      <c r="B8018" t="s">
        <v>15656</v>
      </c>
      <c r="C8018" t="s">
        <v>5</v>
      </c>
      <c r="D8018" t="s">
        <v>15132</v>
      </c>
    </row>
    <row r="8019" spans="1:4" x14ac:dyDescent="0.2">
      <c r="A8019" t="s">
        <v>10584</v>
      </c>
      <c r="B8019" t="s">
        <v>10585</v>
      </c>
      <c r="C8019" t="s">
        <v>48</v>
      </c>
      <c r="D8019" t="s">
        <v>10586</v>
      </c>
    </row>
    <row r="8020" spans="1:4" x14ac:dyDescent="0.2">
      <c r="A8020" t="s">
        <v>17065</v>
      </c>
      <c r="B8020" t="s">
        <v>946</v>
      </c>
      <c r="C8020" t="s">
        <v>21</v>
      </c>
      <c r="D8020" t="s">
        <v>947</v>
      </c>
    </row>
    <row r="8021" spans="1:4" x14ac:dyDescent="0.2">
      <c r="A8021" t="s">
        <v>17065</v>
      </c>
      <c r="B8021" t="s">
        <v>1002</v>
      </c>
      <c r="C8021" t="s">
        <v>21</v>
      </c>
      <c r="D8021" t="s">
        <v>947</v>
      </c>
    </row>
    <row r="8022" spans="1:4" x14ac:dyDescent="0.2">
      <c r="A8022" t="s">
        <v>17063</v>
      </c>
      <c r="B8022" t="s">
        <v>3905</v>
      </c>
      <c r="C8022" t="s">
        <v>21</v>
      </c>
      <c r="D8022" t="s">
        <v>947</v>
      </c>
    </row>
    <row r="8023" spans="1:4" x14ac:dyDescent="0.2">
      <c r="A8023" t="s">
        <v>17796</v>
      </c>
      <c r="B8023" t="s">
        <v>4644</v>
      </c>
      <c r="C8023" t="s">
        <v>21</v>
      </c>
      <c r="D8023" t="s">
        <v>947</v>
      </c>
    </row>
    <row r="8024" spans="1:4" x14ac:dyDescent="0.2">
      <c r="A8024" t="s">
        <v>17065</v>
      </c>
      <c r="B8024" t="s">
        <v>5793</v>
      </c>
      <c r="C8024" t="s">
        <v>21</v>
      </c>
      <c r="D8024" t="s">
        <v>947</v>
      </c>
    </row>
    <row r="8025" spans="1:4" x14ac:dyDescent="0.2">
      <c r="A8025" t="s">
        <v>17065</v>
      </c>
      <c r="B8025" t="s">
        <v>6720</v>
      </c>
      <c r="C8025" t="s">
        <v>21</v>
      </c>
      <c r="D8025" t="s">
        <v>947</v>
      </c>
    </row>
    <row r="8026" spans="1:4" x14ac:dyDescent="0.2">
      <c r="A8026" t="s">
        <v>17061</v>
      </c>
      <c r="B8026" t="s">
        <v>7068</v>
      </c>
      <c r="C8026" t="s">
        <v>21</v>
      </c>
      <c r="D8026" t="s">
        <v>947</v>
      </c>
    </row>
    <row r="8027" spans="1:4" x14ac:dyDescent="0.2">
      <c r="A8027" t="s">
        <v>17061</v>
      </c>
      <c r="B8027" t="s">
        <v>7167</v>
      </c>
      <c r="C8027" t="s">
        <v>21</v>
      </c>
      <c r="D8027" t="s">
        <v>947</v>
      </c>
    </row>
    <row r="8028" spans="1:4" x14ac:dyDescent="0.2">
      <c r="A8028" t="s">
        <v>17063</v>
      </c>
      <c r="B8028" t="s">
        <v>8870</v>
      </c>
      <c r="C8028" t="s">
        <v>21</v>
      </c>
      <c r="D8028" t="s">
        <v>947</v>
      </c>
    </row>
    <row r="8029" spans="1:4" x14ac:dyDescent="0.2">
      <c r="A8029" t="s">
        <v>17797</v>
      </c>
      <c r="B8029" t="s">
        <v>12303</v>
      </c>
      <c r="C8029" t="s">
        <v>21</v>
      </c>
      <c r="D8029" t="s">
        <v>947</v>
      </c>
    </row>
    <row r="8030" spans="1:4" x14ac:dyDescent="0.2">
      <c r="A8030" t="s">
        <v>17063</v>
      </c>
      <c r="B8030" t="s">
        <v>14357</v>
      </c>
      <c r="C8030" t="s">
        <v>21</v>
      </c>
      <c r="D8030" t="s">
        <v>947</v>
      </c>
    </row>
    <row r="8031" spans="1:4" x14ac:dyDescent="0.2">
      <c r="A8031" t="s">
        <v>17061</v>
      </c>
      <c r="B8031" t="s">
        <v>14553</v>
      </c>
      <c r="C8031" t="s">
        <v>21</v>
      </c>
      <c r="D8031" t="s">
        <v>947</v>
      </c>
    </row>
    <row r="8032" spans="1:4" x14ac:dyDescent="0.2">
      <c r="A8032" t="s">
        <v>17065</v>
      </c>
      <c r="B8032" t="s">
        <v>15033</v>
      </c>
      <c r="C8032" t="s">
        <v>21</v>
      </c>
      <c r="D8032" t="s">
        <v>947</v>
      </c>
    </row>
    <row r="8033" spans="1:4" x14ac:dyDescent="0.2">
      <c r="A8033" t="s">
        <v>17061</v>
      </c>
      <c r="B8033" t="s">
        <v>15366</v>
      </c>
      <c r="C8033" t="s">
        <v>21</v>
      </c>
      <c r="D8033" t="s">
        <v>947</v>
      </c>
    </row>
    <row r="8034" spans="1:4" x14ac:dyDescent="0.2">
      <c r="A8034" t="s">
        <v>17063</v>
      </c>
      <c r="B8034" t="s">
        <v>15937</v>
      </c>
      <c r="C8034" t="s">
        <v>21</v>
      </c>
      <c r="D8034" t="s">
        <v>947</v>
      </c>
    </row>
    <row r="8035" spans="1:4" x14ac:dyDescent="0.2">
      <c r="A8035" t="s">
        <v>17061</v>
      </c>
      <c r="B8035" t="s">
        <v>16023</v>
      </c>
      <c r="C8035" t="s">
        <v>21</v>
      </c>
      <c r="D8035" t="s">
        <v>947</v>
      </c>
    </row>
    <row r="8036" spans="1:4" x14ac:dyDescent="0.2">
      <c r="A8036" t="s">
        <v>5098</v>
      </c>
      <c r="B8036" t="s">
        <v>5099</v>
      </c>
      <c r="C8036" t="s">
        <v>5</v>
      </c>
      <c r="D8036" t="s">
        <v>5100</v>
      </c>
    </row>
    <row r="8037" spans="1:4" x14ac:dyDescent="0.2">
      <c r="A8037" t="s">
        <v>1037</v>
      </c>
      <c r="B8037" t="s">
        <v>1038</v>
      </c>
      <c r="C8037" t="s">
        <v>5</v>
      </c>
      <c r="D8037" t="s">
        <v>1039</v>
      </c>
    </row>
    <row r="8038" spans="1:4" x14ac:dyDescent="0.2">
      <c r="A8038" t="s">
        <v>1037</v>
      </c>
      <c r="B8038" t="s">
        <v>14361</v>
      </c>
      <c r="C8038" t="s">
        <v>5</v>
      </c>
      <c r="D8038" t="s">
        <v>1039</v>
      </c>
    </row>
    <row r="8039" spans="1:4" x14ac:dyDescent="0.2">
      <c r="A8039" t="s">
        <v>3367</v>
      </c>
      <c r="B8039" t="s">
        <v>3368</v>
      </c>
      <c r="C8039" t="s">
        <v>9</v>
      </c>
      <c r="D8039" t="s">
        <v>3369</v>
      </c>
    </row>
    <row r="8040" spans="1:4" x14ac:dyDescent="0.2">
      <c r="A8040" t="s">
        <v>6762</v>
      </c>
      <c r="B8040" t="s">
        <v>6763</v>
      </c>
      <c r="C8040" t="s">
        <v>9</v>
      </c>
      <c r="D8040" t="s">
        <v>3369</v>
      </c>
    </row>
    <row r="8041" spans="1:4" x14ac:dyDescent="0.2">
      <c r="A8041" t="s">
        <v>3367</v>
      </c>
      <c r="B8041" t="s">
        <v>7111</v>
      </c>
      <c r="C8041" t="s">
        <v>9</v>
      </c>
      <c r="D8041" t="s">
        <v>3369</v>
      </c>
    </row>
    <row r="8042" spans="1:4" x14ac:dyDescent="0.2">
      <c r="A8042" t="s">
        <v>3367</v>
      </c>
      <c r="B8042" t="s">
        <v>8361</v>
      </c>
      <c r="C8042" t="s">
        <v>9</v>
      </c>
      <c r="D8042" t="s">
        <v>3369</v>
      </c>
    </row>
    <row r="8043" spans="1:4" x14ac:dyDescent="0.2">
      <c r="A8043" t="s">
        <v>10901</v>
      </c>
      <c r="B8043" t="s">
        <v>10902</v>
      </c>
      <c r="C8043" t="s">
        <v>9</v>
      </c>
      <c r="D8043" t="s">
        <v>3369</v>
      </c>
    </row>
    <row r="8044" spans="1:4" x14ac:dyDescent="0.2">
      <c r="A8044" t="s">
        <v>10901</v>
      </c>
      <c r="B8044" t="s">
        <v>13084</v>
      </c>
      <c r="C8044" t="s">
        <v>9</v>
      </c>
      <c r="D8044" t="s">
        <v>3369</v>
      </c>
    </row>
    <row r="8045" spans="1:4" x14ac:dyDescent="0.2">
      <c r="A8045" t="s">
        <v>6762</v>
      </c>
      <c r="B8045" t="s">
        <v>13092</v>
      </c>
      <c r="C8045" t="s">
        <v>9</v>
      </c>
      <c r="D8045" t="s">
        <v>3369</v>
      </c>
    </row>
    <row r="8046" spans="1:4" x14ac:dyDescent="0.2">
      <c r="A8046" t="s">
        <v>10901</v>
      </c>
      <c r="B8046" t="s">
        <v>13230</v>
      </c>
      <c r="C8046" t="s">
        <v>9</v>
      </c>
      <c r="D8046" t="s">
        <v>3369</v>
      </c>
    </row>
    <row r="8047" spans="1:4" x14ac:dyDescent="0.2">
      <c r="A8047" t="s">
        <v>10901</v>
      </c>
      <c r="B8047" t="s">
        <v>13231</v>
      </c>
      <c r="C8047" t="s">
        <v>9</v>
      </c>
      <c r="D8047" t="s">
        <v>3369</v>
      </c>
    </row>
    <row r="8048" spans="1:4" x14ac:dyDescent="0.2">
      <c r="A8048" t="s">
        <v>3367</v>
      </c>
      <c r="B8048" t="s">
        <v>14089</v>
      </c>
      <c r="C8048" t="s">
        <v>9</v>
      </c>
      <c r="D8048" t="s">
        <v>3369</v>
      </c>
    </row>
    <row r="8049" spans="1:4" x14ac:dyDescent="0.2">
      <c r="A8049" t="s">
        <v>14090</v>
      </c>
      <c r="B8049" t="s">
        <v>14091</v>
      </c>
      <c r="C8049" t="s">
        <v>5</v>
      </c>
      <c r="D8049" t="s">
        <v>3369</v>
      </c>
    </row>
    <row r="8050" spans="1:4" x14ac:dyDescent="0.2">
      <c r="A8050" t="s">
        <v>17798</v>
      </c>
      <c r="B8050" t="s">
        <v>14938</v>
      </c>
      <c r="C8050" t="s">
        <v>5</v>
      </c>
      <c r="D8050" t="s">
        <v>14939</v>
      </c>
    </row>
    <row r="8051" spans="1:4" x14ac:dyDescent="0.2">
      <c r="A8051" t="s">
        <v>4342</v>
      </c>
      <c r="B8051" t="s">
        <v>9356</v>
      </c>
      <c r="C8051" t="s">
        <v>5</v>
      </c>
      <c r="D8051" t="s">
        <v>9357</v>
      </c>
    </row>
    <row r="8052" spans="1:4" x14ac:dyDescent="0.2">
      <c r="A8052" t="s">
        <v>7488</v>
      </c>
      <c r="B8052" t="s">
        <v>7489</v>
      </c>
      <c r="C8052" t="s">
        <v>5</v>
      </c>
      <c r="D8052" t="s">
        <v>7490</v>
      </c>
    </row>
    <row r="8053" spans="1:4" x14ac:dyDescent="0.2">
      <c r="A8053" t="s">
        <v>7488</v>
      </c>
      <c r="B8053" t="s">
        <v>15136</v>
      </c>
      <c r="C8053" t="s">
        <v>5</v>
      </c>
      <c r="D8053" t="s">
        <v>7490</v>
      </c>
    </row>
    <row r="8054" spans="1:4" x14ac:dyDescent="0.2">
      <c r="A8054" t="s">
        <v>429</v>
      </c>
      <c r="B8054" t="s">
        <v>3066</v>
      </c>
      <c r="C8054" t="s">
        <v>5</v>
      </c>
      <c r="D8054" t="s">
        <v>3067</v>
      </c>
    </row>
    <row r="8055" spans="1:4" x14ac:dyDescent="0.2">
      <c r="A8055" t="s">
        <v>429</v>
      </c>
      <c r="B8055" t="s">
        <v>7444</v>
      </c>
      <c r="C8055" t="s">
        <v>5</v>
      </c>
      <c r="D8055" t="s">
        <v>3067</v>
      </c>
    </row>
    <row r="8056" spans="1:4" x14ac:dyDescent="0.2">
      <c r="A8056" t="s">
        <v>429</v>
      </c>
      <c r="B8056" t="s">
        <v>7458</v>
      </c>
      <c r="C8056" t="s">
        <v>5</v>
      </c>
      <c r="D8056" t="s">
        <v>3067</v>
      </c>
    </row>
    <row r="8057" spans="1:4" x14ac:dyDescent="0.2">
      <c r="A8057" t="s">
        <v>429</v>
      </c>
      <c r="B8057" t="s">
        <v>7469</v>
      </c>
      <c r="C8057" t="s">
        <v>5</v>
      </c>
      <c r="D8057" t="s">
        <v>3067</v>
      </c>
    </row>
    <row r="8058" spans="1:4" x14ac:dyDescent="0.2">
      <c r="A8058" t="s">
        <v>429</v>
      </c>
      <c r="B8058" t="s">
        <v>7470</v>
      </c>
      <c r="C8058" t="s">
        <v>5</v>
      </c>
      <c r="D8058" t="s">
        <v>3067</v>
      </c>
    </row>
    <row r="8059" spans="1:4" x14ac:dyDescent="0.2">
      <c r="A8059" t="s">
        <v>7724</v>
      </c>
      <c r="B8059" t="s">
        <v>7725</v>
      </c>
      <c r="C8059" t="s">
        <v>51</v>
      </c>
      <c r="D8059" t="s">
        <v>7726</v>
      </c>
    </row>
    <row r="8060" spans="1:4" x14ac:dyDescent="0.2">
      <c r="A8060" t="s">
        <v>7724</v>
      </c>
      <c r="B8060" t="s">
        <v>14106</v>
      </c>
      <c r="C8060" t="s">
        <v>51</v>
      </c>
      <c r="D8060" t="s">
        <v>7726</v>
      </c>
    </row>
    <row r="8061" spans="1:4" x14ac:dyDescent="0.2">
      <c r="A8061" t="s">
        <v>9936</v>
      </c>
      <c r="B8061" t="s">
        <v>9937</v>
      </c>
      <c r="C8061" t="s">
        <v>5</v>
      </c>
      <c r="D8061" t="s">
        <v>9938</v>
      </c>
    </row>
    <row r="8062" spans="1:4" x14ac:dyDescent="0.2">
      <c r="A8062" t="s">
        <v>1540</v>
      </c>
      <c r="B8062" t="s">
        <v>9754</v>
      </c>
      <c r="C8062" t="s">
        <v>21</v>
      </c>
      <c r="D8062" t="s">
        <v>9755</v>
      </c>
    </row>
    <row r="8063" spans="1:4" x14ac:dyDescent="0.2">
      <c r="A8063" t="s">
        <v>2278</v>
      </c>
      <c r="B8063" t="s">
        <v>11613</v>
      </c>
      <c r="C8063" t="s">
        <v>21</v>
      </c>
      <c r="D8063" t="s">
        <v>9755</v>
      </c>
    </row>
    <row r="8064" spans="1:4" x14ac:dyDescent="0.2">
      <c r="A8064" t="s">
        <v>9119</v>
      </c>
      <c r="B8064" t="s">
        <v>9120</v>
      </c>
      <c r="C8064" t="s">
        <v>5</v>
      </c>
      <c r="D8064" t="s">
        <v>9121</v>
      </c>
    </row>
    <row r="8065" spans="1:4" x14ac:dyDescent="0.2">
      <c r="A8065" t="s">
        <v>3832</v>
      </c>
      <c r="B8065" t="s">
        <v>3833</v>
      </c>
      <c r="C8065" t="s">
        <v>153</v>
      </c>
      <c r="D8065" t="s">
        <v>3834</v>
      </c>
    </row>
    <row r="8066" spans="1:4" x14ac:dyDescent="0.2">
      <c r="A8066" t="s">
        <v>3832</v>
      </c>
      <c r="B8066" t="s">
        <v>8027</v>
      </c>
      <c r="C8066" t="s">
        <v>153</v>
      </c>
      <c r="D8066" t="s">
        <v>3834</v>
      </c>
    </row>
    <row r="8067" spans="1:4" x14ac:dyDescent="0.2">
      <c r="A8067" t="s">
        <v>3832</v>
      </c>
      <c r="B8067" t="s">
        <v>10401</v>
      </c>
      <c r="C8067" t="s">
        <v>153</v>
      </c>
      <c r="D8067" t="s">
        <v>3834</v>
      </c>
    </row>
    <row r="8068" spans="1:4" x14ac:dyDescent="0.2">
      <c r="A8068" t="s">
        <v>3832</v>
      </c>
      <c r="B8068" t="s">
        <v>15080</v>
      </c>
      <c r="C8068" t="s">
        <v>864</v>
      </c>
      <c r="D8068" t="s">
        <v>3834</v>
      </c>
    </row>
    <row r="8069" spans="1:4" x14ac:dyDescent="0.2">
      <c r="A8069" t="s">
        <v>6532</v>
      </c>
      <c r="B8069" t="s">
        <v>6533</v>
      </c>
      <c r="C8069" t="s">
        <v>5</v>
      </c>
      <c r="D8069" t="s">
        <v>6534</v>
      </c>
    </row>
    <row r="8070" spans="1:4" x14ac:dyDescent="0.2">
      <c r="A8070" t="s">
        <v>10398</v>
      </c>
      <c r="B8070" t="s">
        <v>10399</v>
      </c>
      <c r="C8070" t="s">
        <v>5</v>
      </c>
      <c r="D8070" t="s">
        <v>10400</v>
      </c>
    </row>
    <row r="8071" spans="1:4" x14ac:dyDescent="0.2">
      <c r="A8071" t="s">
        <v>1537</v>
      </c>
      <c r="B8071" t="s">
        <v>1538</v>
      </c>
      <c r="C8071" t="s">
        <v>21</v>
      </c>
      <c r="D8071" t="s">
        <v>1539</v>
      </c>
    </row>
    <row r="8072" spans="1:4" x14ac:dyDescent="0.2">
      <c r="A8072" t="s">
        <v>2513</v>
      </c>
      <c r="B8072" t="s">
        <v>2514</v>
      </c>
      <c r="C8072" t="s">
        <v>21</v>
      </c>
      <c r="D8072" t="s">
        <v>1539</v>
      </c>
    </row>
    <row r="8073" spans="1:4" x14ac:dyDescent="0.2">
      <c r="A8073" t="s">
        <v>2513</v>
      </c>
      <c r="B8073" t="s">
        <v>4057</v>
      </c>
      <c r="C8073" t="s">
        <v>21</v>
      </c>
      <c r="D8073" t="s">
        <v>1539</v>
      </c>
    </row>
    <row r="8074" spans="1:4" x14ac:dyDescent="0.2">
      <c r="A8074" t="s">
        <v>2513</v>
      </c>
      <c r="B8074" t="s">
        <v>4058</v>
      </c>
      <c r="C8074" t="s">
        <v>21</v>
      </c>
      <c r="D8074" t="s">
        <v>1539</v>
      </c>
    </row>
    <row r="8075" spans="1:4" x14ac:dyDescent="0.2">
      <c r="A8075" t="s">
        <v>2513</v>
      </c>
      <c r="B8075" t="s">
        <v>4117</v>
      </c>
      <c r="C8075" t="s">
        <v>21</v>
      </c>
      <c r="D8075" t="s">
        <v>1539</v>
      </c>
    </row>
    <row r="8076" spans="1:4" x14ac:dyDescent="0.2">
      <c r="A8076" t="s">
        <v>6171</v>
      </c>
      <c r="B8076" t="s">
        <v>6172</v>
      </c>
      <c r="C8076" t="s">
        <v>21</v>
      </c>
      <c r="D8076" t="s">
        <v>1539</v>
      </c>
    </row>
    <row r="8077" spans="1:4" x14ac:dyDescent="0.2">
      <c r="A8077" t="s">
        <v>6171</v>
      </c>
      <c r="B8077" t="s">
        <v>10393</v>
      </c>
      <c r="C8077" t="s">
        <v>21</v>
      </c>
      <c r="D8077" t="s">
        <v>1539</v>
      </c>
    </row>
    <row r="8078" spans="1:4" x14ac:dyDescent="0.2">
      <c r="A8078" t="s">
        <v>1537</v>
      </c>
      <c r="B8078" t="s">
        <v>10395</v>
      </c>
      <c r="C8078" t="s">
        <v>21</v>
      </c>
      <c r="D8078" t="s">
        <v>1539</v>
      </c>
    </row>
    <row r="8079" spans="1:4" x14ac:dyDescent="0.2">
      <c r="A8079" t="s">
        <v>12392</v>
      </c>
      <c r="B8079" t="s">
        <v>12393</v>
      </c>
      <c r="C8079" t="s">
        <v>21</v>
      </c>
      <c r="D8079" t="s">
        <v>12394</v>
      </c>
    </row>
    <row r="8080" spans="1:4" x14ac:dyDescent="0.2">
      <c r="A8080" t="s">
        <v>3233</v>
      </c>
      <c r="B8080" t="s">
        <v>3234</v>
      </c>
      <c r="C8080" t="s">
        <v>48</v>
      </c>
      <c r="D8080" t="s">
        <v>3235</v>
      </c>
    </row>
    <row r="8081" spans="1:4" x14ac:dyDescent="0.2">
      <c r="A8081" t="s">
        <v>1926</v>
      </c>
      <c r="B8081" t="s">
        <v>6471</v>
      </c>
      <c r="C8081" t="s">
        <v>5</v>
      </c>
      <c r="D8081" t="s">
        <v>6472</v>
      </c>
    </row>
    <row r="8082" spans="1:4" x14ac:dyDescent="0.2">
      <c r="A8082" t="s">
        <v>1926</v>
      </c>
      <c r="B8082" t="s">
        <v>8986</v>
      </c>
      <c r="C8082" t="s">
        <v>5</v>
      </c>
      <c r="D8082" t="s">
        <v>6472</v>
      </c>
    </row>
    <row r="8083" spans="1:4" x14ac:dyDescent="0.2">
      <c r="A8083" t="s">
        <v>8003</v>
      </c>
      <c r="B8083" t="s">
        <v>8004</v>
      </c>
      <c r="C8083" t="s">
        <v>5</v>
      </c>
      <c r="D8083" t="s">
        <v>8005</v>
      </c>
    </row>
    <row r="8084" spans="1:4" x14ac:dyDescent="0.2">
      <c r="A8084" t="s">
        <v>8021</v>
      </c>
      <c r="B8084" t="s">
        <v>8022</v>
      </c>
      <c r="C8084" t="s">
        <v>5</v>
      </c>
      <c r="D8084" t="s">
        <v>8023</v>
      </c>
    </row>
    <row r="8085" spans="1:4" x14ac:dyDescent="0.2">
      <c r="A8085" t="s">
        <v>8021</v>
      </c>
      <c r="B8085" t="s">
        <v>9253</v>
      </c>
      <c r="C8085" t="s">
        <v>5</v>
      </c>
      <c r="D8085" t="s">
        <v>8023</v>
      </c>
    </row>
    <row r="8086" spans="1:4" x14ac:dyDescent="0.2">
      <c r="A8086" t="s">
        <v>8021</v>
      </c>
      <c r="B8086" t="s">
        <v>9254</v>
      </c>
      <c r="C8086" t="s">
        <v>5</v>
      </c>
      <c r="D8086" t="s">
        <v>8023</v>
      </c>
    </row>
    <row r="8087" spans="1:4" x14ac:dyDescent="0.2">
      <c r="A8087" t="s">
        <v>7943</v>
      </c>
      <c r="B8087" t="s">
        <v>7944</v>
      </c>
      <c r="C8087" t="s">
        <v>5</v>
      </c>
      <c r="D8087" t="s">
        <v>7945</v>
      </c>
    </row>
    <row r="8088" spans="1:4" x14ac:dyDescent="0.2">
      <c r="A8088" t="s">
        <v>7943</v>
      </c>
      <c r="B8088" t="s">
        <v>12509</v>
      </c>
      <c r="C8088" t="s">
        <v>48</v>
      </c>
      <c r="D8088" t="s">
        <v>7945</v>
      </c>
    </row>
    <row r="8089" spans="1:4" x14ac:dyDescent="0.2">
      <c r="A8089" t="s">
        <v>5761</v>
      </c>
      <c r="B8089" t="s">
        <v>5762</v>
      </c>
      <c r="C8089" t="s">
        <v>48</v>
      </c>
      <c r="D8089" t="s">
        <v>5763</v>
      </c>
    </row>
    <row r="8090" spans="1:4" x14ac:dyDescent="0.2">
      <c r="A8090" t="s">
        <v>12591</v>
      </c>
      <c r="B8090" t="s">
        <v>12592</v>
      </c>
      <c r="C8090" t="s">
        <v>5</v>
      </c>
      <c r="D8090" t="s">
        <v>12593</v>
      </c>
    </row>
    <row r="8091" spans="1:4" x14ac:dyDescent="0.2">
      <c r="A8091" t="s">
        <v>5694</v>
      </c>
      <c r="B8091" t="s">
        <v>5695</v>
      </c>
      <c r="C8091" t="s">
        <v>5</v>
      </c>
      <c r="D8091" t="s">
        <v>5696</v>
      </c>
    </row>
    <row r="8092" spans="1:4" x14ac:dyDescent="0.2">
      <c r="A8092" t="s">
        <v>5694</v>
      </c>
      <c r="B8092" t="s">
        <v>9496</v>
      </c>
      <c r="C8092" t="s">
        <v>5</v>
      </c>
      <c r="D8092" t="s">
        <v>5696</v>
      </c>
    </row>
    <row r="8093" spans="1:4" x14ac:dyDescent="0.2">
      <c r="A8093" t="s">
        <v>9039</v>
      </c>
      <c r="B8093" t="s">
        <v>9040</v>
      </c>
      <c r="C8093" t="s">
        <v>5</v>
      </c>
      <c r="D8093" t="s">
        <v>9041</v>
      </c>
    </row>
    <row r="8094" spans="1:4" x14ac:dyDescent="0.2">
      <c r="A8094" t="s">
        <v>865</v>
      </c>
      <c r="B8094" t="s">
        <v>5556</v>
      </c>
      <c r="C8094" t="s">
        <v>5</v>
      </c>
      <c r="D8094" t="s">
        <v>5557</v>
      </c>
    </row>
    <row r="8095" spans="1:4" x14ac:dyDescent="0.2">
      <c r="A8095" t="s">
        <v>1710</v>
      </c>
      <c r="B8095" t="s">
        <v>1711</v>
      </c>
      <c r="C8095" t="s">
        <v>382</v>
      </c>
      <c r="D8095" t="s">
        <v>1712</v>
      </c>
    </row>
    <row r="8096" spans="1:4" x14ac:dyDescent="0.2">
      <c r="A8096" t="s">
        <v>1710</v>
      </c>
      <c r="B8096" t="s">
        <v>2893</v>
      </c>
      <c r="C8096" t="s">
        <v>382</v>
      </c>
      <c r="D8096" t="s">
        <v>1712</v>
      </c>
    </row>
    <row r="8097" spans="1:4" x14ac:dyDescent="0.2">
      <c r="A8097" t="s">
        <v>7988</v>
      </c>
      <c r="B8097" t="s">
        <v>7989</v>
      </c>
      <c r="C8097" t="s">
        <v>382</v>
      </c>
      <c r="D8097" t="s">
        <v>1712</v>
      </c>
    </row>
    <row r="8098" spans="1:4" x14ac:dyDescent="0.2">
      <c r="A8098" t="s">
        <v>14421</v>
      </c>
      <c r="B8098" t="s">
        <v>14422</v>
      </c>
      <c r="C8098" t="s">
        <v>382</v>
      </c>
      <c r="D8098" t="s">
        <v>1712</v>
      </c>
    </row>
    <row r="8099" spans="1:4" x14ac:dyDescent="0.2">
      <c r="A8099" t="s">
        <v>17799</v>
      </c>
      <c r="B8099" t="s">
        <v>2756</v>
      </c>
      <c r="C8099" t="s">
        <v>51</v>
      </c>
      <c r="D8099" t="s">
        <v>2757</v>
      </c>
    </row>
    <row r="8100" spans="1:4" x14ac:dyDescent="0.2">
      <c r="A8100" t="s">
        <v>17799</v>
      </c>
      <c r="B8100" t="s">
        <v>3853</v>
      </c>
      <c r="C8100" t="s">
        <v>21</v>
      </c>
      <c r="D8100" t="s">
        <v>2757</v>
      </c>
    </row>
    <row r="8101" spans="1:4" x14ac:dyDescent="0.2">
      <c r="A8101" t="s">
        <v>17800</v>
      </c>
      <c r="B8101" t="s">
        <v>5055</v>
      </c>
      <c r="C8101" t="s">
        <v>51</v>
      </c>
      <c r="D8101" t="s">
        <v>2757</v>
      </c>
    </row>
    <row r="8102" spans="1:4" x14ac:dyDescent="0.2">
      <c r="A8102" t="s">
        <v>17801</v>
      </c>
      <c r="B8102" t="s">
        <v>11388</v>
      </c>
      <c r="C8102" t="s">
        <v>51</v>
      </c>
      <c r="D8102" t="s">
        <v>2757</v>
      </c>
    </row>
    <row r="8103" spans="1:4" x14ac:dyDescent="0.2">
      <c r="A8103" t="s">
        <v>17799</v>
      </c>
      <c r="B8103" t="s">
        <v>14035</v>
      </c>
      <c r="C8103" t="s">
        <v>51</v>
      </c>
      <c r="D8103" t="s">
        <v>2757</v>
      </c>
    </row>
    <row r="8104" spans="1:4" x14ac:dyDescent="0.2">
      <c r="A8104" t="s">
        <v>17802</v>
      </c>
      <c r="B8104" t="s">
        <v>12264</v>
      </c>
      <c r="C8104" t="s">
        <v>51</v>
      </c>
      <c r="D8104" t="s">
        <v>12265</v>
      </c>
    </row>
    <row r="8105" spans="1:4" x14ac:dyDescent="0.2">
      <c r="A8105" t="s">
        <v>17803</v>
      </c>
      <c r="B8105" t="s">
        <v>12304</v>
      </c>
      <c r="C8105" t="s">
        <v>51</v>
      </c>
      <c r="D8105" t="s">
        <v>12305</v>
      </c>
    </row>
    <row r="8106" spans="1:4" x14ac:dyDescent="0.2">
      <c r="A8106" t="s">
        <v>13342</v>
      </c>
      <c r="B8106" t="s">
        <v>13343</v>
      </c>
      <c r="C8106" t="s">
        <v>9</v>
      </c>
      <c r="D8106" t="s">
        <v>13344</v>
      </c>
    </row>
    <row r="8107" spans="1:4" x14ac:dyDescent="0.2">
      <c r="A8107" t="s">
        <v>15930</v>
      </c>
      <c r="B8107" t="s">
        <v>15931</v>
      </c>
      <c r="C8107" t="s">
        <v>5</v>
      </c>
      <c r="D8107" t="s">
        <v>15932</v>
      </c>
    </row>
    <row r="8108" spans="1:4" x14ac:dyDescent="0.2">
      <c r="A8108" t="s">
        <v>1054</v>
      </c>
      <c r="B8108" t="s">
        <v>6271</v>
      </c>
      <c r="C8108" t="s">
        <v>5</v>
      </c>
      <c r="D8108" t="s">
        <v>6272</v>
      </c>
    </row>
    <row r="8109" spans="1:4" x14ac:dyDescent="0.2">
      <c r="A8109" t="s">
        <v>13870</v>
      </c>
      <c r="B8109" t="s">
        <v>13871</v>
      </c>
      <c r="C8109" t="s">
        <v>21</v>
      </c>
      <c r="D8109" t="s">
        <v>13872</v>
      </c>
    </row>
    <row r="8110" spans="1:4" x14ac:dyDescent="0.2">
      <c r="A8110" t="s">
        <v>2978</v>
      </c>
      <c r="B8110" t="s">
        <v>2979</v>
      </c>
      <c r="C8110" t="s">
        <v>5</v>
      </c>
      <c r="D8110" t="s">
        <v>2980</v>
      </c>
    </row>
    <row r="8111" spans="1:4" x14ac:dyDescent="0.2">
      <c r="A8111" t="s">
        <v>14669</v>
      </c>
      <c r="B8111" t="s">
        <v>14670</v>
      </c>
      <c r="C8111" t="s">
        <v>5</v>
      </c>
      <c r="D8111" t="s">
        <v>14671</v>
      </c>
    </row>
    <row r="8112" spans="1:4" x14ac:dyDescent="0.2">
      <c r="A8112" t="s">
        <v>11087</v>
      </c>
      <c r="B8112" t="s">
        <v>11088</v>
      </c>
      <c r="C8112" t="s">
        <v>9</v>
      </c>
      <c r="D8112" t="s">
        <v>11089</v>
      </c>
    </row>
    <row r="8113" spans="1:4" x14ac:dyDescent="0.2">
      <c r="A8113" t="s">
        <v>1324</v>
      </c>
      <c r="B8113" t="s">
        <v>1325</v>
      </c>
      <c r="C8113" t="s">
        <v>5</v>
      </c>
      <c r="D8113" t="s">
        <v>1326</v>
      </c>
    </row>
    <row r="8114" spans="1:4" x14ac:dyDescent="0.2">
      <c r="A8114" t="s">
        <v>1324</v>
      </c>
      <c r="B8114" t="s">
        <v>9986</v>
      </c>
      <c r="C8114" t="s">
        <v>5</v>
      </c>
      <c r="D8114" t="s">
        <v>1326</v>
      </c>
    </row>
    <row r="8115" spans="1:4" x14ac:dyDescent="0.2">
      <c r="A8115" t="s">
        <v>4534</v>
      </c>
      <c r="B8115" t="s">
        <v>9867</v>
      </c>
      <c r="C8115" t="s">
        <v>5</v>
      </c>
      <c r="D8115" t="s">
        <v>9868</v>
      </c>
    </row>
    <row r="8116" spans="1:4" x14ac:dyDescent="0.2">
      <c r="A8116" t="s">
        <v>1508</v>
      </c>
      <c r="B8116" t="s">
        <v>1509</v>
      </c>
      <c r="C8116" t="s">
        <v>5</v>
      </c>
      <c r="D8116" t="s">
        <v>1510</v>
      </c>
    </row>
    <row r="8117" spans="1:4" x14ac:dyDescent="0.2">
      <c r="A8117" t="s">
        <v>1508</v>
      </c>
      <c r="B8117" t="s">
        <v>4736</v>
      </c>
      <c r="C8117" t="s">
        <v>5</v>
      </c>
      <c r="D8117" t="s">
        <v>1510</v>
      </c>
    </row>
    <row r="8118" spans="1:4" x14ac:dyDescent="0.2">
      <c r="A8118" t="s">
        <v>11928</v>
      </c>
      <c r="B8118" t="s">
        <v>11929</v>
      </c>
      <c r="C8118" t="s">
        <v>48</v>
      </c>
      <c r="D8118" t="s">
        <v>11930</v>
      </c>
    </row>
    <row r="8119" spans="1:4" x14ac:dyDescent="0.2">
      <c r="A8119" t="s">
        <v>1084</v>
      </c>
      <c r="B8119" t="s">
        <v>9169</v>
      </c>
      <c r="C8119" t="s">
        <v>5</v>
      </c>
      <c r="D8119" t="s">
        <v>9170</v>
      </c>
    </row>
    <row r="8120" spans="1:4" x14ac:dyDescent="0.2">
      <c r="A8120" t="s">
        <v>2528</v>
      </c>
      <c r="B8120" t="s">
        <v>2529</v>
      </c>
      <c r="C8120" t="s">
        <v>5</v>
      </c>
      <c r="D8120" t="s">
        <v>2530</v>
      </c>
    </row>
    <row r="8121" spans="1:4" x14ac:dyDescent="0.2">
      <c r="A8121" t="s">
        <v>2528</v>
      </c>
      <c r="B8121" t="s">
        <v>9473</v>
      </c>
      <c r="C8121" t="s">
        <v>5</v>
      </c>
      <c r="D8121" t="s">
        <v>2530</v>
      </c>
    </row>
    <row r="8122" spans="1:4" x14ac:dyDescent="0.2">
      <c r="A8122" t="s">
        <v>91</v>
      </c>
      <c r="B8122" t="s">
        <v>11940</v>
      </c>
      <c r="C8122" t="s">
        <v>5</v>
      </c>
      <c r="D8122" t="s">
        <v>11941</v>
      </c>
    </row>
    <row r="8123" spans="1:4" x14ac:dyDescent="0.2">
      <c r="A8123" t="s">
        <v>92</v>
      </c>
      <c r="B8123" t="s">
        <v>93</v>
      </c>
      <c r="C8123" t="s">
        <v>5</v>
      </c>
      <c r="D8123" t="s">
        <v>94</v>
      </c>
    </row>
    <row r="8124" spans="1:4" x14ac:dyDescent="0.2">
      <c r="A8124" t="s">
        <v>91</v>
      </c>
      <c r="B8124" t="s">
        <v>1433</v>
      </c>
      <c r="C8124" t="s">
        <v>5</v>
      </c>
      <c r="D8124" t="s">
        <v>94</v>
      </c>
    </row>
    <row r="8125" spans="1:4" x14ac:dyDescent="0.2">
      <c r="A8125" t="s">
        <v>91</v>
      </c>
      <c r="B8125" t="s">
        <v>6792</v>
      </c>
      <c r="C8125" t="s">
        <v>5</v>
      </c>
      <c r="D8125" t="s">
        <v>94</v>
      </c>
    </row>
    <row r="8126" spans="1:4" x14ac:dyDescent="0.2">
      <c r="A8126" t="s">
        <v>12736</v>
      </c>
      <c r="B8126" t="s">
        <v>12737</v>
      </c>
      <c r="C8126" t="s">
        <v>5</v>
      </c>
      <c r="D8126" t="s">
        <v>94</v>
      </c>
    </row>
    <row r="8127" spans="1:4" x14ac:dyDescent="0.2">
      <c r="A8127" t="s">
        <v>14507</v>
      </c>
      <c r="B8127" t="s">
        <v>14508</v>
      </c>
      <c r="C8127" t="s">
        <v>5</v>
      </c>
      <c r="D8127" t="s">
        <v>94</v>
      </c>
    </row>
    <row r="8128" spans="1:4" x14ac:dyDescent="0.2">
      <c r="A8128" t="s">
        <v>14525</v>
      </c>
      <c r="B8128" t="s">
        <v>14526</v>
      </c>
      <c r="C8128" t="s">
        <v>5</v>
      </c>
      <c r="D8128" t="s">
        <v>94</v>
      </c>
    </row>
    <row r="8129" spans="1:4" x14ac:dyDescent="0.2">
      <c r="A8129" t="s">
        <v>10709</v>
      </c>
      <c r="B8129" t="s">
        <v>14534</v>
      </c>
      <c r="C8129" t="s">
        <v>5</v>
      </c>
      <c r="D8129" t="s">
        <v>94</v>
      </c>
    </row>
    <row r="8130" spans="1:4" x14ac:dyDescent="0.2">
      <c r="A8130" t="s">
        <v>5088</v>
      </c>
      <c r="B8130" t="s">
        <v>5089</v>
      </c>
      <c r="C8130" t="s">
        <v>5</v>
      </c>
      <c r="D8130" t="s">
        <v>5090</v>
      </c>
    </row>
    <row r="8131" spans="1:4" x14ac:dyDescent="0.2">
      <c r="A8131" t="s">
        <v>5914</v>
      </c>
      <c r="B8131" t="s">
        <v>5915</v>
      </c>
      <c r="C8131" t="s">
        <v>5</v>
      </c>
      <c r="D8131" t="s">
        <v>5916</v>
      </c>
    </row>
    <row r="8132" spans="1:4" x14ac:dyDescent="0.2">
      <c r="A8132" t="s">
        <v>8704</v>
      </c>
      <c r="B8132" t="s">
        <v>8705</v>
      </c>
      <c r="C8132" t="s">
        <v>5</v>
      </c>
      <c r="D8132" t="s">
        <v>8706</v>
      </c>
    </row>
    <row r="8133" spans="1:4" x14ac:dyDescent="0.2">
      <c r="A8133" t="s">
        <v>1882</v>
      </c>
      <c r="B8133" t="s">
        <v>1883</v>
      </c>
      <c r="C8133" t="s">
        <v>5</v>
      </c>
      <c r="D8133" t="s">
        <v>1884</v>
      </c>
    </row>
    <row r="8134" spans="1:4" x14ac:dyDescent="0.2">
      <c r="A8134" t="s">
        <v>1865</v>
      </c>
      <c r="B8134" t="s">
        <v>1866</v>
      </c>
      <c r="C8134" t="s">
        <v>48</v>
      </c>
      <c r="D8134" t="s">
        <v>1867</v>
      </c>
    </row>
    <row r="8135" spans="1:4" x14ac:dyDescent="0.2">
      <c r="A8135" t="s">
        <v>2700</v>
      </c>
      <c r="B8135" t="s">
        <v>2701</v>
      </c>
      <c r="C8135" t="s">
        <v>5</v>
      </c>
      <c r="D8135" t="s">
        <v>2702</v>
      </c>
    </row>
    <row r="8136" spans="1:4" x14ac:dyDescent="0.2">
      <c r="A8136" t="s">
        <v>1839</v>
      </c>
      <c r="B8136" t="s">
        <v>12812</v>
      </c>
      <c r="C8136" t="s">
        <v>5</v>
      </c>
      <c r="D8136" t="s">
        <v>12813</v>
      </c>
    </row>
    <row r="8137" spans="1:4" x14ac:dyDescent="0.2">
      <c r="A8137" t="s">
        <v>7146</v>
      </c>
      <c r="B8137" t="s">
        <v>7147</v>
      </c>
      <c r="C8137" t="s">
        <v>5</v>
      </c>
      <c r="D8137" t="s">
        <v>7148</v>
      </c>
    </row>
    <row r="8138" spans="1:4" x14ac:dyDescent="0.2">
      <c r="A8138" t="s">
        <v>1744</v>
      </c>
      <c r="B8138" t="s">
        <v>1745</v>
      </c>
      <c r="C8138" t="s">
        <v>382</v>
      </c>
      <c r="D8138" t="s">
        <v>1746</v>
      </c>
    </row>
    <row r="8139" spans="1:4" x14ac:dyDescent="0.2">
      <c r="A8139" t="s">
        <v>3002</v>
      </c>
      <c r="B8139" t="s">
        <v>3003</v>
      </c>
      <c r="C8139" t="s">
        <v>5</v>
      </c>
      <c r="D8139" t="s">
        <v>3004</v>
      </c>
    </row>
    <row r="8140" spans="1:4" x14ac:dyDescent="0.2">
      <c r="A8140" t="s">
        <v>5997</v>
      </c>
      <c r="B8140" t="s">
        <v>5998</v>
      </c>
      <c r="C8140" t="s">
        <v>5</v>
      </c>
      <c r="D8140" t="s">
        <v>3004</v>
      </c>
    </row>
    <row r="8141" spans="1:4" x14ac:dyDescent="0.2">
      <c r="A8141" t="s">
        <v>11176</v>
      </c>
      <c r="B8141" t="s">
        <v>11177</v>
      </c>
      <c r="C8141" t="s">
        <v>51</v>
      </c>
      <c r="D8141" t="s">
        <v>11178</v>
      </c>
    </row>
    <row r="8142" spans="1:4" x14ac:dyDescent="0.2">
      <c r="A8142" t="s">
        <v>916</v>
      </c>
      <c r="B8142" t="s">
        <v>8838</v>
      </c>
      <c r="C8142" t="s">
        <v>9</v>
      </c>
      <c r="D8142" t="s">
        <v>8839</v>
      </c>
    </row>
    <row r="8143" spans="1:4" x14ac:dyDescent="0.2">
      <c r="A8143" t="s">
        <v>916</v>
      </c>
      <c r="B8143" t="s">
        <v>917</v>
      </c>
      <c r="C8143" t="s">
        <v>9</v>
      </c>
      <c r="D8143" t="s">
        <v>918</v>
      </c>
    </row>
    <row r="8144" spans="1:4" x14ac:dyDescent="0.2">
      <c r="A8144" t="s">
        <v>916</v>
      </c>
      <c r="B8144" t="s">
        <v>2077</v>
      </c>
      <c r="C8144" t="s">
        <v>9</v>
      </c>
      <c r="D8144" t="s">
        <v>918</v>
      </c>
    </row>
    <row r="8145" spans="1:4" x14ac:dyDescent="0.2">
      <c r="A8145" t="s">
        <v>916</v>
      </c>
      <c r="B8145" t="s">
        <v>4464</v>
      </c>
      <c r="C8145" t="s">
        <v>9</v>
      </c>
      <c r="D8145" t="s">
        <v>918</v>
      </c>
    </row>
    <row r="8146" spans="1:4" x14ac:dyDescent="0.2">
      <c r="A8146" t="s">
        <v>8742</v>
      </c>
      <c r="B8146" t="s">
        <v>8743</v>
      </c>
      <c r="C8146" t="s">
        <v>5</v>
      </c>
      <c r="D8146" t="s">
        <v>8744</v>
      </c>
    </row>
    <row r="8147" spans="1:4" x14ac:dyDescent="0.2">
      <c r="A8147" t="s">
        <v>10753</v>
      </c>
      <c r="B8147" t="s">
        <v>10754</v>
      </c>
      <c r="C8147" t="s">
        <v>5</v>
      </c>
      <c r="D8147" t="s">
        <v>10755</v>
      </c>
    </row>
    <row r="8148" spans="1:4" x14ac:dyDescent="0.2">
      <c r="A8148" t="s">
        <v>14951</v>
      </c>
      <c r="B8148" t="s">
        <v>14952</v>
      </c>
      <c r="C8148" t="s">
        <v>5</v>
      </c>
      <c r="D8148" t="s">
        <v>14953</v>
      </c>
    </row>
    <row r="8149" spans="1:4" x14ac:dyDescent="0.2">
      <c r="A8149" t="s">
        <v>3501</v>
      </c>
      <c r="B8149" t="s">
        <v>3502</v>
      </c>
      <c r="C8149" t="s">
        <v>9</v>
      </c>
      <c r="D8149" t="s">
        <v>3503</v>
      </c>
    </row>
    <row r="8150" spans="1:4" x14ac:dyDescent="0.2">
      <c r="A8150" t="s">
        <v>3501</v>
      </c>
      <c r="B8150" t="s">
        <v>3533</v>
      </c>
      <c r="C8150" t="s">
        <v>9</v>
      </c>
      <c r="D8150" t="s">
        <v>3503</v>
      </c>
    </row>
    <row r="8151" spans="1:4" x14ac:dyDescent="0.2">
      <c r="A8151" t="s">
        <v>3501</v>
      </c>
      <c r="B8151" t="s">
        <v>11715</v>
      </c>
      <c r="C8151" t="s">
        <v>9</v>
      </c>
      <c r="D8151" t="s">
        <v>3503</v>
      </c>
    </row>
    <row r="8152" spans="1:4" x14ac:dyDescent="0.2">
      <c r="A8152" t="s">
        <v>3501</v>
      </c>
      <c r="B8152" t="s">
        <v>16124</v>
      </c>
      <c r="C8152" t="s">
        <v>9</v>
      </c>
      <c r="D8152" t="s">
        <v>3503</v>
      </c>
    </row>
    <row r="8153" spans="1:4" x14ac:dyDescent="0.2">
      <c r="A8153" t="s">
        <v>16286</v>
      </c>
      <c r="B8153" t="s">
        <v>148</v>
      </c>
      <c r="C8153" t="s">
        <v>9</v>
      </c>
      <c r="D8153" t="s">
        <v>149</v>
      </c>
    </row>
    <row r="8154" spans="1:4" x14ac:dyDescent="0.2">
      <c r="A8154" t="s">
        <v>16286</v>
      </c>
      <c r="B8154" t="s">
        <v>212</v>
      </c>
      <c r="C8154" t="s">
        <v>9</v>
      </c>
      <c r="D8154" t="s">
        <v>149</v>
      </c>
    </row>
    <row r="8155" spans="1:4" x14ac:dyDescent="0.2">
      <c r="A8155" t="s">
        <v>16286</v>
      </c>
      <c r="B8155" t="s">
        <v>263</v>
      </c>
      <c r="C8155" t="s">
        <v>9</v>
      </c>
      <c r="D8155" t="s">
        <v>149</v>
      </c>
    </row>
    <row r="8156" spans="1:4" x14ac:dyDescent="0.2">
      <c r="A8156" t="s">
        <v>16286</v>
      </c>
      <c r="B8156" t="s">
        <v>902</v>
      </c>
      <c r="C8156" t="s">
        <v>9</v>
      </c>
      <c r="D8156" t="s">
        <v>149</v>
      </c>
    </row>
    <row r="8157" spans="1:4" x14ac:dyDescent="0.2">
      <c r="A8157" t="s">
        <v>16286</v>
      </c>
      <c r="B8157" t="s">
        <v>3242</v>
      </c>
      <c r="C8157" t="s">
        <v>9</v>
      </c>
      <c r="D8157" t="s">
        <v>149</v>
      </c>
    </row>
    <row r="8158" spans="1:4" x14ac:dyDescent="0.2">
      <c r="A8158" t="s">
        <v>16443</v>
      </c>
      <c r="B8158" t="s">
        <v>3388</v>
      </c>
      <c r="C8158" t="s">
        <v>9</v>
      </c>
      <c r="D8158" t="s">
        <v>149</v>
      </c>
    </row>
    <row r="8159" spans="1:4" x14ac:dyDescent="0.2">
      <c r="A8159" t="s">
        <v>16287</v>
      </c>
      <c r="B8159" t="s">
        <v>3427</v>
      </c>
      <c r="C8159" t="s">
        <v>9</v>
      </c>
      <c r="D8159" t="s">
        <v>149</v>
      </c>
    </row>
    <row r="8160" spans="1:4" x14ac:dyDescent="0.2">
      <c r="A8160" t="s">
        <v>16286</v>
      </c>
      <c r="B8160" t="s">
        <v>4209</v>
      </c>
      <c r="C8160" t="s">
        <v>9</v>
      </c>
      <c r="D8160" t="s">
        <v>149</v>
      </c>
    </row>
    <row r="8161" spans="1:4" x14ac:dyDescent="0.2">
      <c r="A8161" t="s">
        <v>16286</v>
      </c>
      <c r="B8161" t="s">
        <v>4406</v>
      </c>
      <c r="C8161" t="s">
        <v>9</v>
      </c>
      <c r="D8161" t="s">
        <v>149</v>
      </c>
    </row>
    <row r="8162" spans="1:4" x14ac:dyDescent="0.2">
      <c r="A8162" t="s">
        <v>16286</v>
      </c>
      <c r="B8162" t="s">
        <v>4746</v>
      </c>
      <c r="C8162" t="s">
        <v>9</v>
      </c>
      <c r="D8162" t="s">
        <v>149</v>
      </c>
    </row>
    <row r="8163" spans="1:4" x14ac:dyDescent="0.2">
      <c r="A8163" t="s">
        <v>16286</v>
      </c>
      <c r="B8163" t="s">
        <v>4747</v>
      </c>
      <c r="C8163" t="s">
        <v>9</v>
      </c>
      <c r="D8163" t="s">
        <v>149</v>
      </c>
    </row>
    <row r="8164" spans="1:4" x14ac:dyDescent="0.2">
      <c r="A8164" t="s">
        <v>16444</v>
      </c>
      <c r="B8164" t="s">
        <v>4750</v>
      </c>
      <c r="C8164" t="s">
        <v>9</v>
      </c>
      <c r="D8164" t="s">
        <v>149</v>
      </c>
    </row>
    <row r="8165" spans="1:4" x14ac:dyDescent="0.2">
      <c r="A8165" t="s">
        <v>16286</v>
      </c>
      <c r="B8165" t="s">
        <v>4751</v>
      </c>
      <c r="C8165" t="s">
        <v>9</v>
      </c>
      <c r="D8165" t="s">
        <v>149</v>
      </c>
    </row>
    <row r="8166" spans="1:4" x14ac:dyDescent="0.2">
      <c r="A8166" t="s">
        <v>16286</v>
      </c>
      <c r="B8166" t="s">
        <v>4752</v>
      </c>
      <c r="C8166" t="s">
        <v>9</v>
      </c>
      <c r="D8166" t="s">
        <v>149</v>
      </c>
    </row>
    <row r="8167" spans="1:4" x14ac:dyDescent="0.2">
      <c r="A8167" t="s">
        <v>16286</v>
      </c>
      <c r="B8167" t="s">
        <v>4753</v>
      </c>
      <c r="C8167" t="s">
        <v>9</v>
      </c>
      <c r="D8167" t="s">
        <v>149</v>
      </c>
    </row>
    <row r="8168" spans="1:4" x14ac:dyDescent="0.2">
      <c r="A8168" t="s">
        <v>16286</v>
      </c>
      <c r="B8168" t="s">
        <v>4754</v>
      </c>
      <c r="C8168" t="s">
        <v>9</v>
      </c>
      <c r="D8168" t="s">
        <v>149</v>
      </c>
    </row>
    <row r="8169" spans="1:4" x14ac:dyDescent="0.2">
      <c r="A8169" t="s">
        <v>16286</v>
      </c>
      <c r="B8169" t="s">
        <v>4755</v>
      </c>
      <c r="C8169" t="s">
        <v>9</v>
      </c>
      <c r="D8169" t="s">
        <v>149</v>
      </c>
    </row>
    <row r="8170" spans="1:4" x14ac:dyDescent="0.2">
      <c r="A8170" t="s">
        <v>16445</v>
      </c>
      <c r="B8170" t="s">
        <v>4756</v>
      </c>
      <c r="C8170" t="s">
        <v>9</v>
      </c>
      <c r="D8170" t="s">
        <v>149</v>
      </c>
    </row>
    <row r="8171" spans="1:4" x14ac:dyDescent="0.2">
      <c r="A8171" t="s">
        <v>16286</v>
      </c>
      <c r="B8171" t="s">
        <v>4757</v>
      </c>
      <c r="C8171" t="s">
        <v>9</v>
      </c>
      <c r="D8171" t="s">
        <v>149</v>
      </c>
    </row>
    <row r="8172" spans="1:4" x14ac:dyDescent="0.2">
      <c r="A8172" t="s">
        <v>16286</v>
      </c>
      <c r="B8172" t="s">
        <v>4758</v>
      </c>
      <c r="C8172" t="s">
        <v>9</v>
      </c>
      <c r="D8172" t="s">
        <v>149</v>
      </c>
    </row>
    <row r="8173" spans="1:4" x14ac:dyDescent="0.2">
      <c r="A8173" t="s">
        <v>16443</v>
      </c>
      <c r="B8173" t="s">
        <v>4761</v>
      </c>
      <c r="C8173" t="s">
        <v>9</v>
      </c>
      <c r="D8173" t="s">
        <v>149</v>
      </c>
    </row>
    <row r="8174" spans="1:4" x14ac:dyDescent="0.2">
      <c r="A8174" t="s">
        <v>16286</v>
      </c>
      <c r="B8174" t="s">
        <v>4762</v>
      </c>
      <c r="C8174" t="s">
        <v>9</v>
      </c>
      <c r="D8174" t="s">
        <v>149</v>
      </c>
    </row>
    <row r="8175" spans="1:4" x14ac:dyDescent="0.2">
      <c r="A8175" t="s">
        <v>16286</v>
      </c>
      <c r="B8175" t="s">
        <v>4763</v>
      </c>
      <c r="C8175" t="s">
        <v>9</v>
      </c>
      <c r="D8175" t="s">
        <v>149</v>
      </c>
    </row>
    <row r="8176" spans="1:4" x14ac:dyDescent="0.2">
      <c r="A8176" t="s">
        <v>16446</v>
      </c>
      <c r="B8176" t="s">
        <v>4764</v>
      </c>
      <c r="C8176" t="s">
        <v>9</v>
      </c>
      <c r="D8176" t="s">
        <v>149</v>
      </c>
    </row>
    <row r="8177" spans="1:4" x14ac:dyDescent="0.2">
      <c r="A8177" t="s">
        <v>16286</v>
      </c>
      <c r="B8177" t="s">
        <v>4765</v>
      </c>
      <c r="C8177" t="s">
        <v>9</v>
      </c>
      <c r="D8177" t="s">
        <v>149</v>
      </c>
    </row>
    <row r="8178" spans="1:4" x14ac:dyDescent="0.2">
      <c r="A8178" t="s">
        <v>16286</v>
      </c>
      <c r="B8178" t="s">
        <v>4768</v>
      </c>
      <c r="C8178" t="s">
        <v>9</v>
      </c>
      <c r="D8178" t="s">
        <v>149</v>
      </c>
    </row>
    <row r="8179" spans="1:4" x14ac:dyDescent="0.2">
      <c r="A8179" t="s">
        <v>16286</v>
      </c>
      <c r="B8179" t="s">
        <v>4812</v>
      </c>
      <c r="C8179" t="s">
        <v>9</v>
      </c>
      <c r="D8179" t="s">
        <v>149</v>
      </c>
    </row>
    <row r="8180" spans="1:4" x14ac:dyDescent="0.2">
      <c r="A8180" t="s">
        <v>16447</v>
      </c>
      <c r="B8180" t="s">
        <v>6599</v>
      </c>
      <c r="C8180" t="s">
        <v>9</v>
      </c>
      <c r="D8180" t="s">
        <v>149</v>
      </c>
    </row>
    <row r="8181" spans="1:4" x14ac:dyDescent="0.2">
      <c r="A8181" t="s">
        <v>16286</v>
      </c>
      <c r="B8181" t="s">
        <v>9179</v>
      </c>
      <c r="C8181" t="s">
        <v>9</v>
      </c>
      <c r="D8181" t="s">
        <v>149</v>
      </c>
    </row>
    <row r="8182" spans="1:4" x14ac:dyDescent="0.2">
      <c r="A8182" t="s">
        <v>16286</v>
      </c>
      <c r="B8182" t="s">
        <v>10816</v>
      </c>
      <c r="C8182" t="s">
        <v>9</v>
      </c>
      <c r="D8182" t="s">
        <v>149</v>
      </c>
    </row>
    <row r="8183" spans="1:4" x14ac:dyDescent="0.2">
      <c r="A8183" t="s">
        <v>16287</v>
      </c>
      <c r="B8183" t="s">
        <v>11581</v>
      </c>
      <c r="C8183" t="s">
        <v>9</v>
      </c>
      <c r="D8183" t="s">
        <v>149</v>
      </c>
    </row>
    <row r="8184" spans="1:4" x14ac:dyDescent="0.2">
      <c r="A8184" t="s">
        <v>16447</v>
      </c>
      <c r="B8184" t="s">
        <v>11583</v>
      </c>
      <c r="C8184" t="s">
        <v>9</v>
      </c>
      <c r="D8184" t="s">
        <v>149</v>
      </c>
    </row>
    <row r="8185" spans="1:4" x14ac:dyDescent="0.2">
      <c r="A8185" t="s">
        <v>16286</v>
      </c>
      <c r="B8185" t="s">
        <v>14367</v>
      </c>
      <c r="C8185" t="s">
        <v>9</v>
      </c>
      <c r="D8185" t="s">
        <v>149</v>
      </c>
    </row>
    <row r="8186" spans="1:4" x14ac:dyDescent="0.2">
      <c r="A8186" t="s">
        <v>17804</v>
      </c>
      <c r="B8186" t="s">
        <v>8902</v>
      </c>
      <c r="C8186" t="s">
        <v>5</v>
      </c>
      <c r="D8186" t="s">
        <v>8903</v>
      </c>
    </row>
    <row r="8187" spans="1:4" x14ac:dyDescent="0.2">
      <c r="A8187" t="s">
        <v>9312</v>
      </c>
      <c r="B8187" t="s">
        <v>9313</v>
      </c>
      <c r="C8187" t="s">
        <v>5</v>
      </c>
      <c r="D8187" t="s">
        <v>9314</v>
      </c>
    </row>
    <row r="8188" spans="1:4" x14ac:dyDescent="0.2">
      <c r="A8188" t="s">
        <v>13452</v>
      </c>
      <c r="B8188" t="s">
        <v>13453</v>
      </c>
      <c r="C8188" t="s">
        <v>5</v>
      </c>
      <c r="D8188" t="s">
        <v>13454</v>
      </c>
    </row>
    <row r="8189" spans="1:4" x14ac:dyDescent="0.2">
      <c r="A8189" t="s">
        <v>6134</v>
      </c>
      <c r="B8189" t="s">
        <v>6135</v>
      </c>
      <c r="C8189" t="s">
        <v>5</v>
      </c>
      <c r="D8189" t="s">
        <v>6136</v>
      </c>
    </row>
    <row r="8190" spans="1:4" x14ac:dyDescent="0.2">
      <c r="A8190" t="s">
        <v>194</v>
      </c>
      <c r="B8190" t="s">
        <v>7155</v>
      </c>
      <c r="C8190" t="s">
        <v>21</v>
      </c>
      <c r="D8190" t="s">
        <v>7156</v>
      </c>
    </row>
    <row r="8191" spans="1:4" x14ac:dyDescent="0.2">
      <c r="A8191" t="s">
        <v>194</v>
      </c>
      <c r="B8191" t="s">
        <v>195</v>
      </c>
      <c r="C8191" t="s">
        <v>21</v>
      </c>
      <c r="D8191" t="s">
        <v>196</v>
      </c>
    </row>
    <row r="8192" spans="1:4" x14ac:dyDescent="0.2">
      <c r="A8192" t="s">
        <v>15730</v>
      </c>
      <c r="B8192" t="s">
        <v>15731</v>
      </c>
      <c r="C8192" t="s">
        <v>21</v>
      </c>
      <c r="D8192" t="s">
        <v>196</v>
      </c>
    </row>
    <row r="8193" spans="1:4" x14ac:dyDescent="0.2">
      <c r="A8193" t="s">
        <v>11196</v>
      </c>
      <c r="B8193" t="s">
        <v>11197</v>
      </c>
      <c r="C8193" t="s">
        <v>21</v>
      </c>
      <c r="D8193" t="s">
        <v>11198</v>
      </c>
    </row>
    <row r="8194" spans="1:4" x14ac:dyDescent="0.2">
      <c r="A8194" t="s">
        <v>2912</v>
      </c>
      <c r="B8194" t="s">
        <v>2913</v>
      </c>
      <c r="C8194" t="s">
        <v>21</v>
      </c>
      <c r="D8194" t="s">
        <v>2914</v>
      </c>
    </row>
    <row r="8195" spans="1:4" x14ac:dyDescent="0.2">
      <c r="A8195" t="s">
        <v>9112</v>
      </c>
      <c r="B8195" t="s">
        <v>9113</v>
      </c>
      <c r="C8195" t="s">
        <v>21</v>
      </c>
      <c r="D8195" t="s">
        <v>9114</v>
      </c>
    </row>
    <row r="8196" spans="1:4" x14ac:dyDescent="0.2">
      <c r="A8196" t="s">
        <v>8458</v>
      </c>
      <c r="B8196" t="s">
        <v>8459</v>
      </c>
      <c r="C8196" t="s">
        <v>5</v>
      </c>
      <c r="D8196" t="s">
        <v>8460</v>
      </c>
    </row>
    <row r="8197" spans="1:4" x14ac:dyDescent="0.2">
      <c r="A8197" t="s">
        <v>8458</v>
      </c>
      <c r="B8197" t="s">
        <v>14265</v>
      </c>
      <c r="C8197" t="s">
        <v>5</v>
      </c>
      <c r="D8197" t="s">
        <v>8460</v>
      </c>
    </row>
    <row r="8198" spans="1:4" ht="119" x14ac:dyDescent="0.2">
      <c r="A8198" t="s">
        <v>17805</v>
      </c>
      <c r="B8198" t="s">
        <v>8590</v>
      </c>
      <c r="C8198" t="s">
        <v>9</v>
      </c>
      <c r="D8198" s="1" t="s">
        <v>16448</v>
      </c>
    </row>
    <row r="8199" spans="1:4" ht="119" x14ac:dyDescent="0.2">
      <c r="A8199" t="s">
        <v>17806</v>
      </c>
      <c r="B8199" t="s">
        <v>8221</v>
      </c>
      <c r="C8199" t="s">
        <v>9</v>
      </c>
      <c r="D8199" s="1" t="s">
        <v>16449</v>
      </c>
    </row>
    <row r="8200" spans="1:4" ht="119" x14ac:dyDescent="0.2">
      <c r="A8200" t="s">
        <v>16243</v>
      </c>
      <c r="B8200" t="s">
        <v>15615</v>
      </c>
      <c r="C8200" t="s">
        <v>9</v>
      </c>
      <c r="D8200" s="1" t="s">
        <v>16450</v>
      </c>
    </row>
    <row r="8201" spans="1:4" ht="119" x14ac:dyDescent="0.2">
      <c r="A8201" t="s">
        <v>17807</v>
      </c>
      <c r="B8201" t="s">
        <v>14597</v>
      </c>
      <c r="C8201" t="s">
        <v>9</v>
      </c>
      <c r="D8201" s="1" t="s">
        <v>16451</v>
      </c>
    </row>
    <row r="8202" spans="1:4" ht="119" x14ac:dyDescent="0.2">
      <c r="A8202" t="s">
        <v>17808</v>
      </c>
      <c r="B8202" t="s">
        <v>9125</v>
      </c>
      <c r="C8202" t="s">
        <v>35</v>
      </c>
      <c r="D8202" s="1" t="s">
        <v>16452</v>
      </c>
    </row>
    <row r="8203" spans="1:4" ht="119" x14ac:dyDescent="0.2">
      <c r="A8203" t="s">
        <v>17808</v>
      </c>
      <c r="B8203" t="s">
        <v>13490</v>
      </c>
      <c r="C8203" t="s">
        <v>35</v>
      </c>
      <c r="D8203" s="1" t="s">
        <v>16452</v>
      </c>
    </row>
    <row r="8204" spans="1:4" ht="119" x14ac:dyDescent="0.2">
      <c r="A8204" t="s">
        <v>17809</v>
      </c>
      <c r="B8204" t="s">
        <v>15639</v>
      </c>
      <c r="C8204" t="s">
        <v>35</v>
      </c>
      <c r="D8204" s="1" t="s">
        <v>16452</v>
      </c>
    </row>
    <row r="8205" spans="1:4" ht="119" x14ac:dyDescent="0.2">
      <c r="A8205" t="s">
        <v>17809</v>
      </c>
      <c r="B8205" t="s">
        <v>16108</v>
      </c>
      <c r="C8205" t="s">
        <v>35</v>
      </c>
      <c r="D8205" s="1" t="s">
        <v>16452</v>
      </c>
    </row>
    <row r="8206" spans="1:4" ht="119" x14ac:dyDescent="0.2">
      <c r="A8206" t="s">
        <v>17810</v>
      </c>
      <c r="B8206" t="s">
        <v>8303</v>
      </c>
      <c r="C8206" t="s">
        <v>9</v>
      </c>
      <c r="D8206" s="1" t="s">
        <v>16453</v>
      </c>
    </row>
    <row r="8207" spans="1:4" ht="119" x14ac:dyDescent="0.2">
      <c r="A8207" t="s">
        <v>17811</v>
      </c>
      <c r="B8207" t="s">
        <v>13314</v>
      </c>
      <c r="C8207" t="s">
        <v>9</v>
      </c>
      <c r="D8207" s="1" t="s">
        <v>16453</v>
      </c>
    </row>
    <row r="8208" spans="1:4" ht="102" x14ac:dyDescent="0.2">
      <c r="A8208" t="s">
        <v>17812</v>
      </c>
      <c r="B8208" t="s">
        <v>8318</v>
      </c>
      <c r="C8208" t="s">
        <v>9</v>
      </c>
      <c r="D8208" s="1" t="s">
        <v>16454</v>
      </c>
    </row>
    <row r="8209" spans="1:4" ht="119" x14ac:dyDescent="0.2">
      <c r="A8209" t="s">
        <v>17813</v>
      </c>
      <c r="B8209" t="s">
        <v>13212</v>
      </c>
      <c r="C8209" t="s">
        <v>9</v>
      </c>
      <c r="D8209" s="1" t="s">
        <v>16455</v>
      </c>
    </row>
    <row r="8210" spans="1:4" ht="119" x14ac:dyDescent="0.2">
      <c r="A8210" t="s">
        <v>17813</v>
      </c>
      <c r="B8210" t="s">
        <v>14453</v>
      </c>
      <c r="C8210" t="s">
        <v>9</v>
      </c>
      <c r="D8210" s="1" t="s">
        <v>16455</v>
      </c>
    </row>
    <row r="8211" spans="1:4" ht="136" x14ac:dyDescent="0.2">
      <c r="A8211" t="s">
        <v>17814</v>
      </c>
      <c r="B8211" t="s">
        <v>11281</v>
      </c>
      <c r="C8211" t="s">
        <v>9</v>
      </c>
      <c r="D8211" s="1" t="s">
        <v>16456</v>
      </c>
    </row>
    <row r="8212" spans="1:4" ht="136" x14ac:dyDescent="0.2">
      <c r="A8212" t="s">
        <v>17815</v>
      </c>
      <c r="B8212" t="s">
        <v>14933</v>
      </c>
      <c r="C8212" t="s">
        <v>9</v>
      </c>
      <c r="D8212" s="1" t="s">
        <v>16456</v>
      </c>
    </row>
    <row r="8213" spans="1:4" ht="136" x14ac:dyDescent="0.2">
      <c r="A8213" t="s">
        <v>17815</v>
      </c>
      <c r="B8213" t="s">
        <v>14934</v>
      </c>
      <c r="C8213" t="s">
        <v>9</v>
      </c>
      <c r="D8213" s="1" t="s">
        <v>16456</v>
      </c>
    </row>
    <row r="8214" spans="1:4" ht="136" x14ac:dyDescent="0.2">
      <c r="A8214" t="s">
        <v>17815</v>
      </c>
      <c r="B8214" t="s">
        <v>14936</v>
      </c>
      <c r="C8214" t="s">
        <v>9</v>
      </c>
      <c r="D8214" s="1" t="s">
        <v>16456</v>
      </c>
    </row>
    <row r="8215" spans="1:4" ht="136" x14ac:dyDescent="0.2">
      <c r="A8215" t="s">
        <v>17816</v>
      </c>
      <c r="B8215" t="s">
        <v>6766</v>
      </c>
      <c r="C8215" t="s">
        <v>9</v>
      </c>
      <c r="D8215" s="1" t="s">
        <v>16457</v>
      </c>
    </row>
    <row r="8216" spans="1:4" ht="136" x14ac:dyDescent="0.2">
      <c r="A8216" t="s">
        <v>17814</v>
      </c>
      <c r="B8216" t="s">
        <v>15529</v>
      </c>
      <c r="C8216" t="s">
        <v>9</v>
      </c>
      <c r="D8216" s="1" t="s">
        <v>16457</v>
      </c>
    </row>
    <row r="8217" spans="1:4" ht="136" x14ac:dyDescent="0.2">
      <c r="A8217" t="s">
        <v>17816</v>
      </c>
      <c r="B8217" t="s">
        <v>15756</v>
      </c>
      <c r="C8217" t="s">
        <v>9</v>
      </c>
      <c r="D8217" s="1" t="s">
        <v>16457</v>
      </c>
    </row>
    <row r="8218" spans="1:4" ht="136" x14ac:dyDescent="0.2">
      <c r="A8218" t="s">
        <v>17817</v>
      </c>
      <c r="B8218" t="s">
        <v>13958</v>
      </c>
      <c r="C8218" t="s">
        <v>9</v>
      </c>
      <c r="D8218" s="1" t="s">
        <v>16458</v>
      </c>
    </row>
    <row r="8219" spans="1:4" ht="136" x14ac:dyDescent="0.2">
      <c r="A8219" t="s">
        <v>17818</v>
      </c>
      <c r="B8219" t="s">
        <v>13735</v>
      </c>
      <c r="C8219" t="s">
        <v>9</v>
      </c>
      <c r="D8219" s="1" t="s">
        <v>16459</v>
      </c>
    </row>
    <row r="8220" spans="1:4" ht="136" x14ac:dyDescent="0.2">
      <c r="A8220" t="s">
        <v>17818</v>
      </c>
      <c r="B8220" t="s">
        <v>15862</v>
      </c>
      <c r="C8220" t="s">
        <v>9</v>
      </c>
      <c r="D8220" s="1" t="s">
        <v>16459</v>
      </c>
    </row>
    <row r="8221" spans="1:4" ht="136" x14ac:dyDescent="0.2">
      <c r="A8221" t="s">
        <v>17818</v>
      </c>
      <c r="B8221" t="s">
        <v>16101</v>
      </c>
      <c r="C8221" t="s">
        <v>9</v>
      </c>
      <c r="D8221" s="1" t="s">
        <v>16459</v>
      </c>
    </row>
    <row r="8222" spans="1:4" ht="119" x14ac:dyDescent="0.2">
      <c r="A8222" t="s">
        <v>17819</v>
      </c>
      <c r="B8222" t="s">
        <v>8690</v>
      </c>
      <c r="C8222" t="s">
        <v>9</v>
      </c>
      <c r="D8222" s="1" t="s">
        <v>16460</v>
      </c>
    </row>
    <row r="8223" spans="1:4" ht="119" x14ac:dyDescent="0.2">
      <c r="A8223" t="s">
        <v>17819</v>
      </c>
      <c r="B8223" t="s">
        <v>12738</v>
      </c>
      <c r="C8223" t="s">
        <v>9</v>
      </c>
      <c r="D8223" s="1" t="s">
        <v>16460</v>
      </c>
    </row>
    <row r="8224" spans="1:4" ht="136" x14ac:dyDescent="0.2">
      <c r="A8224" t="s">
        <v>17820</v>
      </c>
      <c r="B8224" t="s">
        <v>5353</v>
      </c>
      <c r="C8224" t="s">
        <v>9</v>
      </c>
      <c r="D8224" s="1" t="s">
        <v>16461</v>
      </c>
    </row>
    <row r="8225" spans="1:4" ht="136" x14ac:dyDescent="0.2">
      <c r="A8225" t="s">
        <v>17819</v>
      </c>
      <c r="B8225" t="s">
        <v>12229</v>
      </c>
      <c r="C8225" t="s">
        <v>9</v>
      </c>
      <c r="D8225" s="1" t="s">
        <v>16461</v>
      </c>
    </row>
    <row r="8226" spans="1:4" ht="136" x14ac:dyDescent="0.2">
      <c r="A8226" t="s">
        <v>17821</v>
      </c>
      <c r="B8226" t="s">
        <v>12498</v>
      </c>
      <c r="C8226" t="s">
        <v>9</v>
      </c>
      <c r="D8226" s="1" t="s">
        <v>16461</v>
      </c>
    </row>
    <row r="8227" spans="1:4" ht="102" x14ac:dyDescent="0.2">
      <c r="A8227" t="s">
        <v>17822</v>
      </c>
      <c r="B8227" t="s">
        <v>2976</v>
      </c>
      <c r="C8227" t="s">
        <v>9</v>
      </c>
      <c r="D8227" s="1" t="s">
        <v>16462</v>
      </c>
    </row>
    <row r="8228" spans="1:4" ht="102" x14ac:dyDescent="0.2">
      <c r="A8228" t="s">
        <v>17822</v>
      </c>
      <c r="B8228" t="s">
        <v>14205</v>
      </c>
      <c r="C8228" t="s">
        <v>9</v>
      </c>
      <c r="D8228" s="1" t="s">
        <v>16462</v>
      </c>
    </row>
    <row r="8229" spans="1:4" ht="102" x14ac:dyDescent="0.2">
      <c r="A8229" t="s">
        <v>17823</v>
      </c>
      <c r="B8229" t="s">
        <v>15473</v>
      </c>
      <c r="C8229" t="s">
        <v>9</v>
      </c>
      <c r="D8229" s="1" t="s">
        <v>16462</v>
      </c>
    </row>
    <row r="8230" spans="1:4" ht="102" x14ac:dyDescent="0.2">
      <c r="A8230" t="s">
        <v>17823</v>
      </c>
      <c r="B8230" t="s">
        <v>15990</v>
      </c>
      <c r="C8230" t="s">
        <v>9</v>
      </c>
      <c r="D8230" s="1" t="s">
        <v>16462</v>
      </c>
    </row>
    <row r="8231" spans="1:4" ht="119" x14ac:dyDescent="0.2">
      <c r="A8231" t="s">
        <v>16243</v>
      </c>
      <c r="B8231" t="s">
        <v>15345</v>
      </c>
      <c r="C8231" t="s">
        <v>9</v>
      </c>
      <c r="D8231" s="1" t="s">
        <v>16463</v>
      </c>
    </row>
    <row r="8232" spans="1:4" ht="119" x14ac:dyDescent="0.2">
      <c r="A8232" t="s">
        <v>17824</v>
      </c>
      <c r="B8232" t="s">
        <v>8809</v>
      </c>
      <c r="C8232" t="s">
        <v>9</v>
      </c>
      <c r="D8232" s="1" t="s">
        <v>16464</v>
      </c>
    </row>
    <row r="8233" spans="1:4" ht="119" x14ac:dyDescent="0.2">
      <c r="A8233" t="s">
        <v>17824</v>
      </c>
      <c r="B8233" t="s">
        <v>10096</v>
      </c>
      <c r="C8233" t="s">
        <v>9</v>
      </c>
      <c r="D8233" s="1" t="s">
        <v>16464</v>
      </c>
    </row>
    <row r="8234" spans="1:4" ht="119" x14ac:dyDescent="0.2">
      <c r="A8234" t="s">
        <v>17825</v>
      </c>
      <c r="B8234" t="s">
        <v>10437</v>
      </c>
      <c r="C8234" t="s">
        <v>9</v>
      </c>
      <c r="D8234" s="1" t="s">
        <v>16464</v>
      </c>
    </row>
    <row r="8235" spans="1:4" ht="119" x14ac:dyDescent="0.2">
      <c r="A8235" t="s">
        <v>17813</v>
      </c>
      <c r="B8235" t="s">
        <v>14424</v>
      </c>
      <c r="C8235" t="s">
        <v>9</v>
      </c>
      <c r="D8235" s="1" t="s">
        <v>16464</v>
      </c>
    </row>
    <row r="8236" spans="1:4" ht="119" x14ac:dyDescent="0.2">
      <c r="A8236" t="s">
        <v>17813</v>
      </c>
      <c r="B8236" t="s">
        <v>14984</v>
      </c>
      <c r="C8236" t="s">
        <v>9</v>
      </c>
      <c r="D8236" s="1" t="s">
        <v>16464</v>
      </c>
    </row>
    <row r="8237" spans="1:4" ht="136" x14ac:dyDescent="0.2">
      <c r="A8237" t="s">
        <v>17102</v>
      </c>
      <c r="B8237" t="s">
        <v>1673</v>
      </c>
      <c r="C8237" t="s">
        <v>9</v>
      </c>
      <c r="D8237" s="1" t="s">
        <v>16465</v>
      </c>
    </row>
    <row r="8238" spans="1:4" ht="136" x14ac:dyDescent="0.2">
      <c r="A8238" t="s">
        <v>17826</v>
      </c>
      <c r="B8238" t="s">
        <v>7941</v>
      </c>
      <c r="C8238" t="s">
        <v>9</v>
      </c>
      <c r="D8238" s="1" t="s">
        <v>16465</v>
      </c>
    </row>
    <row r="8239" spans="1:4" ht="136" x14ac:dyDescent="0.2">
      <c r="A8239" t="s">
        <v>17826</v>
      </c>
      <c r="B8239" t="s">
        <v>8149</v>
      </c>
      <c r="C8239" t="s">
        <v>9</v>
      </c>
      <c r="D8239" s="1" t="s">
        <v>16465</v>
      </c>
    </row>
    <row r="8240" spans="1:4" ht="136" x14ac:dyDescent="0.2">
      <c r="A8240" t="s">
        <v>17827</v>
      </c>
      <c r="B8240" t="s">
        <v>10100</v>
      </c>
      <c r="C8240" t="s">
        <v>9</v>
      </c>
      <c r="D8240" s="1" t="s">
        <v>16465</v>
      </c>
    </row>
    <row r="8241" spans="1:4" ht="136" x14ac:dyDescent="0.2">
      <c r="A8241" t="s">
        <v>17815</v>
      </c>
      <c r="B8241" t="s">
        <v>10148</v>
      </c>
      <c r="C8241" t="s">
        <v>9</v>
      </c>
      <c r="D8241" s="1" t="s">
        <v>16465</v>
      </c>
    </row>
    <row r="8242" spans="1:4" ht="136" x14ac:dyDescent="0.2">
      <c r="A8242" t="s">
        <v>17828</v>
      </c>
      <c r="B8242" t="s">
        <v>12042</v>
      </c>
      <c r="C8242" t="s">
        <v>9</v>
      </c>
      <c r="D8242" s="1" t="s">
        <v>16465</v>
      </c>
    </row>
    <row r="8243" spans="1:4" ht="136" x14ac:dyDescent="0.2">
      <c r="A8243" t="s">
        <v>17827</v>
      </c>
      <c r="B8243" t="s">
        <v>12700</v>
      </c>
      <c r="C8243" t="s">
        <v>9</v>
      </c>
      <c r="D8243" s="1" t="s">
        <v>16465</v>
      </c>
    </row>
    <row r="8244" spans="1:4" ht="136" x14ac:dyDescent="0.2">
      <c r="A8244" t="s">
        <v>17827</v>
      </c>
      <c r="B8244" t="s">
        <v>14927</v>
      </c>
      <c r="C8244" t="s">
        <v>9</v>
      </c>
      <c r="D8244" s="1" t="s">
        <v>16465</v>
      </c>
    </row>
    <row r="8245" spans="1:4" ht="136" x14ac:dyDescent="0.2">
      <c r="A8245" t="s">
        <v>17829</v>
      </c>
      <c r="B8245" t="s">
        <v>14935</v>
      </c>
      <c r="C8245" t="s">
        <v>9</v>
      </c>
      <c r="D8245" s="1" t="s">
        <v>16465</v>
      </c>
    </row>
    <row r="8246" spans="1:4" ht="136" x14ac:dyDescent="0.2">
      <c r="A8246" t="s">
        <v>17829</v>
      </c>
      <c r="B8246" t="s">
        <v>14937</v>
      </c>
      <c r="C8246" t="s">
        <v>9</v>
      </c>
      <c r="D8246" s="1" t="s">
        <v>16465</v>
      </c>
    </row>
    <row r="8247" spans="1:4" ht="136" x14ac:dyDescent="0.2">
      <c r="A8247" t="s">
        <v>17816</v>
      </c>
      <c r="B8247" t="s">
        <v>14968</v>
      </c>
      <c r="C8247" t="s">
        <v>9</v>
      </c>
      <c r="D8247" s="1" t="s">
        <v>16465</v>
      </c>
    </row>
    <row r="8248" spans="1:4" ht="136" x14ac:dyDescent="0.2">
      <c r="A8248" t="s">
        <v>17828</v>
      </c>
      <c r="B8248" t="s">
        <v>15571</v>
      </c>
      <c r="C8248" t="s">
        <v>9</v>
      </c>
      <c r="D8248" s="1" t="s">
        <v>16465</v>
      </c>
    </row>
    <row r="8249" spans="1:4" ht="136" x14ac:dyDescent="0.2">
      <c r="A8249" t="s">
        <v>17827</v>
      </c>
      <c r="B8249" t="s">
        <v>15612</v>
      </c>
      <c r="C8249" t="s">
        <v>9</v>
      </c>
      <c r="D8249" s="1" t="s">
        <v>16465</v>
      </c>
    </row>
    <row r="8250" spans="1:4" ht="136" x14ac:dyDescent="0.2">
      <c r="A8250" t="s">
        <v>17827</v>
      </c>
      <c r="B8250" t="s">
        <v>15613</v>
      </c>
      <c r="C8250" t="s">
        <v>9</v>
      </c>
      <c r="D8250" s="1" t="s">
        <v>16465</v>
      </c>
    </row>
    <row r="8251" spans="1:4" ht="136" x14ac:dyDescent="0.2">
      <c r="A8251" t="s">
        <v>17830</v>
      </c>
      <c r="B8251" t="s">
        <v>15757</v>
      </c>
      <c r="C8251" t="s">
        <v>9</v>
      </c>
      <c r="D8251" s="1" t="s">
        <v>16465</v>
      </c>
    </row>
    <row r="8252" spans="1:4" ht="136" x14ac:dyDescent="0.2">
      <c r="A8252" t="s">
        <v>17826</v>
      </c>
      <c r="B8252" t="s">
        <v>13713</v>
      </c>
      <c r="C8252" t="s">
        <v>9</v>
      </c>
      <c r="D8252" s="1" t="s">
        <v>16466</v>
      </c>
    </row>
    <row r="8253" spans="1:4" ht="136" x14ac:dyDescent="0.2">
      <c r="A8253" t="s">
        <v>17814</v>
      </c>
      <c r="B8253" t="s">
        <v>14463</v>
      </c>
      <c r="C8253" t="s">
        <v>9</v>
      </c>
      <c r="D8253" s="1" t="s">
        <v>16466</v>
      </c>
    </row>
    <row r="8254" spans="1:4" ht="136" x14ac:dyDescent="0.2">
      <c r="A8254" t="s">
        <v>17826</v>
      </c>
      <c r="B8254" t="s">
        <v>14716</v>
      </c>
      <c r="C8254" t="s">
        <v>9</v>
      </c>
      <c r="D8254" s="1" t="s">
        <v>16466</v>
      </c>
    </row>
    <row r="8255" spans="1:4" ht="136" x14ac:dyDescent="0.2">
      <c r="A8255" t="s">
        <v>17831</v>
      </c>
      <c r="B8255" t="s">
        <v>2922</v>
      </c>
      <c r="C8255" t="s">
        <v>9</v>
      </c>
      <c r="D8255" s="1" t="s">
        <v>16467</v>
      </c>
    </row>
    <row r="8256" spans="1:4" ht="119" x14ac:dyDescent="0.2">
      <c r="A8256" t="s">
        <v>16244</v>
      </c>
      <c r="B8256" t="s">
        <v>7517</v>
      </c>
      <c r="C8256" t="s">
        <v>9</v>
      </c>
      <c r="D8256" s="1" t="s">
        <v>16468</v>
      </c>
    </row>
    <row r="8257" spans="1:4" ht="119" x14ac:dyDescent="0.2">
      <c r="A8257" t="s">
        <v>16244</v>
      </c>
      <c r="B8257" t="s">
        <v>10308</v>
      </c>
      <c r="C8257" t="s">
        <v>9</v>
      </c>
      <c r="D8257" s="1" t="s">
        <v>16469</v>
      </c>
    </row>
    <row r="8258" spans="1:4" ht="119" x14ac:dyDescent="0.2">
      <c r="A8258" t="s">
        <v>16244</v>
      </c>
      <c r="B8258" t="s">
        <v>10396</v>
      </c>
      <c r="C8258" t="s">
        <v>9</v>
      </c>
      <c r="D8258" s="1" t="s">
        <v>16470</v>
      </c>
    </row>
    <row r="8259" spans="1:4" ht="102" x14ac:dyDescent="0.2">
      <c r="A8259" t="s">
        <v>17832</v>
      </c>
      <c r="B8259" t="s">
        <v>12749</v>
      </c>
      <c r="C8259" t="s">
        <v>9</v>
      </c>
      <c r="D8259" s="1" t="s">
        <v>16471</v>
      </c>
    </row>
    <row r="8260" spans="1:4" ht="102" x14ac:dyDescent="0.2">
      <c r="A8260" t="s">
        <v>17832</v>
      </c>
      <c r="B8260" t="s">
        <v>12750</v>
      </c>
      <c r="C8260" t="s">
        <v>9</v>
      </c>
      <c r="D8260" s="1" t="s">
        <v>16471</v>
      </c>
    </row>
    <row r="8261" spans="1:4" ht="136" x14ac:dyDescent="0.2">
      <c r="A8261" t="s">
        <v>17833</v>
      </c>
      <c r="B8261" t="s">
        <v>7326</v>
      </c>
      <c r="C8261" t="s">
        <v>9</v>
      </c>
      <c r="D8261" s="1" t="s">
        <v>16472</v>
      </c>
    </row>
    <row r="8262" spans="1:4" ht="136" x14ac:dyDescent="0.2">
      <c r="A8262" t="s">
        <v>17833</v>
      </c>
      <c r="B8262" t="s">
        <v>7329</v>
      </c>
      <c r="C8262" t="s">
        <v>9</v>
      </c>
      <c r="D8262" s="1" t="s">
        <v>16472</v>
      </c>
    </row>
    <row r="8263" spans="1:4" ht="136" x14ac:dyDescent="0.2">
      <c r="A8263" t="s">
        <v>17834</v>
      </c>
      <c r="B8263" t="s">
        <v>9570</v>
      </c>
      <c r="C8263" t="s">
        <v>9</v>
      </c>
      <c r="D8263" s="1" t="s">
        <v>16472</v>
      </c>
    </row>
    <row r="8264" spans="1:4" ht="119" x14ac:dyDescent="0.2">
      <c r="A8264" t="s">
        <v>17083</v>
      </c>
      <c r="B8264" t="s">
        <v>9620</v>
      </c>
      <c r="C8264" t="s">
        <v>9</v>
      </c>
      <c r="D8264" s="1" t="s">
        <v>16473</v>
      </c>
    </row>
    <row r="8265" spans="1:4" ht="119" x14ac:dyDescent="0.2">
      <c r="A8265" t="s">
        <v>17085</v>
      </c>
      <c r="B8265" t="s">
        <v>12976</v>
      </c>
      <c r="C8265" t="s">
        <v>9</v>
      </c>
      <c r="D8265" s="1" t="s">
        <v>16473</v>
      </c>
    </row>
    <row r="8266" spans="1:4" ht="119" x14ac:dyDescent="0.2">
      <c r="A8266" t="s">
        <v>17083</v>
      </c>
      <c r="B8266" t="s">
        <v>14178</v>
      </c>
      <c r="C8266" t="s">
        <v>9</v>
      </c>
      <c r="D8266" s="1" t="s">
        <v>16473</v>
      </c>
    </row>
    <row r="8267" spans="1:4" ht="119" x14ac:dyDescent="0.2">
      <c r="A8267" t="s">
        <v>17835</v>
      </c>
      <c r="B8267" t="s">
        <v>15189</v>
      </c>
      <c r="C8267" t="s">
        <v>9</v>
      </c>
      <c r="D8267" s="1" t="s">
        <v>16473</v>
      </c>
    </row>
    <row r="8268" spans="1:4" ht="119" x14ac:dyDescent="0.2">
      <c r="A8268" t="s">
        <v>17836</v>
      </c>
      <c r="B8268" t="s">
        <v>4482</v>
      </c>
      <c r="C8268" t="s">
        <v>9</v>
      </c>
      <c r="D8268" s="1" t="s">
        <v>16474</v>
      </c>
    </row>
    <row r="8269" spans="1:4" ht="119" x14ac:dyDescent="0.2">
      <c r="A8269" t="s">
        <v>17836</v>
      </c>
      <c r="B8269" t="s">
        <v>15167</v>
      </c>
      <c r="C8269" t="s">
        <v>9</v>
      </c>
      <c r="D8269" s="1" t="s">
        <v>16474</v>
      </c>
    </row>
    <row r="8270" spans="1:4" ht="136" x14ac:dyDescent="0.2">
      <c r="A8270" t="s">
        <v>17837</v>
      </c>
      <c r="B8270" t="s">
        <v>6085</v>
      </c>
      <c r="C8270" t="s">
        <v>9</v>
      </c>
      <c r="D8270" s="1" t="s">
        <v>16475</v>
      </c>
    </row>
    <row r="8271" spans="1:4" ht="136" x14ac:dyDescent="0.2">
      <c r="A8271" t="s">
        <v>17837</v>
      </c>
      <c r="B8271" t="s">
        <v>12604</v>
      </c>
      <c r="C8271" t="s">
        <v>9</v>
      </c>
      <c r="D8271" s="1" t="s">
        <v>16475</v>
      </c>
    </row>
    <row r="8272" spans="1:4" ht="136" x14ac:dyDescent="0.2">
      <c r="A8272" t="s">
        <v>17838</v>
      </c>
      <c r="B8272" t="s">
        <v>15609</v>
      </c>
      <c r="C8272" t="s">
        <v>9</v>
      </c>
      <c r="D8272" s="1" t="s">
        <v>16475</v>
      </c>
    </row>
    <row r="8273" spans="1:4" ht="136" x14ac:dyDescent="0.2">
      <c r="A8273" t="s">
        <v>17839</v>
      </c>
      <c r="B8273" t="s">
        <v>16001</v>
      </c>
      <c r="C8273" t="s">
        <v>9</v>
      </c>
      <c r="D8273" s="1" t="s">
        <v>16475</v>
      </c>
    </row>
    <row r="8274" spans="1:4" ht="136" x14ac:dyDescent="0.2">
      <c r="A8274" t="s">
        <v>17840</v>
      </c>
      <c r="B8274" t="s">
        <v>2359</v>
      </c>
      <c r="C8274" t="s">
        <v>9</v>
      </c>
      <c r="D8274" s="1" t="s">
        <v>16476</v>
      </c>
    </row>
    <row r="8275" spans="1:4" ht="136" x14ac:dyDescent="0.2">
      <c r="A8275" t="s">
        <v>17817</v>
      </c>
      <c r="B8275" t="s">
        <v>2937</v>
      </c>
      <c r="C8275" t="s">
        <v>9</v>
      </c>
      <c r="D8275" s="1" t="s">
        <v>16476</v>
      </c>
    </row>
    <row r="8276" spans="1:4" ht="136" x14ac:dyDescent="0.2">
      <c r="A8276" t="s">
        <v>17834</v>
      </c>
      <c r="B8276" t="s">
        <v>3890</v>
      </c>
      <c r="C8276" t="s">
        <v>9</v>
      </c>
      <c r="D8276" s="1" t="s">
        <v>16476</v>
      </c>
    </row>
    <row r="8277" spans="1:4" ht="136" x14ac:dyDescent="0.2">
      <c r="A8277" t="s">
        <v>17834</v>
      </c>
      <c r="B8277" t="s">
        <v>4243</v>
      </c>
      <c r="C8277" t="s">
        <v>9</v>
      </c>
      <c r="D8277" s="1" t="s">
        <v>16476</v>
      </c>
    </row>
    <row r="8278" spans="1:4" ht="136" x14ac:dyDescent="0.2">
      <c r="A8278" t="s">
        <v>17841</v>
      </c>
      <c r="B8278" t="s">
        <v>7327</v>
      </c>
      <c r="C8278" t="s">
        <v>9</v>
      </c>
      <c r="D8278" s="1" t="s">
        <v>16476</v>
      </c>
    </row>
    <row r="8279" spans="1:4" ht="136" x14ac:dyDescent="0.2">
      <c r="A8279" t="s">
        <v>17841</v>
      </c>
      <c r="B8279" t="s">
        <v>7328</v>
      </c>
      <c r="C8279" t="s">
        <v>9</v>
      </c>
      <c r="D8279" s="1" t="s">
        <v>16476</v>
      </c>
    </row>
    <row r="8280" spans="1:4" ht="136" x14ac:dyDescent="0.2">
      <c r="A8280" t="s">
        <v>17842</v>
      </c>
      <c r="B8280" t="s">
        <v>7869</v>
      </c>
      <c r="C8280" t="s">
        <v>9</v>
      </c>
      <c r="D8280" s="1" t="s">
        <v>16476</v>
      </c>
    </row>
    <row r="8281" spans="1:4" ht="136" x14ac:dyDescent="0.2">
      <c r="A8281" t="s">
        <v>17843</v>
      </c>
      <c r="B8281" t="s">
        <v>8214</v>
      </c>
      <c r="C8281" t="s">
        <v>9</v>
      </c>
      <c r="D8281" s="1" t="s">
        <v>16476</v>
      </c>
    </row>
    <row r="8282" spans="1:4" ht="136" x14ac:dyDescent="0.2">
      <c r="A8282" t="s">
        <v>17834</v>
      </c>
      <c r="B8282" t="s">
        <v>9955</v>
      </c>
      <c r="C8282" t="s">
        <v>9</v>
      </c>
      <c r="D8282" s="1" t="s">
        <v>16476</v>
      </c>
    </row>
    <row r="8283" spans="1:4" ht="136" x14ac:dyDescent="0.2">
      <c r="A8283" t="s">
        <v>17834</v>
      </c>
      <c r="B8283" t="s">
        <v>10293</v>
      </c>
      <c r="C8283" t="s">
        <v>9</v>
      </c>
      <c r="D8283" s="1" t="s">
        <v>16476</v>
      </c>
    </row>
    <row r="8284" spans="1:4" ht="136" x14ac:dyDescent="0.2">
      <c r="A8284" t="s">
        <v>17834</v>
      </c>
      <c r="B8284" t="s">
        <v>14040</v>
      </c>
      <c r="C8284" t="s">
        <v>9</v>
      </c>
      <c r="D8284" s="1" t="s">
        <v>16476</v>
      </c>
    </row>
    <row r="8285" spans="1:4" ht="136" x14ac:dyDescent="0.2">
      <c r="A8285" t="s">
        <v>17834</v>
      </c>
      <c r="B8285" t="s">
        <v>14322</v>
      </c>
      <c r="C8285" t="s">
        <v>9</v>
      </c>
      <c r="D8285" s="1" t="s">
        <v>16476</v>
      </c>
    </row>
    <row r="8286" spans="1:4" ht="136" x14ac:dyDescent="0.2">
      <c r="A8286" t="s">
        <v>17834</v>
      </c>
      <c r="B8286" t="s">
        <v>15976</v>
      </c>
      <c r="C8286" t="s">
        <v>9</v>
      </c>
      <c r="D8286" s="1" t="s">
        <v>16476</v>
      </c>
    </row>
    <row r="8287" spans="1:4" ht="136" x14ac:dyDescent="0.2">
      <c r="A8287" t="s">
        <v>17843</v>
      </c>
      <c r="B8287" t="s">
        <v>15977</v>
      </c>
      <c r="C8287" t="s">
        <v>9</v>
      </c>
      <c r="D8287" s="1" t="s">
        <v>16476</v>
      </c>
    </row>
    <row r="8288" spans="1:4" ht="136" x14ac:dyDescent="0.2">
      <c r="A8288" t="s">
        <v>17087</v>
      </c>
      <c r="B8288" t="s">
        <v>2492</v>
      </c>
      <c r="C8288" t="s">
        <v>9</v>
      </c>
      <c r="D8288" s="1" t="s">
        <v>16477</v>
      </c>
    </row>
    <row r="8289" spans="1:4" ht="136" x14ac:dyDescent="0.2">
      <c r="A8289" t="s">
        <v>17844</v>
      </c>
      <c r="B8289" t="s">
        <v>3020</v>
      </c>
      <c r="C8289" t="s">
        <v>9</v>
      </c>
      <c r="D8289" s="1" t="s">
        <v>16477</v>
      </c>
    </row>
    <row r="8290" spans="1:4" ht="136" x14ac:dyDescent="0.2">
      <c r="A8290" t="s">
        <v>17087</v>
      </c>
      <c r="B8290" t="s">
        <v>5277</v>
      </c>
      <c r="C8290" t="s">
        <v>9</v>
      </c>
      <c r="D8290" s="1" t="s">
        <v>16477</v>
      </c>
    </row>
    <row r="8291" spans="1:4" ht="136" x14ac:dyDescent="0.2">
      <c r="A8291" t="s">
        <v>17087</v>
      </c>
      <c r="B8291" t="s">
        <v>5907</v>
      </c>
      <c r="C8291" t="s">
        <v>9</v>
      </c>
      <c r="D8291" s="1" t="s">
        <v>16477</v>
      </c>
    </row>
    <row r="8292" spans="1:4" ht="136" x14ac:dyDescent="0.2">
      <c r="A8292" t="s">
        <v>17845</v>
      </c>
      <c r="B8292" t="s">
        <v>6292</v>
      </c>
      <c r="C8292" t="s">
        <v>9</v>
      </c>
      <c r="D8292" s="1" t="s">
        <v>16477</v>
      </c>
    </row>
    <row r="8293" spans="1:4" ht="136" x14ac:dyDescent="0.2">
      <c r="A8293" t="s">
        <v>17846</v>
      </c>
      <c r="B8293" t="s">
        <v>7758</v>
      </c>
      <c r="C8293" t="s">
        <v>9</v>
      </c>
      <c r="D8293" s="1" t="s">
        <v>16477</v>
      </c>
    </row>
    <row r="8294" spans="1:4" ht="136" x14ac:dyDescent="0.2">
      <c r="A8294" t="s">
        <v>17847</v>
      </c>
      <c r="B8294" t="s">
        <v>8252</v>
      </c>
      <c r="C8294" t="s">
        <v>9</v>
      </c>
      <c r="D8294" s="1" t="s">
        <v>16477</v>
      </c>
    </row>
    <row r="8295" spans="1:4" ht="136" x14ac:dyDescent="0.2">
      <c r="A8295" t="s">
        <v>17845</v>
      </c>
      <c r="B8295" t="s">
        <v>8691</v>
      </c>
      <c r="C8295" t="s">
        <v>9</v>
      </c>
      <c r="D8295" s="1" t="s">
        <v>16477</v>
      </c>
    </row>
    <row r="8296" spans="1:4" ht="136" x14ac:dyDescent="0.2">
      <c r="A8296" t="s">
        <v>17087</v>
      </c>
      <c r="B8296" t="s">
        <v>10159</v>
      </c>
      <c r="C8296" t="s">
        <v>9</v>
      </c>
      <c r="D8296" s="1" t="s">
        <v>16477</v>
      </c>
    </row>
    <row r="8297" spans="1:4" ht="136" x14ac:dyDescent="0.2">
      <c r="A8297" t="s">
        <v>17087</v>
      </c>
      <c r="B8297" t="s">
        <v>10220</v>
      </c>
      <c r="C8297" t="s">
        <v>9</v>
      </c>
      <c r="D8297" s="1" t="s">
        <v>16477</v>
      </c>
    </row>
    <row r="8298" spans="1:4" ht="136" x14ac:dyDescent="0.2">
      <c r="A8298" t="s">
        <v>17845</v>
      </c>
      <c r="B8298" t="s">
        <v>15265</v>
      </c>
      <c r="C8298" t="s">
        <v>9</v>
      </c>
      <c r="D8298" s="1" t="s">
        <v>16477</v>
      </c>
    </row>
    <row r="8299" spans="1:4" ht="136" x14ac:dyDescent="0.2">
      <c r="A8299" t="s">
        <v>17087</v>
      </c>
      <c r="B8299" t="s">
        <v>15541</v>
      </c>
      <c r="C8299" t="s">
        <v>9</v>
      </c>
      <c r="D8299" s="1" t="s">
        <v>16477</v>
      </c>
    </row>
    <row r="8300" spans="1:4" ht="136" x14ac:dyDescent="0.2">
      <c r="A8300" t="s">
        <v>17844</v>
      </c>
      <c r="B8300" t="s">
        <v>16102</v>
      </c>
      <c r="C8300" t="s">
        <v>9</v>
      </c>
      <c r="D8300" s="1" t="s">
        <v>16477</v>
      </c>
    </row>
    <row r="8301" spans="1:4" ht="119" x14ac:dyDescent="0.2">
      <c r="A8301" t="s">
        <v>17848</v>
      </c>
      <c r="B8301" t="s">
        <v>7308</v>
      </c>
      <c r="C8301" t="s">
        <v>9</v>
      </c>
      <c r="D8301" s="1" t="s">
        <v>16478</v>
      </c>
    </row>
    <row r="8302" spans="1:4" ht="119" x14ac:dyDescent="0.2">
      <c r="A8302" t="s">
        <v>17848</v>
      </c>
      <c r="B8302" t="s">
        <v>15901</v>
      </c>
      <c r="C8302" t="s">
        <v>9</v>
      </c>
      <c r="D8302" s="1" t="s">
        <v>16478</v>
      </c>
    </row>
    <row r="8303" spans="1:4" ht="102" x14ac:dyDescent="0.2">
      <c r="A8303" t="s">
        <v>17849</v>
      </c>
      <c r="B8303" t="s">
        <v>12064</v>
      </c>
      <c r="C8303" t="s">
        <v>9</v>
      </c>
      <c r="D8303" s="1" t="s">
        <v>16479</v>
      </c>
    </row>
    <row r="8304" spans="1:4" ht="102" x14ac:dyDescent="0.2">
      <c r="A8304" t="s">
        <v>17849</v>
      </c>
      <c r="B8304" t="s">
        <v>12485</v>
      </c>
      <c r="C8304" t="s">
        <v>9</v>
      </c>
      <c r="D8304" s="1" t="s">
        <v>16479</v>
      </c>
    </row>
    <row r="8305" spans="1:4" ht="119" x14ac:dyDescent="0.2">
      <c r="A8305" t="s">
        <v>17850</v>
      </c>
      <c r="B8305" t="s">
        <v>11171</v>
      </c>
      <c r="C8305" t="s">
        <v>9</v>
      </c>
      <c r="D8305" s="1" t="s">
        <v>16480</v>
      </c>
    </row>
    <row r="8306" spans="1:4" ht="119" x14ac:dyDescent="0.2">
      <c r="A8306" t="s">
        <v>17850</v>
      </c>
      <c r="B8306" t="s">
        <v>12340</v>
      </c>
      <c r="C8306" t="s">
        <v>9</v>
      </c>
      <c r="D8306" s="1" t="s">
        <v>16480</v>
      </c>
    </row>
    <row r="8307" spans="1:4" x14ac:dyDescent="0.2">
      <c r="A8307" t="s">
        <v>17851</v>
      </c>
      <c r="B8307" t="s">
        <v>3195</v>
      </c>
      <c r="C8307" t="s">
        <v>9</v>
      </c>
      <c r="D8307" t="s">
        <v>3196</v>
      </c>
    </row>
    <row r="8308" spans="1:4" x14ac:dyDescent="0.2">
      <c r="A8308" t="s">
        <v>17852</v>
      </c>
      <c r="B8308" t="s">
        <v>13712</v>
      </c>
      <c r="C8308" t="s">
        <v>9</v>
      </c>
      <c r="D8308" t="s">
        <v>3196</v>
      </c>
    </row>
    <row r="8309" spans="1:4" ht="102" x14ac:dyDescent="0.2">
      <c r="A8309" t="s">
        <v>17117</v>
      </c>
      <c r="B8309" t="s">
        <v>40</v>
      </c>
      <c r="C8309" t="s">
        <v>9</v>
      </c>
      <c r="D8309" s="1" t="s">
        <v>16481</v>
      </c>
    </row>
    <row r="8310" spans="1:4" ht="102" x14ac:dyDescent="0.2">
      <c r="A8310" t="s">
        <v>17318</v>
      </c>
      <c r="B8310" t="s">
        <v>138</v>
      </c>
      <c r="C8310" t="s">
        <v>9</v>
      </c>
      <c r="D8310" s="1" t="s">
        <v>16481</v>
      </c>
    </row>
    <row r="8311" spans="1:4" ht="102" x14ac:dyDescent="0.2">
      <c r="A8311" t="s">
        <v>17315</v>
      </c>
      <c r="B8311" t="s">
        <v>311</v>
      </c>
      <c r="C8311" t="s">
        <v>9</v>
      </c>
      <c r="D8311" s="1" t="s">
        <v>16481</v>
      </c>
    </row>
    <row r="8312" spans="1:4" ht="102" x14ac:dyDescent="0.2">
      <c r="A8312" t="s">
        <v>284</v>
      </c>
      <c r="B8312" t="s">
        <v>392</v>
      </c>
      <c r="C8312" t="s">
        <v>9</v>
      </c>
      <c r="D8312" s="1" t="s">
        <v>16481</v>
      </c>
    </row>
    <row r="8313" spans="1:4" ht="102" x14ac:dyDescent="0.2">
      <c r="A8313" t="s">
        <v>17315</v>
      </c>
      <c r="B8313" t="s">
        <v>461</v>
      </c>
      <c r="C8313" t="s">
        <v>9</v>
      </c>
      <c r="D8313" s="1" t="s">
        <v>16481</v>
      </c>
    </row>
    <row r="8314" spans="1:4" ht="102" x14ac:dyDescent="0.2">
      <c r="A8314" t="s">
        <v>17853</v>
      </c>
      <c r="B8314" t="s">
        <v>977</v>
      </c>
      <c r="C8314" t="s">
        <v>9</v>
      </c>
      <c r="D8314" s="1" t="s">
        <v>16481</v>
      </c>
    </row>
    <row r="8315" spans="1:4" ht="102" x14ac:dyDescent="0.2">
      <c r="A8315" t="s">
        <v>17389</v>
      </c>
      <c r="B8315" t="s">
        <v>995</v>
      </c>
      <c r="C8315" t="s">
        <v>9</v>
      </c>
      <c r="D8315" s="1" t="s">
        <v>16481</v>
      </c>
    </row>
    <row r="8316" spans="1:4" ht="102" x14ac:dyDescent="0.2">
      <c r="A8316" t="s">
        <v>17854</v>
      </c>
      <c r="B8316" t="s">
        <v>1045</v>
      </c>
      <c r="C8316" t="s">
        <v>9</v>
      </c>
      <c r="D8316" s="1" t="s">
        <v>16481</v>
      </c>
    </row>
    <row r="8317" spans="1:4" ht="102" x14ac:dyDescent="0.2">
      <c r="A8317" t="s">
        <v>16159</v>
      </c>
      <c r="B8317" t="s">
        <v>1057</v>
      </c>
      <c r="C8317" t="s">
        <v>9</v>
      </c>
      <c r="D8317" s="1" t="s">
        <v>16481</v>
      </c>
    </row>
    <row r="8318" spans="1:4" ht="102" x14ac:dyDescent="0.2">
      <c r="A8318" t="s">
        <v>17318</v>
      </c>
      <c r="B8318" t="s">
        <v>1168</v>
      </c>
      <c r="C8318" t="s">
        <v>9</v>
      </c>
      <c r="D8318" s="1" t="s">
        <v>16481</v>
      </c>
    </row>
    <row r="8319" spans="1:4" ht="102" x14ac:dyDescent="0.2">
      <c r="A8319" t="s">
        <v>17855</v>
      </c>
      <c r="B8319" t="s">
        <v>1238</v>
      </c>
      <c r="C8319" t="s">
        <v>9</v>
      </c>
      <c r="D8319" s="1" t="s">
        <v>16481</v>
      </c>
    </row>
    <row r="8320" spans="1:4" ht="102" x14ac:dyDescent="0.2">
      <c r="A8320" t="s">
        <v>16245</v>
      </c>
      <c r="B8320" t="s">
        <v>1329</v>
      </c>
      <c r="C8320" t="s">
        <v>9</v>
      </c>
      <c r="D8320" s="1" t="s">
        <v>16481</v>
      </c>
    </row>
    <row r="8321" spans="1:4" ht="102" x14ac:dyDescent="0.2">
      <c r="A8321" t="s">
        <v>16246</v>
      </c>
      <c r="B8321" t="s">
        <v>1700</v>
      </c>
      <c r="C8321" t="s">
        <v>9</v>
      </c>
      <c r="D8321" s="1" t="s">
        <v>16481</v>
      </c>
    </row>
    <row r="8322" spans="1:4" ht="102" x14ac:dyDescent="0.2">
      <c r="A8322" t="s">
        <v>17098</v>
      </c>
      <c r="B8322" t="s">
        <v>1798</v>
      </c>
      <c r="C8322" t="s">
        <v>9</v>
      </c>
      <c r="D8322" s="1" t="s">
        <v>16481</v>
      </c>
    </row>
    <row r="8323" spans="1:4" ht="102" x14ac:dyDescent="0.2">
      <c r="A8323" t="s">
        <v>17317</v>
      </c>
      <c r="B8323" t="s">
        <v>2181</v>
      </c>
      <c r="C8323" t="s">
        <v>9</v>
      </c>
      <c r="D8323" s="1" t="s">
        <v>16481</v>
      </c>
    </row>
    <row r="8324" spans="1:4" ht="102" x14ac:dyDescent="0.2">
      <c r="A8324" t="s">
        <v>17380</v>
      </c>
      <c r="B8324" t="s">
        <v>2263</v>
      </c>
      <c r="C8324" t="s">
        <v>9</v>
      </c>
      <c r="D8324" s="1" t="s">
        <v>16481</v>
      </c>
    </row>
    <row r="8325" spans="1:4" ht="102" x14ac:dyDescent="0.2">
      <c r="A8325" t="s">
        <v>17115</v>
      </c>
      <c r="B8325" t="s">
        <v>2327</v>
      </c>
      <c r="C8325" t="s">
        <v>9</v>
      </c>
      <c r="D8325" s="1" t="s">
        <v>16481</v>
      </c>
    </row>
    <row r="8326" spans="1:4" ht="102" x14ac:dyDescent="0.2">
      <c r="A8326" t="s">
        <v>17856</v>
      </c>
      <c r="B8326" t="s">
        <v>2389</v>
      </c>
      <c r="C8326" t="s">
        <v>9</v>
      </c>
      <c r="D8326" s="1" t="s">
        <v>16481</v>
      </c>
    </row>
    <row r="8327" spans="1:4" ht="102" x14ac:dyDescent="0.2">
      <c r="A8327" t="s">
        <v>17317</v>
      </c>
      <c r="B8327" t="s">
        <v>2499</v>
      </c>
      <c r="C8327" t="s">
        <v>9</v>
      </c>
      <c r="D8327" s="1" t="s">
        <v>16481</v>
      </c>
    </row>
    <row r="8328" spans="1:4" ht="102" x14ac:dyDescent="0.2">
      <c r="A8328" t="s">
        <v>17315</v>
      </c>
      <c r="B8328" t="s">
        <v>2672</v>
      </c>
      <c r="C8328" t="s">
        <v>9</v>
      </c>
      <c r="D8328" s="1" t="s">
        <v>16481</v>
      </c>
    </row>
    <row r="8329" spans="1:4" ht="102" x14ac:dyDescent="0.2">
      <c r="A8329" t="s">
        <v>17115</v>
      </c>
      <c r="B8329" t="s">
        <v>3016</v>
      </c>
      <c r="C8329" t="s">
        <v>9</v>
      </c>
      <c r="D8329" s="1" t="s">
        <v>16481</v>
      </c>
    </row>
    <row r="8330" spans="1:4" ht="102" x14ac:dyDescent="0.2">
      <c r="A8330" t="s">
        <v>17118</v>
      </c>
      <c r="B8330" t="s">
        <v>3043</v>
      </c>
      <c r="C8330" t="s">
        <v>9</v>
      </c>
      <c r="D8330" s="1" t="s">
        <v>16481</v>
      </c>
    </row>
    <row r="8331" spans="1:4" ht="102" x14ac:dyDescent="0.2">
      <c r="A8331" t="s">
        <v>17386</v>
      </c>
      <c r="B8331" t="s">
        <v>3088</v>
      </c>
      <c r="C8331" t="s">
        <v>9</v>
      </c>
      <c r="D8331" s="1" t="s">
        <v>16481</v>
      </c>
    </row>
    <row r="8332" spans="1:4" ht="102" x14ac:dyDescent="0.2">
      <c r="A8332" t="s">
        <v>17857</v>
      </c>
      <c r="B8332" t="s">
        <v>3090</v>
      </c>
      <c r="C8332" t="s">
        <v>9</v>
      </c>
      <c r="D8332" s="1" t="s">
        <v>16481</v>
      </c>
    </row>
    <row r="8333" spans="1:4" ht="102" x14ac:dyDescent="0.2">
      <c r="A8333" t="s">
        <v>17317</v>
      </c>
      <c r="B8333" t="s">
        <v>3287</v>
      </c>
      <c r="C8333" t="s">
        <v>9</v>
      </c>
      <c r="D8333" s="1" t="s">
        <v>16481</v>
      </c>
    </row>
    <row r="8334" spans="1:4" ht="102" x14ac:dyDescent="0.2">
      <c r="A8334" t="s">
        <v>17380</v>
      </c>
      <c r="B8334" t="s">
        <v>3384</v>
      </c>
      <c r="C8334" t="s">
        <v>9</v>
      </c>
      <c r="D8334" s="1" t="s">
        <v>16481</v>
      </c>
    </row>
    <row r="8335" spans="1:4" ht="102" x14ac:dyDescent="0.2">
      <c r="A8335" t="s">
        <v>16247</v>
      </c>
      <c r="B8335" t="s">
        <v>3854</v>
      </c>
      <c r="C8335" t="s">
        <v>9</v>
      </c>
      <c r="D8335" s="1" t="s">
        <v>16481</v>
      </c>
    </row>
    <row r="8336" spans="1:4" ht="102" x14ac:dyDescent="0.2">
      <c r="A8336" t="s">
        <v>16247</v>
      </c>
      <c r="B8336" t="s">
        <v>4043</v>
      </c>
      <c r="C8336" t="s">
        <v>9</v>
      </c>
      <c r="D8336" s="1" t="s">
        <v>16481</v>
      </c>
    </row>
    <row r="8337" spans="1:4" ht="102" x14ac:dyDescent="0.2">
      <c r="A8337" t="s">
        <v>16247</v>
      </c>
      <c r="B8337" t="s">
        <v>4046</v>
      </c>
      <c r="C8337" t="s">
        <v>9</v>
      </c>
      <c r="D8337" s="1" t="s">
        <v>16481</v>
      </c>
    </row>
    <row r="8338" spans="1:4" ht="102" x14ac:dyDescent="0.2">
      <c r="A8338" t="s">
        <v>16247</v>
      </c>
      <c r="B8338" t="s">
        <v>4048</v>
      </c>
      <c r="C8338" t="s">
        <v>9</v>
      </c>
      <c r="D8338" s="1" t="s">
        <v>16481</v>
      </c>
    </row>
    <row r="8339" spans="1:4" ht="102" x14ac:dyDescent="0.2">
      <c r="A8339" t="s">
        <v>16247</v>
      </c>
      <c r="B8339" t="s">
        <v>4049</v>
      </c>
      <c r="C8339" t="s">
        <v>9</v>
      </c>
      <c r="D8339" s="1" t="s">
        <v>16481</v>
      </c>
    </row>
    <row r="8340" spans="1:4" ht="102" x14ac:dyDescent="0.2">
      <c r="A8340" t="s">
        <v>16247</v>
      </c>
      <c r="B8340" t="s">
        <v>4051</v>
      </c>
      <c r="C8340" t="s">
        <v>9</v>
      </c>
      <c r="D8340" s="1" t="s">
        <v>16481</v>
      </c>
    </row>
    <row r="8341" spans="1:4" ht="102" x14ac:dyDescent="0.2">
      <c r="A8341" t="s">
        <v>17115</v>
      </c>
      <c r="B8341" t="s">
        <v>4135</v>
      </c>
      <c r="C8341" t="s">
        <v>9</v>
      </c>
      <c r="D8341" s="1" t="s">
        <v>16481</v>
      </c>
    </row>
    <row r="8342" spans="1:4" ht="102" x14ac:dyDescent="0.2">
      <c r="A8342" t="s">
        <v>17118</v>
      </c>
      <c r="B8342" t="s">
        <v>4154</v>
      </c>
      <c r="C8342" t="s">
        <v>9</v>
      </c>
      <c r="D8342" s="1" t="s">
        <v>16481</v>
      </c>
    </row>
    <row r="8343" spans="1:4" ht="102" x14ac:dyDescent="0.2">
      <c r="A8343" t="s">
        <v>16245</v>
      </c>
      <c r="B8343" t="s">
        <v>4285</v>
      </c>
      <c r="C8343" t="s">
        <v>9</v>
      </c>
      <c r="D8343" s="1" t="s">
        <v>16481</v>
      </c>
    </row>
    <row r="8344" spans="1:4" ht="102" x14ac:dyDescent="0.2">
      <c r="A8344" t="s">
        <v>16245</v>
      </c>
      <c r="B8344" t="s">
        <v>4287</v>
      </c>
      <c r="C8344" t="s">
        <v>9</v>
      </c>
      <c r="D8344" s="1" t="s">
        <v>16481</v>
      </c>
    </row>
    <row r="8345" spans="1:4" ht="102" x14ac:dyDescent="0.2">
      <c r="A8345" t="s">
        <v>3313</v>
      </c>
      <c r="B8345" t="s">
        <v>4428</v>
      </c>
      <c r="C8345" t="s">
        <v>9</v>
      </c>
      <c r="D8345" s="1" t="s">
        <v>16481</v>
      </c>
    </row>
    <row r="8346" spans="1:4" ht="102" x14ac:dyDescent="0.2">
      <c r="A8346" t="s">
        <v>16246</v>
      </c>
      <c r="B8346" t="s">
        <v>4437</v>
      </c>
      <c r="C8346" t="s">
        <v>9</v>
      </c>
      <c r="D8346" s="1" t="s">
        <v>16481</v>
      </c>
    </row>
    <row r="8347" spans="1:4" ht="102" x14ac:dyDescent="0.2">
      <c r="A8347" t="s">
        <v>284</v>
      </c>
      <c r="B8347" t="s">
        <v>4683</v>
      </c>
      <c r="C8347" t="s">
        <v>9</v>
      </c>
      <c r="D8347" s="1" t="s">
        <v>16481</v>
      </c>
    </row>
    <row r="8348" spans="1:4" ht="102" x14ac:dyDescent="0.2">
      <c r="A8348" t="s">
        <v>17858</v>
      </c>
      <c r="B8348" t="s">
        <v>4702</v>
      </c>
      <c r="C8348" t="s">
        <v>9</v>
      </c>
      <c r="D8348" s="1" t="s">
        <v>16481</v>
      </c>
    </row>
    <row r="8349" spans="1:4" ht="102" x14ac:dyDescent="0.2">
      <c r="A8349" t="s">
        <v>17859</v>
      </c>
      <c r="B8349" t="s">
        <v>4782</v>
      </c>
      <c r="C8349" t="s">
        <v>9</v>
      </c>
      <c r="D8349" s="1" t="s">
        <v>16481</v>
      </c>
    </row>
    <row r="8350" spans="1:4" ht="102" x14ac:dyDescent="0.2">
      <c r="A8350" t="s">
        <v>17386</v>
      </c>
      <c r="B8350" t="s">
        <v>5006</v>
      </c>
      <c r="C8350" t="s">
        <v>9</v>
      </c>
      <c r="D8350" s="1" t="s">
        <v>16481</v>
      </c>
    </row>
    <row r="8351" spans="1:4" ht="102" x14ac:dyDescent="0.2">
      <c r="A8351" t="s">
        <v>17860</v>
      </c>
      <c r="B8351" t="s">
        <v>5097</v>
      </c>
      <c r="C8351" t="s">
        <v>9</v>
      </c>
      <c r="D8351" s="1" t="s">
        <v>16481</v>
      </c>
    </row>
    <row r="8352" spans="1:4" ht="102" x14ac:dyDescent="0.2">
      <c r="A8352" t="s">
        <v>17107</v>
      </c>
      <c r="B8352" t="s">
        <v>5228</v>
      </c>
      <c r="C8352" t="s">
        <v>9</v>
      </c>
      <c r="D8352" s="1" t="s">
        <v>16481</v>
      </c>
    </row>
    <row r="8353" spans="1:4" ht="102" x14ac:dyDescent="0.2">
      <c r="A8353" t="s">
        <v>17315</v>
      </c>
      <c r="B8353" t="s">
        <v>5329</v>
      </c>
      <c r="C8353" t="s">
        <v>9</v>
      </c>
      <c r="D8353" s="1" t="s">
        <v>16481</v>
      </c>
    </row>
    <row r="8354" spans="1:4" ht="102" x14ac:dyDescent="0.2">
      <c r="A8354" t="s">
        <v>17386</v>
      </c>
      <c r="B8354" t="s">
        <v>5464</v>
      </c>
      <c r="C8354" t="s">
        <v>9</v>
      </c>
      <c r="D8354" s="1" t="s">
        <v>16481</v>
      </c>
    </row>
    <row r="8355" spans="1:4" ht="102" x14ac:dyDescent="0.2">
      <c r="A8355" t="s">
        <v>17318</v>
      </c>
      <c r="B8355" t="s">
        <v>5468</v>
      </c>
      <c r="C8355" t="s">
        <v>9</v>
      </c>
      <c r="D8355" s="1" t="s">
        <v>16481</v>
      </c>
    </row>
    <row r="8356" spans="1:4" ht="102" x14ac:dyDescent="0.2">
      <c r="A8356" t="s">
        <v>17389</v>
      </c>
      <c r="B8356" t="s">
        <v>5529</v>
      </c>
      <c r="C8356" t="s">
        <v>9</v>
      </c>
      <c r="D8356" s="1" t="s">
        <v>16481</v>
      </c>
    </row>
    <row r="8357" spans="1:4" ht="102" x14ac:dyDescent="0.2">
      <c r="A8357" t="s">
        <v>17315</v>
      </c>
      <c r="B8357" t="s">
        <v>5685</v>
      </c>
      <c r="C8357" t="s">
        <v>9</v>
      </c>
      <c r="D8357" s="1" t="s">
        <v>16481</v>
      </c>
    </row>
    <row r="8358" spans="1:4" ht="102" x14ac:dyDescent="0.2">
      <c r="A8358" t="s">
        <v>17315</v>
      </c>
      <c r="B8358" t="s">
        <v>5783</v>
      </c>
      <c r="C8358" t="s">
        <v>9</v>
      </c>
      <c r="D8358" s="1" t="s">
        <v>16481</v>
      </c>
    </row>
    <row r="8359" spans="1:4" ht="102" x14ac:dyDescent="0.2">
      <c r="A8359" t="s">
        <v>17106</v>
      </c>
      <c r="B8359" t="s">
        <v>5953</v>
      </c>
      <c r="C8359" t="s">
        <v>9</v>
      </c>
      <c r="D8359" s="1" t="s">
        <v>16481</v>
      </c>
    </row>
    <row r="8360" spans="1:4" ht="102" x14ac:dyDescent="0.2">
      <c r="A8360" t="s">
        <v>284</v>
      </c>
      <c r="B8360" t="s">
        <v>6055</v>
      </c>
      <c r="C8360" t="s">
        <v>9</v>
      </c>
      <c r="D8360" s="1" t="s">
        <v>16481</v>
      </c>
    </row>
    <row r="8361" spans="1:4" ht="102" x14ac:dyDescent="0.2">
      <c r="A8361" t="s">
        <v>17317</v>
      </c>
      <c r="B8361" t="s">
        <v>6066</v>
      </c>
      <c r="C8361" t="s">
        <v>9</v>
      </c>
      <c r="D8361" s="1" t="s">
        <v>16481</v>
      </c>
    </row>
    <row r="8362" spans="1:4" ht="102" x14ac:dyDescent="0.2">
      <c r="A8362" t="s">
        <v>17861</v>
      </c>
      <c r="B8362" t="s">
        <v>6204</v>
      </c>
      <c r="C8362" t="s">
        <v>9</v>
      </c>
      <c r="D8362" s="1" t="s">
        <v>16481</v>
      </c>
    </row>
    <row r="8363" spans="1:4" ht="102" x14ac:dyDescent="0.2">
      <c r="A8363" t="s">
        <v>17096</v>
      </c>
      <c r="B8363" t="s">
        <v>6319</v>
      </c>
      <c r="C8363" t="s">
        <v>9</v>
      </c>
      <c r="D8363" s="1" t="s">
        <v>16481</v>
      </c>
    </row>
    <row r="8364" spans="1:4" ht="102" x14ac:dyDescent="0.2">
      <c r="A8364" t="s">
        <v>17380</v>
      </c>
      <c r="B8364" t="s">
        <v>6494</v>
      </c>
      <c r="C8364" t="s">
        <v>9</v>
      </c>
      <c r="D8364" s="1" t="s">
        <v>16481</v>
      </c>
    </row>
    <row r="8365" spans="1:4" ht="102" x14ac:dyDescent="0.2">
      <c r="A8365" t="s">
        <v>3313</v>
      </c>
      <c r="B8365" t="s">
        <v>6590</v>
      </c>
      <c r="C8365" t="s">
        <v>9</v>
      </c>
      <c r="D8365" s="1" t="s">
        <v>16481</v>
      </c>
    </row>
    <row r="8366" spans="1:4" ht="102" x14ac:dyDescent="0.2">
      <c r="A8366" t="s">
        <v>17125</v>
      </c>
      <c r="B8366" t="s">
        <v>6827</v>
      </c>
      <c r="C8366" t="s">
        <v>9</v>
      </c>
      <c r="D8366" s="1" t="s">
        <v>16481</v>
      </c>
    </row>
    <row r="8367" spans="1:4" ht="102" x14ac:dyDescent="0.2">
      <c r="A8367" t="s">
        <v>17106</v>
      </c>
      <c r="B8367" t="s">
        <v>6931</v>
      </c>
      <c r="C8367" t="s">
        <v>9</v>
      </c>
      <c r="D8367" s="1" t="s">
        <v>16481</v>
      </c>
    </row>
    <row r="8368" spans="1:4" ht="102" x14ac:dyDescent="0.2">
      <c r="A8368" t="s">
        <v>17858</v>
      </c>
      <c r="B8368" t="s">
        <v>7071</v>
      </c>
      <c r="C8368" t="s">
        <v>9</v>
      </c>
      <c r="D8368" s="1" t="s">
        <v>16481</v>
      </c>
    </row>
    <row r="8369" spans="1:4" ht="102" x14ac:dyDescent="0.2">
      <c r="A8369" t="s">
        <v>16246</v>
      </c>
      <c r="B8369" t="s">
        <v>7393</v>
      </c>
      <c r="C8369" t="s">
        <v>9</v>
      </c>
      <c r="D8369" s="1" t="s">
        <v>16481</v>
      </c>
    </row>
    <row r="8370" spans="1:4" ht="102" x14ac:dyDescent="0.2">
      <c r="A8370" t="s">
        <v>17386</v>
      </c>
      <c r="B8370" t="s">
        <v>7615</v>
      </c>
      <c r="C8370" t="s">
        <v>9</v>
      </c>
      <c r="D8370" s="1" t="s">
        <v>16481</v>
      </c>
    </row>
    <row r="8371" spans="1:4" ht="102" x14ac:dyDescent="0.2">
      <c r="A8371" t="s">
        <v>16159</v>
      </c>
      <c r="B8371" t="s">
        <v>7786</v>
      </c>
      <c r="C8371" t="s">
        <v>9</v>
      </c>
      <c r="D8371" s="1" t="s">
        <v>16481</v>
      </c>
    </row>
    <row r="8372" spans="1:4" ht="102" x14ac:dyDescent="0.2">
      <c r="A8372" t="s">
        <v>7874</v>
      </c>
      <c r="B8372" t="s">
        <v>7875</v>
      </c>
      <c r="C8372" t="s">
        <v>9</v>
      </c>
      <c r="D8372" s="1" t="s">
        <v>16481</v>
      </c>
    </row>
    <row r="8373" spans="1:4" ht="102" x14ac:dyDescent="0.2">
      <c r="A8373" t="s">
        <v>17158</v>
      </c>
      <c r="B8373" t="s">
        <v>7884</v>
      </c>
      <c r="C8373" t="s">
        <v>9</v>
      </c>
      <c r="D8373" s="1" t="s">
        <v>16481</v>
      </c>
    </row>
    <row r="8374" spans="1:4" ht="102" x14ac:dyDescent="0.2">
      <c r="A8374" t="s">
        <v>17118</v>
      </c>
      <c r="B8374" t="s">
        <v>7897</v>
      </c>
      <c r="C8374" t="s">
        <v>9</v>
      </c>
      <c r="D8374" s="1" t="s">
        <v>16481</v>
      </c>
    </row>
    <row r="8375" spans="1:4" ht="102" x14ac:dyDescent="0.2">
      <c r="A8375" t="s">
        <v>17862</v>
      </c>
      <c r="B8375" t="s">
        <v>7987</v>
      </c>
      <c r="C8375" t="s">
        <v>9</v>
      </c>
      <c r="D8375" s="1" t="s">
        <v>16481</v>
      </c>
    </row>
    <row r="8376" spans="1:4" ht="102" x14ac:dyDescent="0.2">
      <c r="A8376" t="s">
        <v>17115</v>
      </c>
      <c r="B8376" t="s">
        <v>7998</v>
      </c>
      <c r="C8376" t="s">
        <v>9</v>
      </c>
      <c r="D8376" s="1" t="s">
        <v>16481</v>
      </c>
    </row>
    <row r="8377" spans="1:4" ht="102" x14ac:dyDescent="0.2">
      <c r="A8377" t="s">
        <v>17386</v>
      </c>
      <c r="B8377" t="s">
        <v>8079</v>
      </c>
      <c r="C8377" t="s">
        <v>9</v>
      </c>
      <c r="D8377" s="1" t="s">
        <v>16481</v>
      </c>
    </row>
    <row r="8378" spans="1:4" ht="102" x14ac:dyDescent="0.2">
      <c r="A8378" t="s">
        <v>17384</v>
      </c>
      <c r="B8378" t="s">
        <v>8130</v>
      </c>
      <c r="C8378" t="s">
        <v>9</v>
      </c>
      <c r="D8378" s="1" t="s">
        <v>16481</v>
      </c>
    </row>
    <row r="8379" spans="1:4" ht="102" x14ac:dyDescent="0.2">
      <c r="A8379" t="s">
        <v>3313</v>
      </c>
      <c r="B8379" t="s">
        <v>8188</v>
      </c>
      <c r="C8379" t="s">
        <v>9</v>
      </c>
      <c r="D8379" s="1" t="s">
        <v>16481</v>
      </c>
    </row>
    <row r="8380" spans="1:4" ht="102" x14ac:dyDescent="0.2">
      <c r="A8380" t="s">
        <v>3497</v>
      </c>
      <c r="B8380" t="s">
        <v>8463</v>
      </c>
      <c r="C8380" t="s">
        <v>9</v>
      </c>
      <c r="D8380" s="1" t="s">
        <v>16481</v>
      </c>
    </row>
    <row r="8381" spans="1:4" ht="102" x14ac:dyDescent="0.2">
      <c r="A8381" t="s">
        <v>17863</v>
      </c>
      <c r="B8381" t="s">
        <v>8481</v>
      </c>
      <c r="C8381" t="s">
        <v>9</v>
      </c>
      <c r="D8381" s="1" t="s">
        <v>16481</v>
      </c>
    </row>
    <row r="8382" spans="1:4" ht="102" x14ac:dyDescent="0.2">
      <c r="A8382" t="s">
        <v>17317</v>
      </c>
      <c r="B8382" t="s">
        <v>8492</v>
      </c>
      <c r="C8382" t="s">
        <v>9</v>
      </c>
      <c r="D8382" s="1" t="s">
        <v>16481</v>
      </c>
    </row>
    <row r="8383" spans="1:4" ht="102" x14ac:dyDescent="0.2">
      <c r="A8383" t="s">
        <v>17118</v>
      </c>
      <c r="B8383" t="s">
        <v>8564</v>
      </c>
      <c r="C8383" t="s">
        <v>9</v>
      </c>
      <c r="D8383" s="1" t="s">
        <v>16481</v>
      </c>
    </row>
    <row r="8384" spans="1:4" ht="102" x14ac:dyDescent="0.2">
      <c r="A8384" t="s">
        <v>17864</v>
      </c>
      <c r="B8384" t="s">
        <v>8593</v>
      </c>
      <c r="C8384" t="s">
        <v>9</v>
      </c>
      <c r="D8384" s="1" t="s">
        <v>16481</v>
      </c>
    </row>
    <row r="8385" spans="1:4" ht="102" x14ac:dyDescent="0.2">
      <c r="A8385" t="s">
        <v>17859</v>
      </c>
      <c r="B8385" t="s">
        <v>8594</v>
      </c>
      <c r="C8385" t="s">
        <v>9</v>
      </c>
      <c r="D8385" s="1" t="s">
        <v>16481</v>
      </c>
    </row>
    <row r="8386" spans="1:4" ht="102" x14ac:dyDescent="0.2">
      <c r="A8386" t="s">
        <v>17096</v>
      </c>
      <c r="B8386" t="s">
        <v>8618</v>
      </c>
      <c r="C8386" t="s">
        <v>9</v>
      </c>
      <c r="D8386" s="1" t="s">
        <v>16481</v>
      </c>
    </row>
    <row r="8387" spans="1:4" ht="102" x14ac:dyDescent="0.2">
      <c r="A8387" t="s">
        <v>3313</v>
      </c>
      <c r="B8387" t="s">
        <v>8670</v>
      </c>
      <c r="C8387" t="s">
        <v>9</v>
      </c>
      <c r="D8387" s="1" t="s">
        <v>16481</v>
      </c>
    </row>
    <row r="8388" spans="1:4" ht="102" x14ac:dyDescent="0.2">
      <c r="A8388" t="s">
        <v>17109</v>
      </c>
      <c r="B8388" t="s">
        <v>8701</v>
      </c>
      <c r="C8388" t="s">
        <v>9</v>
      </c>
      <c r="D8388" s="1" t="s">
        <v>16481</v>
      </c>
    </row>
    <row r="8389" spans="1:4" ht="102" x14ac:dyDescent="0.2">
      <c r="A8389" t="s">
        <v>17390</v>
      </c>
      <c r="B8389" t="s">
        <v>8910</v>
      </c>
      <c r="C8389" t="s">
        <v>9</v>
      </c>
      <c r="D8389" s="1" t="s">
        <v>16481</v>
      </c>
    </row>
    <row r="8390" spans="1:4" ht="102" x14ac:dyDescent="0.2">
      <c r="A8390" t="s">
        <v>17115</v>
      </c>
      <c r="B8390" t="s">
        <v>9115</v>
      </c>
      <c r="C8390" t="s">
        <v>9</v>
      </c>
      <c r="D8390" s="1" t="s">
        <v>16481</v>
      </c>
    </row>
    <row r="8391" spans="1:4" ht="102" x14ac:dyDescent="0.2">
      <c r="A8391" t="s">
        <v>17096</v>
      </c>
      <c r="B8391" t="s">
        <v>9124</v>
      </c>
      <c r="C8391" t="s">
        <v>9</v>
      </c>
      <c r="D8391" s="1" t="s">
        <v>16481</v>
      </c>
    </row>
    <row r="8392" spans="1:4" ht="102" x14ac:dyDescent="0.2">
      <c r="A8392" t="s">
        <v>17118</v>
      </c>
      <c r="B8392" t="s">
        <v>9173</v>
      </c>
      <c r="C8392" t="s">
        <v>9</v>
      </c>
      <c r="D8392" s="1" t="s">
        <v>16481</v>
      </c>
    </row>
    <row r="8393" spans="1:4" ht="102" x14ac:dyDescent="0.2">
      <c r="A8393" t="s">
        <v>284</v>
      </c>
      <c r="B8393" t="s">
        <v>9240</v>
      </c>
      <c r="C8393" t="s">
        <v>9</v>
      </c>
      <c r="D8393" s="1" t="s">
        <v>16481</v>
      </c>
    </row>
    <row r="8394" spans="1:4" ht="102" x14ac:dyDescent="0.2">
      <c r="A8394" t="s">
        <v>17318</v>
      </c>
      <c r="B8394" t="s">
        <v>9454</v>
      </c>
      <c r="C8394" t="s">
        <v>9</v>
      </c>
      <c r="D8394" s="1" t="s">
        <v>16481</v>
      </c>
    </row>
    <row r="8395" spans="1:4" ht="102" x14ac:dyDescent="0.2">
      <c r="A8395" t="s">
        <v>17315</v>
      </c>
      <c r="B8395" t="s">
        <v>9477</v>
      </c>
      <c r="C8395" t="s">
        <v>9</v>
      </c>
      <c r="D8395" s="1" t="s">
        <v>16481</v>
      </c>
    </row>
    <row r="8396" spans="1:4" ht="102" x14ac:dyDescent="0.2">
      <c r="A8396" t="s">
        <v>17389</v>
      </c>
      <c r="B8396" t="s">
        <v>9548</v>
      </c>
      <c r="C8396" t="s">
        <v>9</v>
      </c>
      <c r="D8396" s="1" t="s">
        <v>16481</v>
      </c>
    </row>
    <row r="8397" spans="1:4" ht="102" x14ac:dyDescent="0.2">
      <c r="A8397" t="s">
        <v>17115</v>
      </c>
      <c r="B8397" t="s">
        <v>9590</v>
      </c>
      <c r="C8397" t="s">
        <v>9</v>
      </c>
      <c r="D8397" s="1" t="s">
        <v>16481</v>
      </c>
    </row>
    <row r="8398" spans="1:4" ht="102" x14ac:dyDescent="0.2">
      <c r="A8398" t="s">
        <v>17109</v>
      </c>
      <c r="B8398" t="s">
        <v>9640</v>
      </c>
      <c r="C8398" t="s">
        <v>9</v>
      </c>
      <c r="D8398" s="1" t="s">
        <v>16481</v>
      </c>
    </row>
    <row r="8399" spans="1:4" ht="102" x14ac:dyDescent="0.2">
      <c r="A8399" t="s">
        <v>17865</v>
      </c>
      <c r="B8399" t="s">
        <v>9725</v>
      </c>
      <c r="C8399" t="s">
        <v>9</v>
      </c>
      <c r="D8399" s="1" t="s">
        <v>16481</v>
      </c>
    </row>
    <row r="8400" spans="1:4" ht="102" x14ac:dyDescent="0.2">
      <c r="A8400" t="s">
        <v>17386</v>
      </c>
      <c r="B8400" t="s">
        <v>9787</v>
      </c>
      <c r="C8400" t="s">
        <v>9</v>
      </c>
      <c r="D8400" s="1" t="s">
        <v>16481</v>
      </c>
    </row>
    <row r="8401" spans="1:4" ht="102" x14ac:dyDescent="0.2">
      <c r="A8401" t="s">
        <v>16246</v>
      </c>
      <c r="B8401" t="s">
        <v>9824</v>
      </c>
      <c r="C8401" t="s">
        <v>9</v>
      </c>
      <c r="D8401" s="1" t="s">
        <v>16481</v>
      </c>
    </row>
    <row r="8402" spans="1:4" ht="102" x14ac:dyDescent="0.2">
      <c r="A8402" t="s">
        <v>17115</v>
      </c>
      <c r="B8402" t="s">
        <v>9825</v>
      </c>
      <c r="C8402" t="s">
        <v>9</v>
      </c>
      <c r="D8402" s="1" t="s">
        <v>16481</v>
      </c>
    </row>
    <row r="8403" spans="1:4" ht="102" x14ac:dyDescent="0.2">
      <c r="A8403" t="s">
        <v>17109</v>
      </c>
      <c r="B8403" t="s">
        <v>9866</v>
      </c>
      <c r="C8403" t="s">
        <v>9</v>
      </c>
      <c r="D8403" s="1" t="s">
        <v>16481</v>
      </c>
    </row>
    <row r="8404" spans="1:4" ht="102" x14ac:dyDescent="0.2">
      <c r="A8404" t="s">
        <v>16168</v>
      </c>
      <c r="B8404" t="s">
        <v>9887</v>
      </c>
      <c r="C8404" t="s">
        <v>9</v>
      </c>
      <c r="D8404" s="1" t="s">
        <v>16481</v>
      </c>
    </row>
    <row r="8405" spans="1:4" ht="102" x14ac:dyDescent="0.2">
      <c r="A8405" t="s">
        <v>17384</v>
      </c>
      <c r="B8405" t="s">
        <v>10127</v>
      </c>
      <c r="C8405" t="s">
        <v>9</v>
      </c>
      <c r="D8405" s="1" t="s">
        <v>16481</v>
      </c>
    </row>
    <row r="8406" spans="1:4" ht="102" x14ac:dyDescent="0.2">
      <c r="A8406" t="s">
        <v>17318</v>
      </c>
      <c r="B8406" t="s">
        <v>10182</v>
      </c>
      <c r="C8406" t="s">
        <v>9</v>
      </c>
      <c r="D8406" s="1" t="s">
        <v>16481</v>
      </c>
    </row>
    <row r="8407" spans="1:4" ht="102" x14ac:dyDescent="0.2">
      <c r="A8407" t="s">
        <v>17386</v>
      </c>
      <c r="B8407" t="s">
        <v>10222</v>
      </c>
      <c r="C8407" t="s">
        <v>9</v>
      </c>
      <c r="D8407" s="1" t="s">
        <v>16481</v>
      </c>
    </row>
    <row r="8408" spans="1:4" ht="102" x14ac:dyDescent="0.2">
      <c r="A8408" t="s">
        <v>16159</v>
      </c>
      <c r="B8408" t="s">
        <v>10460</v>
      </c>
      <c r="C8408" t="s">
        <v>9</v>
      </c>
      <c r="D8408" s="1" t="s">
        <v>16481</v>
      </c>
    </row>
    <row r="8409" spans="1:4" ht="102" x14ac:dyDescent="0.2">
      <c r="A8409" t="s">
        <v>16959</v>
      </c>
      <c r="B8409" t="s">
        <v>10558</v>
      </c>
      <c r="C8409" t="s">
        <v>9</v>
      </c>
      <c r="D8409" s="1" t="s">
        <v>16481</v>
      </c>
    </row>
    <row r="8410" spans="1:4" ht="102" x14ac:dyDescent="0.2">
      <c r="A8410" t="s">
        <v>16246</v>
      </c>
      <c r="B8410" t="s">
        <v>10637</v>
      </c>
      <c r="C8410" t="s">
        <v>9</v>
      </c>
      <c r="D8410" s="1" t="s">
        <v>16481</v>
      </c>
    </row>
    <row r="8411" spans="1:4" ht="102" x14ac:dyDescent="0.2">
      <c r="A8411" t="s">
        <v>16248</v>
      </c>
      <c r="B8411" t="s">
        <v>10702</v>
      </c>
      <c r="C8411" t="s">
        <v>9</v>
      </c>
      <c r="D8411" s="1" t="s">
        <v>16481</v>
      </c>
    </row>
    <row r="8412" spans="1:4" ht="102" x14ac:dyDescent="0.2">
      <c r="A8412" t="s">
        <v>17115</v>
      </c>
      <c r="B8412" t="s">
        <v>10861</v>
      </c>
      <c r="C8412" t="s">
        <v>9</v>
      </c>
      <c r="D8412" s="1" t="s">
        <v>16481</v>
      </c>
    </row>
    <row r="8413" spans="1:4" ht="102" x14ac:dyDescent="0.2">
      <c r="A8413" t="s">
        <v>17318</v>
      </c>
      <c r="B8413" t="s">
        <v>11090</v>
      </c>
      <c r="C8413" t="s">
        <v>9</v>
      </c>
      <c r="D8413" s="1" t="s">
        <v>16481</v>
      </c>
    </row>
    <row r="8414" spans="1:4" ht="102" x14ac:dyDescent="0.2">
      <c r="A8414" t="s">
        <v>17113</v>
      </c>
      <c r="B8414" t="s">
        <v>11158</v>
      </c>
      <c r="C8414" t="s">
        <v>9</v>
      </c>
      <c r="D8414" s="1" t="s">
        <v>16481</v>
      </c>
    </row>
    <row r="8415" spans="1:4" ht="102" x14ac:dyDescent="0.2">
      <c r="A8415" t="s">
        <v>17109</v>
      </c>
      <c r="B8415" t="s">
        <v>11249</v>
      </c>
      <c r="C8415" t="s">
        <v>9</v>
      </c>
      <c r="D8415" s="1" t="s">
        <v>16481</v>
      </c>
    </row>
    <row r="8416" spans="1:4" ht="102" x14ac:dyDescent="0.2">
      <c r="A8416" t="s">
        <v>16159</v>
      </c>
      <c r="B8416" t="s">
        <v>11255</v>
      </c>
      <c r="C8416" t="s">
        <v>9</v>
      </c>
      <c r="D8416" s="1" t="s">
        <v>16481</v>
      </c>
    </row>
    <row r="8417" spans="1:4" ht="102" x14ac:dyDescent="0.2">
      <c r="A8417" t="s">
        <v>16249</v>
      </c>
      <c r="B8417" t="s">
        <v>11331</v>
      </c>
      <c r="C8417" t="s">
        <v>9</v>
      </c>
      <c r="D8417" s="1" t="s">
        <v>16481</v>
      </c>
    </row>
    <row r="8418" spans="1:4" ht="102" x14ac:dyDescent="0.2">
      <c r="A8418" t="s">
        <v>17380</v>
      </c>
      <c r="B8418" t="s">
        <v>11367</v>
      </c>
      <c r="C8418" t="s">
        <v>9</v>
      </c>
      <c r="D8418" s="1" t="s">
        <v>16481</v>
      </c>
    </row>
    <row r="8419" spans="1:4" ht="102" x14ac:dyDescent="0.2">
      <c r="A8419" t="s">
        <v>11399</v>
      </c>
      <c r="B8419" t="s">
        <v>11400</v>
      </c>
      <c r="C8419" t="s">
        <v>9</v>
      </c>
      <c r="D8419" s="1" t="s">
        <v>16481</v>
      </c>
    </row>
    <row r="8420" spans="1:4" ht="102" x14ac:dyDescent="0.2">
      <c r="A8420" t="s">
        <v>17866</v>
      </c>
      <c r="B8420" t="s">
        <v>11675</v>
      </c>
      <c r="C8420" t="s">
        <v>9</v>
      </c>
      <c r="D8420" s="1" t="s">
        <v>16481</v>
      </c>
    </row>
    <row r="8421" spans="1:4" ht="102" x14ac:dyDescent="0.2">
      <c r="A8421" t="s">
        <v>17867</v>
      </c>
      <c r="B8421" t="s">
        <v>11676</v>
      </c>
      <c r="C8421" t="s">
        <v>9</v>
      </c>
      <c r="D8421" s="1" t="s">
        <v>16481</v>
      </c>
    </row>
    <row r="8422" spans="1:4" ht="102" x14ac:dyDescent="0.2">
      <c r="A8422" t="s">
        <v>16246</v>
      </c>
      <c r="B8422" t="s">
        <v>11686</v>
      </c>
      <c r="C8422" t="s">
        <v>9</v>
      </c>
      <c r="D8422" s="1" t="s">
        <v>16481</v>
      </c>
    </row>
    <row r="8423" spans="1:4" ht="102" x14ac:dyDescent="0.2">
      <c r="A8423" t="s">
        <v>6021</v>
      </c>
      <c r="B8423" t="s">
        <v>11756</v>
      </c>
      <c r="C8423" t="s">
        <v>9</v>
      </c>
      <c r="D8423" s="1" t="s">
        <v>16481</v>
      </c>
    </row>
    <row r="8424" spans="1:4" ht="102" x14ac:dyDescent="0.2">
      <c r="A8424" t="s">
        <v>16170</v>
      </c>
      <c r="B8424" t="s">
        <v>11757</v>
      </c>
      <c r="C8424" t="s">
        <v>9</v>
      </c>
      <c r="D8424" s="1" t="s">
        <v>16481</v>
      </c>
    </row>
    <row r="8425" spans="1:4" ht="102" x14ac:dyDescent="0.2">
      <c r="A8425" t="s">
        <v>6021</v>
      </c>
      <c r="B8425" t="s">
        <v>11758</v>
      </c>
      <c r="C8425" t="s">
        <v>9</v>
      </c>
      <c r="D8425" s="1" t="s">
        <v>16481</v>
      </c>
    </row>
    <row r="8426" spans="1:4" ht="102" x14ac:dyDescent="0.2">
      <c r="A8426" t="s">
        <v>6021</v>
      </c>
      <c r="B8426" t="s">
        <v>11759</v>
      </c>
      <c r="C8426" t="s">
        <v>9</v>
      </c>
      <c r="D8426" s="1" t="s">
        <v>16481</v>
      </c>
    </row>
    <row r="8427" spans="1:4" ht="102" x14ac:dyDescent="0.2">
      <c r="A8427" t="s">
        <v>3497</v>
      </c>
      <c r="B8427" t="s">
        <v>11764</v>
      </c>
      <c r="C8427" t="s">
        <v>9</v>
      </c>
      <c r="D8427" s="1" t="s">
        <v>16481</v>
      </c>
    </row>
    <row r="8428" spans="1:4" ht="102" x14ac:dyDescent="0.2">
      <c r="A8428" t="s">
        <v>3497</v>
      </c>
      <c r="B8428" t="s">
        <v>11765</v>
      </c>
      <c r="C8428" t="s">
        <v>9</v>
      </c>
      <c r="D8428" s="1" t="s">
        <v>16481</v>
      </c>
    </row>
    <row r="8429" spans="1:4" ht="102" x14ac:dyDescent="0.2">
      <c r="A8429" t="s">
        <v>3497</v>
      </c>
      <c r="B8429" t="s">
        <v>11770</v>
      </c>
      <c r="C8429" t="s">
        <v>9</v>
      </c>
      <c r="D8429" s="1" t="s">
        <v>16481</v>
      </c>
    </row>
    <row r="8430" spans="1:4" ht="102" x14ac:dyDescent="0.2">
      <c r="A8430" t="s">
        <v>3497</v>
      </c>
      <c r="B8430" t="s">
        <v>11773</v>
      </c>
      <c r="C8430" t="s">
        <v>9</v>
      </c>
      <c r="D8430" s="1" t="s">
        <v>16481</v>
      </c>
    </row>
    <row r="8431" spans="1:4" ht="102" x14ac:dyDescent="0.2">
      <c r="A8431" t="s">
        <v>284</v>
      </c>
      <c r="B8431" t="s">
        <v>12163</v>
      </c>
      <c r="C8431" t="s">
        <v>9</v>
      </c>
      <c r="D8431" s="1" t="s">
        <v>16481</v>
      </c>
    </row>
    <row r="8432" spans="1:4" ht="102" x14ac:dyDescent="0.2">
      <c r="A8432" t="s">
        <v>17868</v>
      </c>
      <c r="B8432" t="s">
        <v>12191</v>
      </c>
      <c r="C8432" t="s">
        <v>9</v>
      </c>
      <c r="D8432" s="1" t="s">
        <v>16481</v>
      </c>
    </row>
    <row r="8433" spans="1:4" ht="102" x14ac:dyDescent="0.2">
      <c r="A8433" t="s">
        <v>11399</v>
      </c>
      <c r="B8433" t="s">
        <v>12296</v>
      </c>
      <c r="C8433" t="s">
        <v>9</v>
      </c>
      <c r="D8433" s="1" t="s">
        <v>16481</v>
      </c>
    </row>
    <row r="8434" spans="1:4" ht="102" x14ac:dyDescent="0.2">
      <c r="A8434" t="s">
        <v>284</v>
      </c>
      <c r="B8434" t="s">
        <v>12342</v>
      </c>
      <c r="C8434" t="s">
        <v>9</v>
      </c>
      <c r="D8434" s="1" t="s">
        <v>16481</v>
      </c>
    </row>
    <row r="8435" spans="1:4" ht="102" x14ac:dyDescent="0.2">
      <c r="A8435" t="s">
        <v>17869</v>
      </c>
      <c r="B8435" t="s">
        <v>12450</v>
      </c>
      <c r="C8435" t="s">
        <v>9</v>
      </c>
      <c r="D8435" s="1" t="s">
        <v>16481</v>
      </c>
    </row>
    <row r="8436" spans="1:4" ht="102" x14ac:dyDescent="0.2">
      <c r="A8436" t="s">
        <v>284</v>
      </c>
      <c r="B8436" t="s">
        <v>12622</v>
      </c>
      <c r="C8436" t="s">
        <v>9</v>
      </c>
      <c r="D8436" s="1" t="s">
        <v>16481</v>
      </c>
    </row>
    <row r="8437" spans="1:4" ht="102" x14ac:dyDescent="0.2">
      <c r="A8437" t="s">
        <v>17386</v>
      </c>
      <c r="B8437" t="s">
        <v>12808</v>
      </c>
      <c r="C8437" t="s">
        <v>9</v>
      </c>
      <c r="D8437" s="1" t="s">
        <v>16481</v>
      </c>
    </row>
    <row r="8438" spans="1:4" ht="102" x14ac:dyDescent="0.2">
      <c r="A8438" t="s">
        <v>17386</v>
      </c>
      <c r="B8438" t="s">
        <v>12809</v>
      </c>
      <c r="C8438" t="s">
        <v>9</v>
      </c>
      <c r="D8438" s="1" t="s">
        <v>16481</v>
      </c>
    </row>
    <row r="8439" spans="1:4" ht="102" x14ac:dyDescent="0.2">
      <c r="A8439" t="s">
        <v>17318</v>
      </c>
      <c r="B8439" t="s">
        <v>12879</v>
      </c>
      <c r="C8439" t="s">
        <v>9</v>
      </c>
      <c r="D8439" s="1" t="s">
        <v>16481</v>
      </c>
    </row>
    <row r="8440" spans="1:4" ht="102" x14ac:dyDescent="0.2">
      <c r="A8440" t="s">
        <v>17858</v>
      </c>
      <c r="B8440" t="s">
        <v>12910</v>
      </c>
      <c r="C8440" t="s">
        <v>9</v>
      </c>
      <c r="D8440" s="1" t="s">
        <v>16481</v>
      </c>
    </row>
    <row r="8441" spans="1:4" ht="102" x14ac:dyDescent="0.2">
      <c r="A8441" t="s">
        <v>17853</v>
      </c>
      <c r="B8441" t="s">
        <v>12911</v>
      </c>
      <c r="C8441" t="s">
        <v>9</v>
      </c>
      <c r="D8441" s="1" t="s">
        <v>16481</v>
      </c>
    </row>
    <row r="8442" spans="1:4" ht="102" x14ac:dyDescent="0.2">
      <c r="A8442" t="s">
        <v>17853</v>
      </c>
      <c r="B8442" t="s">
        <v>12912</v>
      </c>
      <c r="C8442" t="s">
        <v>9</v>
      </c>
      <c r="D8442" s="1" t="s">
        <v>16481</v>
      </c>
    </row>
    <row r="8443" spans="1:4" ht="102" x14ac:dyDescent="0.2">
      <c r="A8443" t="s">
        <v>17856</v>
      </c>
      <c r="B8443" t="s">
        <v>12943</v>
      </c>
      <c r="C8443" t="s">
        <v>9</v>
      </c>
      <c r="D8443" s="1" t="s">
        <v>16481</v>
      </c>
    </row>
    <row r="8444" spans="1:4" ht="102" x14ac:dyDescent="0.2">
      <c r="A8444" t="s">
        <v>17115</v>
      </c>
      <c r="B8444" t="s">
        <v>13052</v>
      </c>
      <c r="C8444" t="s">
        <v>9</v>
      </c>
      <c r="D8444" s="1" t="s">
        <v>16481</v>
      </c>
    </row>
    <row r="8445" spans="1:4" ht="102" x14ac:dyDescent="0.2">
      <c r="A8445" t="s">
        <v>17384</v>
      </c>
      <c r="B8445" t="s">
        <v>13069</v>
      </c>
      <c r="C8445" t="s">
        <v>9</v>
      </c>
      <c r="D8445" s="1" t="s">
        <v>16481</v>
      </c>
    </row>
    <row r="8446" spans="1:4" ht="102" x14ac:dyDescent="0.2">
      <c r="A8446" t="s">
        <v>16159</v>
      </c>
      <c r="B8446" t="s">
        <v>13070</v>
      </c>
      <c r="C8446" t="s">
        <v>9</v>
      </c>
      <c r="D8446" s="1" t="s">
        <v>16481</v>
      </c>
    </row>
    <row r="8447" spans="1:4" ht="102" x14ac:dyDescent="0.2">
      <c r="A8447" t="s">
        <v>17867</v>
      </c>
      <c r="B8447" t="s">
        <v>13222</v>
      </c>
      <c r="C8447" t="s">
        <v>9</v>
      </c>
      <c r="D8447" s="1" t="s">
        <v>16481</v>
      </c>
    </row>
    <row r="8448" spans="1:4" ht="102" x14ac:dyDescent="0.2">
      <c r="A8448" t="s">
        <v>17380</v>
      </c>
      <c r="B8448" t="s">
        <v>13347</v>
      </c>
      <c r="C8448" t="s">
        <v>9</v>
      </c>
      <c r="D8448" s="1" t="s">
        <v>16481</v>
      </c>
    </row>
    <row r="8449" spans="1:4" ht="102" x14ac:dyDescent="0.2">
      <c r="A8449" t="s">
        <v>17315</v>
      </c>
      <c r="B8449" t="s">
        <v>13372</v>
      </c>
      <c r="C8449" t="s">
        <v>9</v>
      </c>
      <c r="D8449" s="1" t="s">
        <v>16481</v>
      </c>
    </row>
    <row r="8450" spans="1:4" ht="102" x14ac:dyDescent="0.2">
      <c r="A8450" t="s">
        <v>16246</v>
      </c>
      <c r="B8450" t="s">
        <v>13377</v>
      </c>
      <c r="C8450" t="s">
        <v>9</v>
      </c>
      <c r="D8450" s="1" t="s">
        <v>16481</v>
      </c>
    </row>
    <row r="8451" spans="1:4" ht="102" x14ac:dyDescent="0.2">
      <c r="A8451" t="s">
        <v>16159</v>
      </c>
      <c r="B8451" t="s">
        <v>13407</v>
      </c>
      <c r="C8451" t="s">
        <v>9</v>
      </c>
      <c r="D8451" s="1" t="s">
        <v>16481</v>
      </c>
    </row>
    <row r="8452" spans="1:4" ht="102" x14ac:dyDescent="0.2">
      <c r="A8452" t="s">
        <v>284</v>
      </c>
      <c r="B8452" t="s">
        <v>13504</v>
      </c>
      <c r="C8452" t="s">
        <v>9</v>
      </c>
      <c r="D8452" s="1" t="s">
        <v>16481</v>
      </c>
    </row>
    <row r="8453" spans="1:4" ht="102" x14ac:dyDescent="0.2">
      <c r="A8453" t="s">
        <v>284</v>
      </c>
      <c r="B8453" t="s">
        <v>13510</v>
      </c>
      <c r="C8453" t="s">
        <v>9</v>
      </c>
      <c r="D8453" s="1" t="s">
        <v>16481</v>
      </c>
    </row>
    <row r="8454" spans="1:4" ht="102" x14ac:dyDescent="0.2">
      <c r="A8454" t="s">
        <v>17109</v>
      </c>
      <c r="B8454" t="s">
        <v>13511</v>
      </c>
      <c r="C8454" t="s">
        <v>9</v>
      </c>
      <c r="D8454" s="1" t="s">
        <v>16481</v>
      </c>
    </row>
    <row r="8455" spans="1:4" ht="102" x14ac:dyDescent="0.2">
      <c r="A8455" t="s">
        <v>17384</v>
      </c>
      <c r="B8455" t="s">
        <v>13601</v>
      </c>
      <c r="C8455" t="s">
        <v>9</v>
      </c>
      <c r="D8455" s="1" t="s">
        <v>16481</v>
      </c>
    </row>
    <row r="8456" spans="1:4" ht="102" x14ac:dyDescent="0.2">
      <c r="A8456" t="s">
        <v>284</v>
      </c>
      <c r="B8456" t="s">
        <v>13895</v>
      </c>
      <c r="C8456" t="s">
        <v>9</v>
      </c>
      <c r="D8456" s="1" t="s">
        <v>16481</v>
      </c>
    </row>
    <row r="8457" spans="1:4" ht="102" x14ac:dyDescent="0.2">
      <c r="A8457" t="s">
        <v>13902</v>
      </c>
      <c r="B8457" t="s">
        <v>13903</v>
      </c>
      <c r="C8457" t="s">
        <v>9</v>
      </c>
      <c r="D8457" s="1" t="s">
        <v>16481</v>
      </c>
    </row>
    <row r="8458" spans="1:4" ht="102" x14ac:dyDescent="0.2">
      <c r="A8458" t="s">
        <v>17656</v>
      </c>
      <c r="B8458" t="s">
        <v>13978</v>
      </c>
      <c r="C8458" t="s">
        <v>9</v>
      </c>
      <c r="D8458" s="1" t="s">
        <v>16481</v>
      </c>
    </row>
    <row r="8459" spans="1:4" ht="102" x14ac:dyDescent="0.2">
      <c r="A8459" t="s">
        <v>17656</v>
      </c>
      <c r="B8459" t="s">
        <v>13979</v>
      </c>
      <c r="C8459" t="s">
        <v>9</v>
      </c>
      <c r="D8459" s="1" t="s">
        <v>16481</v>
      </c>
    </row>
    <row r="8460" spans="1:4" ht="102" x14ac:dyDescent="0.2">
      <c r="A8460" t="s">
        <v>17856</v>
      </c>
      <c r="B8460" t="s">
        <v>14080</v>
      </c>
      <c r="C8460" t="s">
        <v>9</v>
      </c>
      <c r="D8460" s="1" t="s">
        <v>16481</v>
      </c>
    </row>
    <row r="8461" spans="1:4" ht="102" x14ac:dyDescent="0.2">
      <c r="A8461" t="s">
        <v>17855</v>
      </c>
      <c r="B8461" t="s">
        <v>14098</v>
      </c>
      <c r="C8461" t="s">
        <v>9</v>
      </c>
      <c r="D8461" s="1" t="s">
        <v>16481</v>
      </c>
    </row>
    <row r="8462" spans="1:4" ht="102" x14ac:dyDescent="0.2">
      <c r="A8462" t="s">
        <v>17386</v>
      </c>
      <c r="B8462" t="s">
        <v>14192</v>
      </c>
      <c r="C8462" t="s">
        <v>9</v>
      </c>
      <c r="D8462" s="1" t="s">
        <v>16481</v>
      </c>
    </row>
    <row r="8463" spans="1:4" ht="102" x14ac:dyDescent="0.2">
      <c r="A8463" t="s">
        <v>17855</v>
      </c>
      <c r="B8463" t="s">
        <v>14238</v>
      </c>
      <c r="C8463" t="s">
        <v>9</v>
      </c>
      <c r="D8463" s="1" t="s">
        <v>16481</v>
      </c>
    </row>
    <row r="8464" spans="1:4" ht="102" x14ac:dyDescent="0.2">
      <c r="A8464" t="s">
        <v>16159</v>
      </c>
      <c r="B8464" t="s">
        <v>14451</v>
      </c>
      <c r="C8464" t="s">
        <v>9</v>
      </c>
      <c r="D8464" s="1" t="s">
        <v>16481</v>
      </c>
    </row>
    <row r="8465" spans="1:4" ht="102" x14ac:dyDescent="0.2">
      <c r="A8465" t="s">
        <v>16959</v>
      </c>
      <c r="B8465" t="s">
        <v>14485</v>
      </c>
      <c r="C8465" t="s">
        <v>9</v>
      </c>
      <c r="D8465" s="1" t="s">
        <v>16481</v>
      </c>
    </row>
    <row r="8466" spans="1:4" ht="102" x14ac:dyDescent="0.2">
      <c r="A8466" t="s">
        <v>17118</v>
      </c>
      <c r="B8466" t="s">
        <v>14539</v>
      </c>
      <c r="C8466" t="s">
        <v>9</v>
      </c>
      <c r="D8466" s="1" t="s">
        <v>16481</v>
      </c>
    </row>
    <row r="8467" spans="1:4" ht="102" x14ac:dyDescent="0.2">
      <c r="A8467" t="s">
        <v>17125</v>
      </c>
      <c r="B8467" t="s">
        <v>14715</v>
      </c>
      <c r="C8467" t="s">
        <v>9</v>
      </c>
      <c r="D8467" s="1" t="s">
        <v>16481</v>
      </c>
    </row>
    <row r="8468" spans="1:4" ht="102" x14ac:dyDescent="0.2">
      <c r="A8468" t="s">
        <v>284</v>
      </c>
      <c r="B8468" t="s">
        <v>14755</v>
      </c>
      <c r="C8468" t="s">
        <v>9</v>
      </c>
      <c r="D8468" s="1" t="s">
        <v>16481</v>
      </c>
    </row>
    <row r="8469" spans="1:4" ht="102" x14ac:dyDescent="0.2">
      <c r="A8469" t="s">
        <v>17115</v>
      </c>
      <c r="B8469" t="s">
        <v>14808</v>
      </c>
      <c r="C8469" t="s">
        <v>9</v>
      </c>
      <c r="D8469" s="1" t="s">
        <v>16481</v>
      </c>
    </row>
    <row r="8470" spans="1:4" ht="102" x14ac:dyDescent="0.2">
      <c r="A8470" t="s">
        <v>17117</v>
      </c>
      <c r="B8470" t="s">
        <v>14809</v>
      </c>
      <c r="C8470" t="s">
        <v>9</v>
      </c>
      <c r="D8470" s="1" t="s">
        <v>16481</v>
      </c>
    </row>
    <row r="8471" spans="1:4" ht="102" x14ac:dyDescent="0.2">
      <c r="A8471" t="s">
        <v>17117</v>
      </c>
      <c r="B8471" t="s">
        <v>14810</v>
      </c>
      <c r="C8471" t="s">
        <v>9</v>
      </c>
      <c r="D8471" s="1" t="s">
        <v>16481</v>
      </c>
    </row>
    <row r="8472" spans="1:4" ht="102" x14ac:dyDescent="0.2">
      <c r="A8472" t="s">
        <v>17109</v>
      </c>
      <c r="B8472" t="s">
        <v>14819</v>
      </c>
      <c r="C8472" t="s">
        <v>9</v>
      </c>
      <c r="D8472" s="1" t="s">
        <v>16481</v>
      </c>
    </row>
    <row r="8473" spans="1:4" ht="102" x14ac:dyDescent="0.2">
      <c r="A8473" t="s">
        <v>17109</v>
      </c>
      <c r="B8473" t="s">
        <v>14822</v>
      </c>
      <c r="C8473" t="s">
        <v>9</v>
      </c>
      <c r="D8473" s="1" t="s">
        <v>16481</v>
      </c>
    </row>
    <row r="8474" spans="1:4" ht="102" x14ac:dyDescent="0.2">
      <c r="A8474" t="s">
        <v>17857</v>
      </c>
      <c r="B8474" t="s">
        <v>14970</v>
      </c>
      <c r="C8474" t="s">
        <v>9</v>
      </c>
      <c r="D8474" s="1" t="s">
        <v>16481</v>
      </c>
    </row>
    <row r="8475" spans="1:4" ht="102" x14ac:dyDescent="0.2">
      <c r="A8475" t="s">
        <v>17856</v>
      </c>
      <c r="B8475" t="s">
        <v>14976</v>
      </c>
      <c r="C8475" t="s">
        <v>9</v>
      </c>
      <c r="D8475" s="1" t="s">
        <v>16481</v>
      </c>
    </row>
    <row r="8476" spans="1:4" ht="102" x14ac:dyDescent="0.2">
      <c r="A8476" t="s">
        <v>17856</v>
      </c>
      <c r="B8476" t="s">
        <v>15060</v>
      </c>
      <c r="C8476" t="s">
        <v>9</v>
      </c>
      <c r="D8476" s="1" t="s">
        <v>16481</v>
      </c>
    </row>
    <row r="8477" spans="1:4" ht="102" x14ac:dyDescent="0.2">
      <c r="A8477" t="s">
        <v>16332</v>
      </c>
      <c r="B8477" t="s">
        <v>15099</v>
      </c>
      <c r="C8477" t="s">
        <v>9</v>
      </c>
      <c r="D8477" s="1" t="s">
        <v>16481</v>
      </c>
    </row>
    <row r="8478" spans="1:4" ht="102" x14ac:dyDescent="0.2">
      <c r="A8478" t="s">
        <v>17870</v>
      </c>
      <c r="B8478" t="s">
        <v>15126</v>
      </c>
      <c r="C8478" t="s">
        <v>9</v>
      </c>
      <c r="D8478" s="1" t="s">
        <v>16481</v>
      </c>
    </row>
    <row r="8479" spans="1:4" ht="102" x14ac:dyDescent="0.2">
      <c r="A8479" t="s">
        <v>16246</v>
      </c>
      <c r="B8479" t="s">
        <v>15128</v>
      </c>
      <c r="C8479" t="s">
        <v>9</v>
      </c>
      <c r="D8479" s="1" t="s">
        <v>16481</v>
      </c>
    </row>
    <row r="8480" spans="1:4" ht="102" x14ac:dyDescent="0.2">
      <c r="A8480" t="s">
        <v>16159</v>
      </c>
      <c r="B8480" t="s">
        <v>15145</v>
      </c>
      <c r="C8480" t="s">
        <v>9</v>
      </c>
      <c r="D8480" s="1" t="s">
        <v>16481</v>
      </c>
    </row>
    <row r="8481" spans="1:4" ht="102" x14ac:dyDescent="0.2">
      <c r="A8481" t="s">
        <v>17315</v>
      </c>
      <c r="B8481" t="s">
        <v>15240</v>
      </c>
      <c r="C8481" t="s">
        <v>9</v>
      </c>
      <c r="D8481" s="1" t="s">
        <v>16481</v>
      </c>
    </row>
    <row r="8482" spans="1:4" ht="102" x14ac:dyDescent="0.2">
      <c r="A8482" t="s">
        <v>16249</v>
      </c>
      <c r="B8482" t="s">
        <v>15311</v>
      </c>
      <c r="C8482" t="s">
        <v>9</v>
      </c>
      <c r="D8482" s="1" t="s">
        <v>16481</v>
      </c>
    </row>
    <row r="8483" spans="1:4" ht="102" x14ac:dyDescent="0.2">
      <c r="A8483" t="s">
        <v>3313</v>
      </c>
      <c r="B8483" t="s">
        <v>15354</v>
      </c>
      <c r="C8483" t="s">
        <v>9</v>
      </c>
      <c r="D8483" s="1" t="s">
        <v>16481</v>
      </c>
    </row>
    <row r="8484" spans="1:4" ht="102" x14ac:dyDescent="0.2">
      <c r="A8484" t="s">
        <v>17390</v>
      </c>
      <c r="B8484" t="s">
        <v>15372</v>
      </c>
      <c r="C8484" t="s">
        <v>9</v>
      </c>
      <c r="D8484" s="1" t="s">
        <v>16481</v>
      </c>
    </row>
    <row r="8485" spans="1:4" ht="102" x14ac:dyDescent="0.2">
      <c r="A8485" t="s">
        <v>11399</v>
      </c>
      <c r="B8485" t="s">
        <v>15469</v>
      </c>
      <c r="C8485" t="s">
        <v>9</v>
      </c>
      <c r="D8485" s="1" t="s">
        <v>16481</v>
      </c>
    </row>
    <row r="8486" spans="1:4" ht="102" x14ac:dyDescent="0.2">
      <c r="A8486" t="s">
        <v>17118</v>
      </c>
      <c r="B8486" t="s">
        <v>15490</v>
      </c>
      <c r="C8486" t="s">
        <v>9</v>
      </c>
      <c r="D8486" s="1" t="s">
        <v>16481</v>
      </c>
    </row>
    <row r="8487" spans="1:4" ht="102" x14ac:dyDescent="0.2">
      <c r="A8487" t="s">
        <v>17096</v>
      </c>
      <c r="B8487" t="s">
        <v>15492</v>
      </c>
      <c r="C8487" t="s">
        <v>9</v>
      </c>
      <c r="D8487" s="1" t="s">
        <v>16481</v>
      </c>
    </row>
    <row r="8488" spans="1:4" ht="102" x14ac:dyDescent="0.2">
      <c r="A8488" t="s">
        <v>17389</v>
      </c>
      <c r="B8488" t="s">
        <v>15510</v>
      </c>
      <c r="C8488" t="s">
        <v>9</v>
      </c>
      <c r="D8488" s="1" t="s">
        <v>16481</v>
      </c>
    </row>
    <row r="8489" spans="1:4" ht="102" x14ac:dyDescent="0.2">
      <c r="A8489" t="s">
        <v>17118</v>
      </c>
      <c r="B8489" t="s">
        <v>15540</v>
      </c>
      <c r="C8489" t="s">
        <v>9</v>
      </c>
      <c r="D8489" s="1" t="s">
        <v>16481</v>
      </c>
    </row>
    <row r="8490" spans="1:4" ht="102" x14ac:dyDescent="0.2">
      <c r="A8490" t="s">
        <v>3313</v>
      </c>
      <c r="B8490" t="s">
        <v>15583</v>
      </c>
      <c r="C8490" t="s">
        <v>9</v>
      </c>
      <c r="D8490" s="1" t="s">
        <v>16481</v>
      </c>
    </row>
    <row r="8491" spans="1:4" ht="102" x14ac:dyDescent="0.2">
      <c r="A8491" t="s">
        <v>3313</v>
      </c>
      <c r="B8491" t="s">
        <v>15644</v>
      </c>
      <c r="C8491" t="s">
        <v>9</v>
      </c>
      <c r="D8491" s="1" t="s">
        <v>16481</v>
      </c>
    </row>
    <row r="8492" spans="1:4" ht="102" x14ac:dyDescent="0.2">
      <c r="A8492" t="s">
        <v>3313</v>
      </c>
      <c r="B8492" t="s">
        <v>15805</v>
      </c>
      <c r="C8492" t="s">
        <v>9</v>
      </c>
      <c r="D8492" s="1" t="s">
        <v>16481</v>
      </c>
    </row>
    <row r="8493" spans="1:4" ht="102" x14ac:dyDescent="0.2">
      <c r="A8493" t="s">
        <v>17390</v>
      </c>
      <c r="B8493" t="s">
        <v>15832</v>
      </c>
      <c r="C8493" t="s">
        <v>9</v>
      </c>
      <c r="D8493" s="1" t="s">
        <v>16481</v>
      </c>
    </row>
    <row r="8494" spans="1:4" ht="102" x14ac:dyDescent="0.2">
      <c r="A8494" t="s">
        <v>17384</v>
      </c>
      <c r="B8494" t="s">
        <v>15900</v>
      </c>
      <c r="C8494" t="s">
        <v>9</v>
      </c>
      <c r="D8494" s="1" t="s">
        <v>16481</v>
      </c>
    </row>
    <row r="8495" spans="1:4" ht="102" x14ac:dyDescent="0.2">
      <c r="A8495" t="s">
        <v>11399</v>
      </c>
      <c r="B8495" t="s">
        <v>15945</v>
      </c>
      <c r="C8495" t="s">
        <v>9</v>
      </c>
      <c r="D8495" s="1" t="s">
        <v>16481</v>
      </c>
    </row>
    <row r="8496" spans="1:4" ht="102" x14ac:dyDescent="0.2">
      <c r="A8496" t="s">
        <v>17390</v>
      </c>
      <c r="B8496" t="s">
        <v>16071</v>
      </c>
      <c r="C8496" t="s">
        <v>9</v>
      </c>
      <c r="D8496" s="1" t="s">
        <v>16481</v>
      </c>
    </row>
    <row r="8497" spans="1:4" ht="102" x14ac:dyDescent="0.2">
      <c r="A8497" t="s">
        <v>3313</v>
      </c>
      <c r="B8497" t="s">
        <v>16106</v>
      </c>
      <c r="C8497" t="s">
        <v>9</v>
      </c>
      <c r="D8497" s="1" t="s">
        <v>16481</v>
      </c>
    </row>
    <row r="8498" spans="1:4" ht="102" x14ac:dyDescent="0.2">
      <c r="A8498" t="s">
        <v>11399</v>
      </c>
      <c r="B8498" t="s">
        <v>16115</v>
      </c>
      <c r="C8498" t="s">
        <v>9</v>
      </c>
      <c r="D8498" s="1" t="s">
        <v>16481</v>
      </c>
    </row>
    <row r="8499" spans="1:4" ht="102" x14ac:dyDescent="0.2">
      <c r="A8499" t="s">
        <v>3313</v>
      </c>
      <c r="B8499" t="s">
        <v>16128</v>
      </c>
      <c r="C8499" t="s">
        <v>9</v>
      </c>
      <c r="D8499" s="1" t="s">
        <v>16481</v>
      </c>
    </row>
    <row r="8500" spans="1:4" ht="102" x14ac:dyDescent="0.2">
      <c r="A8500" t="s">
        <v>11399</v>
      </c>
      <c r="B8500" t="s">
        <v>16139</v>
      </c>
      <c r="C8500" t="s">
        <v>9</v>
      </c>
      <c r="D8500" s="1" t="s">
        <v>16481</v>
      </c>
    </row>
    <row r="8501" spans="1:4" ht="102" x14ac:dyDescent="0.2">
      <c r="A8501" t="s">
        <v>3313</v>
      </c>
      <c r="B8501" t="s">
        <v>16142</v>
      </c>
      <c r="C8501" t="s">
        <v>9</v>
      </c>
      <c r="D8501" s="1" t="s">
        <v>16481</v>
      </c>
    </row>
    <row r="8502" spans="1:4" ht="102" x14ac:dyDescent="0.2">
      <c r="A8502" t="s">
        <v>3313</v>
      </c>
      <c r="B8502" t="s">
        <v>16143</v>
      </c>
      <c r="C8502" t="s">
        <v>9</v>
      </c>
      <c r="D8502" s="1" t="s">
        <v>16481</v>
      </c>
    </row>
    <row r="8503" spans="1:4" ht="119" x14ac:dyDescent="0.2">
      <c r="A8503" t="s">
        <v>17871</v>
      </c>
      <c r="B8503" t="s">
        <v>2441</v>
      </c>
      <c r="C8503" t="s">
        <v>9</v>
      </c>
      <c r="D8503" s="1" t="s">
        <v>16482</v>
      </c>
    </row>
    <row r="8504" spans="1:4" ht="119" x14ac:dyDescent="0.2">
      <c r="A8504" t="s">
        <v>17872</v>
      </c>
      <c r="B8504" t="s">
        <v>7738</v>
      </c>
      <c r="C8504" t="s">
        <v>9</v>
      </c>
      <c r="D8504" s="1" t="s">
        <v>16482</v>
      </c>
    </row>
    <row r="8505" spans="1:4" ht="119" x14ac:dyDescent="0.2">
      <c r="A8505" t="s">
        <v>17873</v>
      </c>
      <c r="B8505" t="s">
        <v>3736</v>
      </c>
      <c r="C8505" t="s">
        <v>9</v>
      </c>
      <c r="D8505" s="1" t="s">
        <v>16483</v>
      </c>
    </row>
    <row r="8506" spans="1:4" ht="119" x14ac:dyDescent="0.2">
      <c r="A8506" t="s">
        <v>17874</v>
      </c>
      <c r="B8506" t="s">
        <v>4858</v>
      </c>
      <c r="C8506" t="s">
        <v>9</v>
      </c>
      <c r="D8506" s="1" t="s">
        <v>16484</v>
      </c>
    </row>
    <row r="8507" spans="1:4" ht="102" x14ac:dyDescent="0.2">
      <c r="A8507" t="s">
        <v>17102</v>
      </c>
      <c r="B8507" t="s">
        <v>462</v>
      </c>
      <c r="C8507" t="s">
        <v>9</v>
      </c>
      <c r="D8507" s="1" t="s">
        <v>16485</v>
      </c>
    </row>
    <row r="8508" spans="1:4" ht="102" x14ac:dyDescent="0.2">
      <c r="A8508" t="s">
        <v>17096</v>
      </c>
      <c r="B8508" t="s">
        <v>478</v>
      </c>
      <c r="C8508" t="s">
        <v>9</v>
      </c>
      <c r="D8508" s="1" t="s">
        <v>16485</v>
      </c>
    </row>
    <row r="8509" spans="1:4" ht="102" x14ac:dyDescent="0.2">
      <c r="A8509" t="s">
        <v>17854</v>
      </c>
      <c r="B8509" t="s">
        <v>537</v>
      </c>
      <c r="C8509" t="s">
        <v>9</v>
      </c>
      <c r="D8509" s="1" t="s">
        <v>16485</v>
      </c>
    </row>
    <row r="8510" spans="1:4" ht="102" x14ac:dyDescent="0.2">
      <c r="A8510" t="s">
        <v>16159</v>
      </c>
      <c r="B8510" t="s">
        <v>679</v>
      </c>
      <c r="C8510" t="s">
        <v>9</v>
      </c>
      <c r="D8510" s="1" t="s">
        <v>16485</v>
      </c>
    </row>
    <row r="8511" spans="1:4" ht="102" x14ac:dyDescent="0.2">
      <c r="A8511" t="s">
        <v>17098</v>
      </c>
      <c r="B8511" t="s">
        <v>743</v>
      </c>
      <c r="C8511" t="s">
        <v>9</v>
      </c>
      <c r="D8511" s="1" t="s">
        <v>16485</v>
      </c>
    </row>
    <row r="8512" spans="1:4" ht="102" x14ac:dyDescent="0.2">
      <c r="A8512" t="s">
        <v>16249</v>
      </c>
      <c r="B8512" t="s">
        <v>896</v>
      </c>
      <c r="C8512" t="s">
        <v>9</v>
      </c>
      <c r="D8512" s="1" t="s">
        <v>16485</v>
      </c>
    </row>
    <row r="8513" spans="1:4" ht="102" x14ac:dyDescent="0.2">
      <c r="A8513" t="s">
        <v>16250</v>
      </c>
      <c r="B8513" t="s">
        <v>978</v>
      </c>
      <c r="C8513" t="s">
        <v>9</v>
      </c>
      <c r="D8513" s="1" t="s">
        <v>16485</v>
      </c>
    </row>
    <row r="8514" spans="1:4" ht="102" x14ac:dyDescent="0.2">
      <c r="A8514" t="s">
        <v>17384</v>
      </c>
      <c r="B8514" t="s">
        <v>1074</v>
      </c>
      <c r="C8514" t="s">
        <v>9</v>
      </c>
      <c r="D8514" s="1" t="s">
        <v>16485</v>
      </c>
    </row>
    <row r="8515" spans="1:4" ht="102" x14ac:dyDescent="0.2">
      <c r="A8515" t="s">
        <v>17117</v>
      </c>
      <c r="B8515" t="s">
        <v>1196</v>
      </c>
      <c r="C8515" t="s">
        <v>9</v>
      </c>
      <c r="D8515" s="1" t="s">
        <v>16485</v>
      </c>
    </row>
    <row r="8516" spans="1:4" ht="102" x14ac:dyDescent="0.2">
      <c r="A8516" t="s">
        <v>16167</v>
      </c>
      <c r="B8516" t="s">
        <v>1261</v>
      </c>
      <c r="C8516" t="s">
        <v>9</v>
      </c>
      <c r="D8516" s="1" t="s">
        <v>16485</v>
      </c>
    </row>
    <row r="8517" spans="1:4" ht="102" x14ac:dyDescent="0.2">
      <c r="A8517" t="s">
        <v>17107</v>
      </c>
      <c r="B8517" t="s">
        <v>1555</v>
      </c>
      <c r="C8517" t="s">
        <v>9</v>
      </c>
      <c r="D8517" s="1" t="s">
        <v>16485</v>
      </c>
    </row>
    <row r="8518" spans="1:4" ht="102" x14ac:dyDescent="0.2">
      <c r="A8518" t="s">
        <v>16247</v>
      </c>
      <c r="B8518" t="s">
        <v>1732</v>
      </c>
      <c r="C8518" t="s">
        <v>9</v>
      </c>
      <c r="D8518" s="1" t="s">
        <v>16485</v>
      </c>
    </row>
    <row r="8519" spans="1:4" ht="102" x14ac:dyDescent="0.2">
      <c r="A8519" t="s">
        <v>17117</v>
      </c>
      <c r="B8519" t="s">
        <v>1763</v>
      </c>
      <c r="C8519" t="s">
        <v>9</v>
      </c>
      <c r="D8519" s="1" t="s">
        <v>16485</v>
      </c>
    </row>
    <row r="8520" spans="1:4" ht="102" x14ac:dyDescent="0.2">
      <c r="A8520" t="s">
        <v>17111</v>
      </c>
      <c r="B8520" t="s">
        <v>1834</v>
      </c>
      <c r="C8520" t="s">
        <v>9</v>
      </c>
      <c r="D8520" s="1" t="s">
        <v>16485</v>
      </c>
    </row>
    <row r="8521" spans="1:4" ht="102" x14ac:dyDescent="0.2">
      <c r="A8521" t="s">
        <v>17875</v>
      </c>
      <c r="B8521" t="s">
        <v>1878</v>
      </c>
      <c r="C8521" t="s">
        <v>9</v>
      </c>
      <c r="D8521" s="1" t="s">
        <v>16485</v>
      </c>
    </row>
    <row r="8522" spans="1:4" ht="102" x14ac:dyDescent="0.2">
      <c r="A8522" t="s">
        <v>17111</v>
      </c>
      <c r="B8522" t="s">
        <v>1881</v>
      </c>
      <c r="C8522" t="s">
        <v>9</v>
      </c>
      <c r="D8522" s="1" t="s">
        <v>16485</v>
      </c>
    </row>
    <row r="8523" spans="1:4" ht="102" x14ac:dyDescent="0.2">
      <c r="A8523" t="s">
        <v>17861</v>
      </c>
      <c r="B8523" t="s">
        <v>1904</v>
      </c>
      <c r="C8523" t="s">
        <v>9</v>
      </c>
      <c r="D8523" s="1" t="s">
        <v>16485</v>
      </c>
    </row>
    <row r="8524" spans="1:4" ht="102" x14ac:dyDescent="0.2">
      <c r="A8524" t="s">
        <v>16168</v>
      </c>
      <c r="B8524" t="s">
        <v>1915</v>
      </c>
      <c r="C8524" t="s">
        <v>9</v>
      </c>
      <c r="D8524" s="1" t="s">
        <v>16485</v>
      </c>
    </row>
    <row r="8525" spans="1:4" ht="102" x14ac:dyDescent="0.2">
      <c r="A8525" t="s">
        <v>16245</v>
      </c>
      <c r="B8525" t="s">
        <v>1918</v>
      </c>
      <c r="C8525" t="s">
        <v>9</v>
      </c>
      <c r="D8525" s="1" t="s">
        <v>16485</v>
      </c>
    </row>
    <row r="8526" spans="1:4" ht="102" x14ac:dyDescent="0.2">
      <c r="A8526" t="s">
        <v>17096</v>
      </c>
      <c r="B8526" t="s">
        <v>1925</v>
      </c>
      <c r="C8526" t="s">
        <v>9</v>
      </c>
      <c r="D8526" s="1" t="s">
        <v>16485</v>
      </c>
    </row>
    <row r="8527" spans="1:4" ht="102" x14ac:dyDescent="0.2">
      <c r="A8527" t="s">
        <v>17098</v>
      </c>
      <c r="B8527" t="s">
        <v>1974</v>
      </c>
      <c r="C8527" t="s">
        <v>9</v>
      </c>
      <c r="D8527" s="1" t="s">
        <v>16485</v>
      </c>
    </row>
    <row r="8528" spans="1:4" ht="102" x14ac:dyDescent="0.2">
      <c r="A8528" t="s">
        <v>17107</v>
      </c>
      <c r="B8528" t="s">
        <v>2148</v>
      </c>
      <c r="C8528" t="s">
        <v>9</v>
      </c>
      <c r="D8528" s="1" t="s">
        <v>16485</v>
      </c>
    </row>
    <row r="8529" spans="1:4" ht="102" x14ac:dyDescent="0.2">
      <c r="A8529" t="s">
        <v>16247</v>
      </c>
      <c r="B8529" t="s">
        <v>2374</v>
      </c>
      <c r="C8529" t="s">
        <v>9</v>
      </c>
      <c r="D8529" s="1" t="s">
        <v>16485</v>
      </c>
    </row>
    <row r="8530" spans="1:4" ht="102" x14ac:dyDescent="0.2">
      <c r="A8530" t="s">
        <v>16169</v>
      </c>
      <c r="B8530" t="s">
        <v>2421</v>
      </c>
      <c r="C8530" t="s">
        <v>9</v>
      </c>
      <c r="D8530" s="1" t="s">
        <v>16485</v>
      </c>
    </row>
    <row r="8531" spans="1:4" ht="102" x14ac:dyDescent="0.2">
      <c r="A8531" t="s">
        <v>17876</v>
      </c>
      <c r="B8531" t="s">
        <v>2625</v>
      </c>
      <c r="C8531" t="s">
        <v>9</v>
      </c>
      <c r="D8531" s="1" t="s">
        <v>16485</v>
      </c>
    </row>
    <row r="8532" spans="1:4" ht="102" x14ac:dyDescent="0.2">
      <c r="A8532" t="s">
        <v>17107</v>
      </c>
      <c r="B8532" t="s">
        <v>2646</v>
      </c>
      <c r="C8532" t="s">
        <v>9</v>
      </c>
      <c r="D8532" s="1" t="s">
        <v>16485</v>
      </c>
    </row>
    <row r="8533" spans="1:4" ht="102" x14ac:dyDescent="0.2">
      <c r="A8533" t="s">
        <v>17107</v>
      </c>
      <c r="B8533" t="s">
        <v>2785</v>
      </c>
      <c r="C8533" t="s">
        <v>9</v>
      </c>
      <c r="D8533" s="1" t="s">
        <v>16485</v>
      </c>
    </row>
    <row r="8534" spans="1:4" ht="102" x14ac:dyDescent="0.2">
      <c r="A8534" t="s">
        <v>17096</v>
      </c>
      <c r="B8534" t="s">
        <v>2846</v>
      </c>
      <c r="C8534" t="s">
        <v>9</v>
      </c>
      <c r="D8534" s="1" t="s">
        <v>16485</v>
      </c>
    </row>
    <row r="8535" spans="1:4" ht="102" x14ac:dyDescent="0.2">
      <c r="A8535" t="s">
        <v>16159</v>
      </c>
      <c r="B8535" t="s">
        <v>2875</v>
      </c>
      <c r="C8535" t="s">
        <v>9</v>
      </c>
      <c r="D8535" s="1" t="s">
        <v>16485</v>
      </c>
    </row>
    <row r="8536" spans="1:4" ht="102" x14ac:dyDescent="0.2">
      <c r="A8536" t="s">
        <v>16249</v>
      </c>
      <c r="B8536" t="s">
        <v>3101</v>
      </c>
      <c r="C8536" t="s">
        <v>9</v>
      </c>
      <c r="D8536" s="1" t="s">
        <v>16485</v>
      </c>
    </row>
    <row r="8537" spans="1:4" ht="102" x14ac:dyDescent="0.2">
      <c r="A8537" t="s">
        <v>17096</v>
      </c>
      <c r="B8537" t="s">
        <v>3117</v>
      </c>
      <c r="C8537" t="s">
        <v>9</v>
      </c>
      <c r="D8537" s="1" t="s">
        <v>16485</v>
      </c>
    </row>
    <row r="8538" spans="1:4" ht="102" x14ac:dyDescent="0.2">
      <c r="A8538" t="s">
        <v>16249</v>
      </c>
      <c r="B8538" t="s">
        <v>3259</v>
      </c>
      <c r="C8538" t="s">
        <v>9</v>
      </c>
      <c r="D8538" s="1" t="s">
        <v>16485</v>
      </c>
    </row>
    <row r="8539" spans="1:4" ht="102" x14ac:dyDescent="0.2">
      <c r="A8539" t="s">
        <v>17125</v>
      </c>
      <c r="B8539" t="s">
        <v>3397</v>
      </c>
      <c r="C8539" t="s">
        <v>9</v>
      </c>
      <c r="D8539" s="1" t="s">
        <v>16485</v>
      </c>
    </row>
    <row r="8540" spans="1:4" ht="102" x14ac:dyDescent="0.2">
      <c r="A8540" t="s">
        <v>17877</v>
      </c>
      <c r="B8540" t="s">
        <v>3426</v>
      </c>
      <c r="C8540" t="s">
        <v>9</v>
      </c>
      <c r="D8540" s="1" t="s">
        <v>16485</v>
      </c>
    </row>
    <row r="8541" spans="1:4" ht="102" x14ac:dyDescent="0.2">
      <c r="A8541" t="s">
        <v>17107</v>
      </c>
      <c r="B8541" t="s">
        <v>3520</v>
      </c>
      <c r="C8541" t="s">
        <v>9</v>
      </c>
      <c r="D8541" s="1" t="s">
        <v>16485</v>
      </c>
    </row>
    <row r="8542" spans="1:4" ht="102" x14ac:dyDescent="0.2">
      <c r="A8542" t="s">
        <v>17098</v>
      </c>
      <c r="B8542" t="s">
        <v>3558</v>
      </c>
      <c r="C8542" t="s">
        <v>9</v>
      </c>
      <c r="D8542" s="1" t="s">
        <v>16485</v>
      </c>
    </row>
    <row r="8543" spans="1:4" ht="102" x14ac:dyDescent="0.2">
      <c r="A8543" t="s">
        <v>17877</v>
      </c>
      <c r="B8543" t="s">
        <v>3613</v>
      </c>
      <c r="C8543" t="s">
        <v>9</v>
      </c>
      <c r="D8543" s="1" t="s">
        <v>16485</v>
      </c>
    </row>
    <row r="8544" spans="1:4" ht="102" x14ac:dyDescent="0.2">
      <c r="A8544" t="s">
        <v>17117</v>
      </c>
      <c r="B8544" t="s">
        <v>3615</v>
      </c>
      <c r="C8544" t="s">
        <v>9</v>
      </c>
      <c r="D8544" s="1" t="s">
        <v>16485</v>
      </c>
    </row>
    <row r="8545" spans="1:4" ht="102" x14ac:dyDescent="0.2">
      <c r="A8545" t="s">
        <v>17878</v>
      </c>
      <c r="B8545" t="s">
        <v>3740</v>
      </c>
      <c r="C8545" t="s">
        <v>9</v>
      </c>
      <c r="D8545" s="1" t="s">
        <v>16485</v>
      </c>
    </row>
    <row r="8546" spans="1:4" ht="102" x14ac:dyDescent="0.2">
      <c r="A8546" t="s">
        <v>17107</v>
      </c>
      <c r="B8546" t="s">
        <v>3749</v>
      </c>
      <c r="C8546" t="s">
        <v>9</v>
      </c>
      <c r="D8546" s="1" t="s">
        <v>16485</v>
      </c>
    </row>
    <row r="8547" spans="1:4" ht="102" x14ac:dyDescent="0.2">
      <c r="A8547" t="s">
        <v>17859</v>
      </c>
      <c r="B8547" t="s">
        <v>3797</v>
      </c>
      <c r="C8547" t="s">
        <v>9</v>
      </c>
      <c r="D8547" s="1" t="s">
        <v>16485</v>
      </c>
    </row>
    <row r="8548" spans="1:4" ht="102" x14ac:dyDescent="0.2">
      <c r="A8548" t="s">
        <v>17318</v>
      </c>
      <c r="B8548" t="s">
        <v>3849</v>
      </c>
      <c r="C8548" t="s">
        <v>9</v>
      </c>
      <c r="D8548" s="1" t="s">
        <v>16485</v>
      </c>
    </row>
    <row r="8549" spans="1:4" ht="102" x14ac:dyDescent="0.2">
      <c r="A8549" t="s">
        <v>16247</v>
      </c>
      <c r="B8549" t="s">
        <v>3981</v>
      </c>
      <c r="C8549" t="s">
        <v>9</v>
      </c>
      <c r="D8549" s="1" t="s">
        <v>16485</v>
      </c>
    </row>
    <row r="8550" spans="1:4" ht="102" x14ac:dyDescent="0.2">
      <c r="A8550" t="s">
        <v>17879</v>
      </c>
      <c r="B8550" t="s">
        <v>4003</v>
      </c>
      <c r="C8550" t="s">
        <v>9</v>
      </c>
      <c r="D8550" s="1" t="s">
        <v>16485</v>
      </c>
    </row>
    <row r="8551" spans="1:4" ht="102" x14ac:dyDescent="0.2">
      <c r="A8551" t="s">
        <v>17880</v>
      </c>
      <c r="B8551" t="s">
        <v>4004</v>
      </c>
      <c r="C8551" t="s">
        <v>9</v>
      </c>
      <c r="D8551" s="1" t="s">
        <v>16485</v>
      </c>
    </row>
    <row r="8552" spans="1:4" ht="102" x14ac:dyDescent="0.2">
      <c r="A8552" t="s">
        <v>16251</v>
      </c>
      <c r="B8552" t="s">
        <v>4005</v>
      </c>
      <c r="C8552" t="s">
        <v>9</v>
      </c>
      <c r="D8552" s="1" t="s">
        <v>16485</v>
      </c>
    </row>
    <row r="8553" spans="1:4" ht="102" x14ac:dyDescent="0.2">
      <c r="A8553" t="s">
        <v>17096</v>
      </c>
      <c r="B8553" t="s">
        <v>4006</v>
      </c>
      <c r="C8553" t="s">
        <v>9</v>
      </c>
      <c r="D8553" s="1" t="s">
        <v>16485</v>
      </c>
    </row>
    <row r="8554" spans="1:4" ht="102" x14ac:dyDescent="0.2">
      <c r="A8554" t="s">
        <v>17102</v>
      </c>
      <c r="B8554" t="s">
        <v>4022</v>
      </c>
      <c r="C8554" t="s">
        <v>9</v>
      </c>
      <c r="D8554" s="1" t="s">
        <v>16485</v>
      </c>
    </row>
    <row r="8555" spans="1:4" ht="102" x14ac:dyDescent="0.2">
      <c r="A8555" t="s">
        <v>17098</v>
      </c>
      <c r="B8555" t="s">
        <v>4023</v>
      </c>
      <c r="C8555" t="s">
        <v>9</v>
      </c>
      <c r="D8555" s="1" t="s">
        <v>16485</v>
      </c>
    </row>
    <row r="8556" spans="1:4" ht="102" x14ac:dyDescent="0.2">
      <c r="A8556" t="s">
        <v>16247</v>
      </c>
      <c r="B8556" t="s">
        <v>4042</v>
      </c>
      <c r="C8556" t="s">
        <v>9</v>
      </c>
      <c r="D8556" s="1" t="s">
        <v>16485</v>
      </c>
    </row>
    <row r="8557" spans="1:4" ht="102" x14ac:dyDescent="0.2">
      <c r="A8557" t="s">
        <v>16247</v>
      </c>
      <c r="B8557" t="s">
        <v>4044</v>
      </c>
      <c r="C8557" t="s">
        <v>9</v>
      </c>
      <c r="D8557" s="1" t="s">
        <v>16485</v>
      </c>
    </row>
    <row r="8558" spans="1:4" ht="102" x14ac:dyDescent="0.2">
      <c r="A8558" t="s">
        <v>16247</v>
      </c>
      <c r="B8558" t="s">
        <v>4045</v>
      </c>
      <c r="C8558" t="s">
        <v>9</v>
      </c>
      <c r="D8558" s="1" t="s">
        <v>16485</v>
      </c>
    </row>
    <row r="8559" spans="1:4" ht="102" x14ac:dyDescent="0.2">
      <c r="A8559" t="s">
        <v>16247</v>
      </c>
      <c r="B8559" t="s">
        <v>4047</v>
      </c>
      <c r="C8559" t="s">
        <v>9</v>
      </c>
      <c r="D8559" s="1" t="s">
        <v>16485</v>
      </c>
    </row>
    <row r="8560" spans="1:4" ht="102" x14ac:dyDescent="0.2">
      <c r="A8560" t="s">
        <v>16247</v>
      </c>
      <c r="B8560" t="s">
        <v>4050</v>
      </c>
      <c r="C8560" t="s">
        <v>9</v>
      </c>
      <c r="D8560" s="1" t="s">
        <v>16485</v>
      </c>
    </row>
    <row r="8561" spans="1:4" ht="102" x14ac:dyDescent="0.2">
      <c r="A8561" t="s">
        <v>17861</v>
      </c>
      <c r="B8561" t="s">
        <v>4205</v>
      </c>
      <c r="C8561" t="s">
        <v>9</v>
      </c>
      <c r="D8561" s="1" t="s">
        <v>16485</v>
      </c>
    </row>
    <row r="8562" spans="1:4" ht="102" x14ac:dyDescent="0.2">
      <c r="A8562" t="s">
        <v>17107</v>
      </c>
      <c r="B8562" t="s">
        <v>4268</v>
      </c>
      <c r="C8562" t="s">
        <v>9</v>
      </c>
      <c r="D8562" s="1" t="s">
        <v>16485</v>
      </c>
    </row>
    <row r="8563" spans="1:4" ht="102" x14ac:dyDescent="0.2">
      <c r="A8563" t="s">
        <v>16245</v>
      </c>
      <c r="B8563" t="s">
        <v>4288</v>
      </c>
      <c r="C8563" t="s">
        <v>9</v>
      </c>
      <c r="D8563" s="1" t="s">
        <v>16485</v>
      </c>
    </row>
    <row r="8564" spans="1:4" ht="102" x14ac:dyDescent="0.2">
      <c r="A8564" t="s">
        <v>16245</v>
      </c>
      <c r="B8564" t="s">
        <v>4289</v>
      </c>
      <c r="C8564" t="s">
        <v>9</v>
      </c>
      <c r="D8564" s="1" t="s">
        <v>16485</v>
      </c>
    </row>
    <row r="8565" spans="1:4" ht="102" x14ac:dyDescent="0.2">
      <c r="A8565" t="s">
        <v>16245</v>
      </c>
      <c r="B8565" t="s">
        <v>4290</v>
      </c>
      <c r="C8565" t="s">
        <v>9</v>
      </c>
      <c r="D8565" s="1" t="s">
        <v>16485</v>
      </c>
    </row>
    <row r="8566" spans="1:4" ht="102" x14ac:dyDescent="0.2">
      <c r="A8566" t="s">
        <v>17875</v>
      </c>
      <c r="B8566" t="s">
        <v>4355</v>
      </c>
      <c r="C8566" t="s">
        <v>9</v>
      </c>
      <c r="D8566" s="1" t="s">
        <v>16485</v>
      </c>
    </row>
    <row r="8567" spans="1:4" ht="102" x14ac:dyDescent="0.2">
      <c r="A8567" t="s">
        <v>17142</v>
      </c>
      <c r="B8567" t="s">
        <v>4492</v>
      </c>
      <c r="C8567" t="s">
        <v>9</v>
      </c>
      <c r="D8567" s="1" t="s">
        <v>16485</v>
      </c>
    </row>
    <row r="8568" spans="1:4" ht="102" x14ac:dyDescent="0.2">
      <c r="A8568" t="s">
        <v>17098</v>
      </c>
      <c r="B8568" t="s">
        <v>4512</v>
      </c>
      <c r="C8568" t="s">
        <v>9</v>
      </c>
      <c r="D8568" s="1" t="s">
        <v>16485</v>
      </c>
    </row>
    <row r="8569" spans="1:4" ht="102" x14ac:dyDescent="0.2">
      <c r="A8569" t="s">
        <v>17098</v>
      </c>
      <c r="B8569" t="s">
        <v>4685</v>
      </c>
      <c r="C8569" t="s">
        <v>9</v>
      </c>
      <c r="D8569" s="1" t="s">
        <v>16485</v>
      </c>
    </row>
    <row r="8570" spans="1:4" ht="102" x14ac:dyDescent="0.2">
      <c r="A8570" t="s">
        <v>17117</v>
      </c>
      <c r="B8570" t="s">
        <v>4821</v>
      </c>
      <c r="C8570" t="s">
        <v>9</v>
      </c>
      <c r="D8570" s="1" t="s">
        <v>16485</v>
      </c>
    </row>
    <row r="8571" spans="1:4" ht="102" x14ac:dyDescent="0.2">
      <c r="A8571" t="s">
        <v>17386</v>
      </c>
      <c r="B8571" t="s">
        <v>4852</v>
      </c>
      <c r="C8571" t="s">
        <v>9</v>
      </c>
      <c r="D8571" s="1" t="s">
        <v>16485</v>
      </c>
    </row>
    <row r="8572" spans="1:4" ht="102" x14ac:dyDescent="0.2">
      <c r="A8572" t="s">
        <v>17117</v>
      </c>
      <c r="B8572" t="s">
        <v>4993</v>
      </c>
      <c r="C8572" t="s">
        <v>9</v>
      </c>
      <c r="D8572" s="1" t="s">
        <v>16485</v>
      </c>
    </row>
    <row r="8573" spans="1:4" ht="102" x14ac:dyDescent="0.2">
      <c r="A8573" t="s">
        <v>17111</v>
      </c>
      <c r="B8573" t="s">
        <v>5025</v>
      </c>
      <c r="C8573" t="s">
        <v>9</v>
      </c>
      <c r="D8573" s="1" t="s">
        <v>16485</v>
      </c>
    </row>
    <row r="8574" spans="1:4" ht="102" x14ac:dyDescent="0.2">
      <c r="A8574" t="s">
        <v>17113</v>
      </c>
      <c r="B8574" t="s">
        <v>5045</v>
      </c>
      <c r="C8574" t="s">
        <v>9</v>
      </c>
      <c r="D8574" s="1" t="s">
        <v>16485</v>
      </c>
    </row>
    <row r="8575" spans="1:4" ht="102" x14ac:dyDescent="0.2">
      <c r="A8575" t="s">
        <v>17384</v>
      </c>
      <c r="B8575" t="s">
        <v>5330</v>
      </c>
      <c r="C8575" t="s">
        <v>9</v>
      </c>
      <c r="D8575" s="1" t="s">
        <v>16485</v>
      </c>
    </row>
    <row r="8576" spans="1:4" ht="102" x14ac:dyDescent="0.2">
      <c r="A8576" t="s">
        <v>17107</v>
      </c>
      <c r="B8576" t="s">
        <v>5523</v>
      </c>
      <c r="C8576" t="s">
        <v>9</v>
      </c>
      <c r="D8576" s="1" t="s">
        <v>16485</v>
      </c>
    </row>
    <row r="8577" spans="1:4" ht="102" x14ac:dyDescent="0.2">
      <c r="A8577" t="s">
        <v>17881</v>
      </c>
      <c r="B8577" t="s">
        <v>5568</v>
      </c>
      <c r="C8577" t="s">
        <v>9</v>
      </c>
      <c r="D8577" s="1" t="s">
        <v>16485</v>
      </c>
    </row>
    <row r="8578" spans="1:4" ht="102" x14ac:dyDescent="0.2">
      <c r="A8578" t="s">
        <v>17855</v>
      </c>
      <c r="B8578" t="s">
        <v>5606</v>
      </c>
      <c r="C8578" t="s">
        <v>9</v>
      </c>
      <c r="D8578" s="1" t="s">
        <v>16485</v>
      </c>
    </row>
    <row r="8579" spans="1:4" ht="102" x14ac:dyDescent="0.2">
      <c r="A8579" t="s">
        <v>17102</v>
      </c>
      <c r="B8579" t="s">
        <v>5621</v>
      </c>
      <c r="C8579" t="s">
        <v>9</v>
      </c>
      <c r="D8579" s="1" t="s">
        <v>16485</v>
      </c>
    </row>
    <row r="8580" spans="1:4" ht="102" x14ac:dyDescent="0.2">
      <c r="A8580" t="s">
        <v>17115</v>
      </c>
      <c r="B8580" t="s">
        <v>5812</v>
      </c>
      <c r="C8580" t="s">
        <v>9</v>
      </c>
      <c r="D8580" s="1" t="s">
        <v>16485</v>
      </c>
    </row>
    <row r="8581" spans="1:4" ht="102" x14ac:dyDescent="0.2">
      <c r="A8581" t="s">
        <v>17125</v>
      </c>
      <c r="B8581" t="s">
        <v>5890</v>
      </c>
      <c r="C8581" t="s">
        <v>9</v>
      </c>
      <c r="D8581" s="1" t="s">
        <v>16485</v>
      </c>
    </row>
    <row r="8582" spans="1:4" ht="102" x14ac:dyDescent="0.2">
      <c r="A8582" t="s">
        <v>17315</v>
      </c>
      <c r="B8582" t="s">
        <v>5961</v>
      </c>
      <c r="C8582" t="s">
        <v>9</v>
      </c>
      <c r="D8582" s="1" t="s">
        <v>16485</v>
      </c>
    </row>
    <row r="8583" spans="1:4" ht="102" x14ac:dyDescent="0.2">
      <c r="A8583" t="s">
        <v>17878</v>
      </c>
      <c r="B8583" t="s">
        <v>5986</v>
      </c>
      <c r="C8583" t="s">
        <v>9</v>
      </c>
      <c r="D8583" s="1" t="s">
        <v>16485</v>
      </c>
    </row>
    <row r="8584" spans="1:4" ht="102" x14ac:dyDescent="0.2">
      <c r="A8584" t="s">
        <v>6021</v>
      </c>
      <c r="B8584" t="s">
        <v>6022</v>
      </c>
      <c r="C8584" t="s">
        <v>9</v>
      </c>
      <c r="D8584" s="1" t="s">
        <v>16485</v>
      </c>
    </row>
    <row r="8585" spans="1:4" ht="102" x14ac:dyDescent="0.2">
      <c r="A8585" t="s">
        <v>17386</v>
      </c>
      <c r="B8585" t="s">
        <v>6084</v>
      </c>
      <c r="C8585" t="s">
        <v>9</v>
      </c>
      <c r="D8585" s="1" t="s">
        <v>16485</v>
      </c>
    </row>
    <row r="8586" spans="1:4" ht="102" x14ac:dyDescent="0.2">
      <c r="A8586" t="s">
        <v>17130</v>
      </c>
      <c r="B8586" t="s">
        <v>6087</v>
      </c>
      <c r="C8586" t="s">
        <v>9</v>
      </c>
      <c r="D8586" s="1" t="s">
        <v>16485</v>
      </c>
    </row>
    <row r="8587" spans="1:4" ht="102" x14ac:dyDescent="0.2">
      <c r="A8587" t="s">
        <v>17882</v>
      </c>
      <c r="B8587" t="s">
        <v>6130</v>
      </c>
      <c r="C8587" t="s">
        <v>9</v>
      </c>
      <c r="D8587" s="1" t="s">
        <v>16485</v>
      </c>
    </row>
    <row r="8588" spans="1:4" ht="102" x14ac:dyDescent="0.2">
      <c r="A8588" t="s">
        <v>17861</v>
      </c>
      <c r="B8588" t="s">
        <v>6269</v>
      </c>
      <c r="C8588" t="s">
        <v>9</v>
      </c>
      <c r="D8588" s="1" t="s">
        <v>16485</v>
      </c>
    </row>
    <row r="8589" spans="1:4" ht="102" x14ac:dyDescent="0.2">
      <c r="A8589" t="s">
        <v>17107</v>
      </c>
      <c r="B8589" t="s">
        <v>6573</v>
      </c>
      <c r="C8589" t="s">
        <v>9</v>
      </c>
      <c r="D8589" s="1" t="s">
        <v>16485</v>
      </c>
    </row>
    <row r="8590" spans="1:4" ht="102" x14ac:dyDescent="0.2">
      <c r="A8590" t="s">
        <v>17125</v>
      </c>
      <c r="B8590" t="s">
        <v>6629</v>
      </c>
      <c r="C8590" t="s">
        <v>9</v>
      </c>
      <c r="D8590" s="1" t="s">
        <v>16485</v>
      </c>
    </row>
    <row r="8591" spans="1:4" ht="102" x14ac:dyDescent="0.2">
      <c r="A8591" t="s">
        <v>17142</v>
      </c>
      <c r="B8591" t="s">
        <v>6651</v>
      </c>
      <c r="C8591" t="s">
        <v>9</v>
      </c>
      <c r="D8591" s="1" t="s">
        <v>16485</v>
      </c>
    </row>
    <row r="8592" spans="1:4" ht="102" x14ac:dyDescent="0.2">
      <c r="A8592" t="s">
        <v>17877</v>
      </c>
      <c r="B8592" t="s">
        <v>6727</v>
      </c>
      <c r="C8592" t="s">
        <v>9</v>
      </c>
      <c r="D8592" s="1" t="s">
        <v>16485</v>
      </c>
    </row>
    <row r="8593" spans="1:4" ht="102" x14ac:dyDescent="0.2">
      <c r="A8593" t="s">
        <v>16170</v>
      </c>
      <c r="B8593" t="s">
        <v>6805</v>
      </c>
      <c r="C8593" t="s">
        <v>9</v>
      </c>
      <c r="D8593" s="1" t="s">
        <v>16485</v>
      </c>
    </row>
    <row r="8594" spans="1:4" ht="102" x14ac:dyDescent="0.2">
      <c r="A8594" t="s">
        <v>17096</v>
      </c>
      <c r="B8594" t="s">
        <v>6881</v>
      </c>
      <c r="C8594" t="s">
        <v>9</v>
      </c>
      <c r="D8594" s="1" t="s">
        <v>16485</v>
      </c>
    </row>
    <row r="8595" spans="1:4" ht="102" x14ac:dyDescent="0.2">
      <c r="A8595" t="s">
        <v>17104</v>
      </c>
      <c r="B8595" t="s">
        <v>6928</v>
      </c>
      <c r="C8595" t="s">
        <v>9</v>
      </c>
      <c r="D8595" s="1" t="s">
        <v>16485</v>
      </c>
    </row>
    <row r="8596" spans="1:4" ht="102" x14ac:dyDescent="0.2">
      <c r="A8596" t="s">
        <v>17106</v>
      </c>
      <c r="B8596" t="s">
        <v>6932</v>
      </c>
      <c r="C8596" t="s">
        <v>9</v>
      </c>
      <c r="D8596" s="1" t="s">
        <v>16485</v>
      </c>
    </row>
    <row r="8597" spans="1:4" ht="102" x14ac:dyDescent="0.2">
      <c r="A8597" t="s">
        <v>17104</v>
      </c>
      <c r="B8597" t="s">
        <v>6933</v>
      </c>
      <c r="C8597" t="s">
        <v>9</v>
      </c>
      <c r="D8597" s="1" t="s">
        <v>16485</v>
      </c>
    </row>
    <row r="8598" spans="1:4" ht="102" x14ac:dyDescent="0.2">
      <c r="A8598" t="s">
        <v>17125</v>
      </c>
      <c r="B8598" t="s">
        <v>7120</v>
      </c>
      <c r="C8598" t="s">
        <v>9</v>
      </c>
      <c r="D8598" s="1" t="s">
        <v>16485</v>
      </c>
    </row>
    <row r="8599" spans="1:4" ht="102" x14ac:dyDescent="0.2">
      <c r="A8599" t="s">
        <v>16159</v>
      </c>
      <c r="B8599" t="s">
        <v>7165</v>
      </c>
      <c r="C8599" t="s">
        <v>9</v>
      </c>
      <c r="D8599" s="1" t="s">
        <v>16485</v>
      </c>
    </row>
    <row r="8600" spans="1:4" ht="102" x14ac:dyDescent="0.2">
      <c r="A8600" t="s">
        <v>16170</v>
      </c>
      <c r="B8600" t="s">
        <v>7166</v>
      </c>
      <c r="C8600" t="s">
        <v>9</v>
      </c>
      <c r="D8600" s="1" t="s">
        <v>16485</v>
      </c>
    </row>
    <row r="8601" spans="1:4" ht="102" x14ac:dyDescent="0.2">
      <c r="A8601" t="s">
        <v>17102</v>
      </c>
      <c r="B8601" t="s">
        <v>7225</v>
      </c>
      <c r="C8601" t="s">
        <v>9</v>
      </c>
      <c r="D8601" s="1" t="s">
        <v>16485</v>
      </c>
    </row>
    <row r="8602" spans="1:4" ht="102" x14ac:dyDescent="0.2">
      <c r="A8602" t="s">
        <v>17861</v>
      </c>
      <c r="B8602" t="s">
        <v>7548</v>
      </c>
      <c r="C8602" t="s">
        <v>9</v>
      </c>
      <c r="D8602" s="1" t="s">
        <v>16485</v>
      </c>
    </row>
    <row r="8603" spans="1:4" ht="102" x14ac:dyDescent="0.2">
      <c r="A8603" t="s">
        <v>17861</v>
      </c>
      <c r="B8603" t="s">
        <v>7643</v>
      </c>
      <c r="C8603" t="s">
        <v>9</v>
      </c>
      <c r="D8603" s="1" t="s">
        <v>16485</v>
      </c>
    </row>
    <row r="8604" spans="1:4" ht="102" x14ac:dyDescent="0.2">
      <c r="A8604" t="s">
        <v>17160</v>
      </c>
      <c r="B8604" t="s">
        <v>7654</v>
      </c>
      <c r="C8604" t="s">
        <v>9</v>
      </c>
      <c r="D8604" s="1" t="s">
        <v>16485</v>
      </c>
    </row>
    <row r="8605" spans="1:4" ht="102" x14ac:dyDescent="0.2">
      <c r="A8605" t="s">
        <v>17384</v>
      </c>
      <c r="B8605" t="s">
        <v>7665</v>
      </c>
      <c r="C8605" t="s">
        <v>9</v>
      </c>
      <c r="D8605" s="1" t="s">
        <v>16485</v>
      </c>
    </row>
    <row r="8606" spans="1:4" ht="102" x14ac:dyDescent="0.2">
      <c r="A8606" t="s">
        <v>16168</v>
      </c>
      <c r="B8606" t="s">
        <v>7674</v>
      </c>
      <c r="C8606" t="s">
        <v>9</v>
      </c>
      <c r="D8606" s="1" t="s">
        <v>16485</v>
      </c>
    </row>
    <row r="8607" spans="1:4" ht="102" x14ac:dyDescent="0.2">
      <c r="A8607" t="s">
        <v>17877</v>
      </c>
      <c r="B8607" t="s">
        <v>7685</v>
      </c>
      <c r="C8607" t="s">
        <v>9</v>
      </c>
      <c r="D8607" s="1" t="s">
        <v>16485</v>
      </c>
    </row>
    <row r="8608" spans="1:4" ht="102" x14ac:dyDescent="0.2">
      <c r="A8608" t="s">
        <v>17096</v>
      </c>
      <c r="B8608" t="s">
        <v>7686</v>
      </c>
      <c r="C8608" t="s">
        <v>9</v>
      </c>
      <c r="D8608" s="1" t="s">
        <v>16485</v>
      </c>
    </row>
    <row r="8609" spans="1:4" ht="102" x14ac:dyDescent="0.2">
      <c r="A8609" t="s">
        <v>17102</v>
      </c>
      <c r="B8609" t="s">
        <v>7799</v>
      </c>
      <c r="C8609" t="s">
        <v>9</v>
      </c>
      <c r="D8609" s="1" t="s">
        <v>16485</v>
      </c>
    </row>
    <row r="8610" spans="1:4" ht="102" x14ac:dyDescent="0.2">
      <c r="A8610" t="s">
        <v>17125</v>
      </c>
      <c r="B8610" t="s">
        <v>7963</v>
      </c>
      <c r="C8610" t="s">
        <v>9</v>
      </c>
      <c r="D8610" s="1" t="s">
        <v>16485</v>
      </c>
    </row>
    <row r="8611" spans="1:4" ht="102" x14ac:dyDescent="0.2">
      <c r="A8611" t="s">
        <v>17861</v>
      </c>
      <c r="B8611" t="s">
        <v>8317</v>
      </c>
      <c r="C8611" t="s">
        <v>9</v>
      </c>
      <c r="D8611" s="1" t="s">
        <v>16485</v>
      </c>
    </row>
    <row r="8612" spans="1:4" ht="102" x14ac:dyDescent="0.2">
      <c r="A8612" t="s">
        <v>17883</v>
      </c>
      <c r="B8612" t="s">
        <v>8387</v>
      </c>
      <c r="C8612" t="s">
        <v>9</v>
      </c>
      <c r="D8612" s="1" t="s">
        <v>16485</v>
      </c>
    </row>
    <row r="8613" spans="1:4" ht="102" x14ac:dyDescent="0.2">
      <c r="A8613" t="s">
        <v>16169</v>
      </c>
      <c r="B8613" t="s">
        <v>8438</v>
      </c>
      <c r="C8613" t="s">
        <v>9</v>
      </c>
      <c r="D8613" s="1" t="s">
        <v>16485</v>
      </c>
    </row>
    <row r="8614" spans="1:4" ht="102" x14ac:dyDescent="0.2">
      <c r="A8614" t="s">
        <v>17158</v>
      </c>
      <c r="B8614" t="s">
        <v>8455</v>
      </c>
      <c r="C8614" t="s">
        <v>9</v>
      </c>
      <c r="D8614" s="1" t="s">
        <v>16485</v>
      </c>
    </row>
    <row r="8615" spans="1:4" ht="102" x14ac:dyDescent="0.2">
      <c r="A8615" t="s">
        <v>17158</v>
      </c>
      <c r="B8615" t="s">
        <v>8591</v>
      </c>
      <c r="C8615" t="s">
        <v>9</v>
      </c>
      <c r="D8615" s="1" t="s">
        <v>16485</v>
      </c>
    </row>
    <row r="8616" spans="1:4" ht="102" x14ac:dyDescent="0.2">
      <c r="A8616" t="s">
        <v>17158</v>
      </c>
      <c r="B8616" t="s">
        <v>8592</v>
      </c>
      <c r="C8616" t="s">
        <v>9</v>
      </c>
      <c r="D8616" s="1" t="s">
        <v>16485</v>
      </c>
    </row>
    <row r="8617" spans="1:4" ht="102" x14ac:dyDescent="0.2">
      <c r="A8617" t="s">
        <v>17859</v>
      </c>
      <c r="B8617" t="s">
        <v>8595</v>
      </c>
      <c r="C8617" t="s">
        <v>9</v>
      </c>
      <c r="D8617" s="1" t="s">
        <v>16485</v>
      </c>
    </row>
    <row r="8618" spans="1:4" ht="102" x14ac:dyDescent="0.2">
      <c r="A8618" t="s">
        <v>17158</v>
      </c>
      <c r="B8618" t="s">
        <v>8596</v>
      </c>
      <c r="C8618" t="s">
        <v>9</v>
      </c>
      <c r="D8618" s="1" t="s">
        <v>16485</v>
      </c>
    </row>
    <row r="8619" spans="1:4" ht="102" x14ac:dyDescent="0.2">
      <c r="A8619" t="s">
        <v>17125</v>
      </c>
      <c r="B8619" t="s">
        <v>8714</v>
      </c>
      <c r="C8619" t="s">
        <v>9</v>
      </c>
      <c r="D8619" s="1" t="s">
        <v>16485</v>
      </c>
    </row>
    <row r="8620" spans="1:4" ht="102" x14ac:dyDescent="0.2">
      <c r="A8620" t="s">
        <v>16249</v>
      </c>
      <c r="B8620" t="s">
        <v>8874</v>
      </c>
      <c r="C8620" t="s">
        <v>9</v>
      </c>
      <c r="D8620" s="1" t="s">
        <v>16485</v>
      </c>
    </row>
    <row r="8621" spans="1:4" ht="102" x14ac:dyDescent="0.2">
      <c r="A8621" t="s">
        <v>17098</v>
      </c>
      <c r="B8621" t="s">
        <v>8975</v>
      </c>
      <c r="C8621" t="s">
        <v>9</v>
      </c>
      <c r="D8621" s="1" t="s">
        <v>16485</v>
      </c>
    </row>
    <row r="8622" spans="1:4" ht="102" x14ac:dyDescent="0.2">
      <c r="A8622" t="s">
        <v>16250</v>
      </c>
      <c r="B8622" t="s">
        <v>9087</v>
      </c>
      <c r="C8622" t="s">
        <v>9</v>
      </c>
      <c r="D8622" s="1" t="s">
        <v>16485</v>
      </c>
    </row>
    <row r="8623" spans="1:4" ht="102" x14ac:dyDescent="0.2">
      <c r="A8623" t="s">
        <v>17855</v>
      </c>
      <c r="B8623" t="s">
        <v>9096</v>
      </c>
      <c r="C8623" t="s">
        <v>9</v>
      </c>
      <c r="D8623" s="1" t="s">
        <v>16485</v>
      </c>
    </row>
    <row r="8624" spans="1:4" ht="102" x14ac:dyDescent="0.2">
      <c r="A8624" t="s">
        <v>17884</v>
      </c>
      <c r="B8624" t="s">
        <v>9107</v>
      </c>
      <c r="C8624" t="s">
        <v>9</v>
      </c>
      <c r="D8624" s="1" t="s">
        <v>16485</v>
      </c>
    </row>
    <row r="8625" spans="1:4" ht="102" x14ac:dyDescent="0.2">
      <c r="A8625" t="s">
        <v>17885</v>
      </c>
      <c r="B8625" t="s">
        <v>9110</v>
      </c>
      <c r="C8625" t="s">
        <v>9</v>
      </c>
      <c r="D8625" s="1" t="s">
        <v>16485</v>
      </c>
    </row>
    <row r="8626" spans="1:4" ht="102" x14ac:dyDescent="0.2">
      <c r="A8626" t="s">
        <v>17875</v>
      </c>
      <c r="B8626" t="s">
        <v>9116</v>
      </c>
      <c r="C8626" t="s">
        <v>9</v>
      </c>
      <c r="D8626" s="1" t="s">
        <v>16485</v>
      </c>
    </row>
    <row r="8627" spans="1:4" ht="102" x14ac:dyDescent="0.2">
      <c r="A8627" t="s">
        <v>17875</v>
      </c>
      <c r="B8627" t="s">
        <v>9117</v>
      </c>
      <c r="C8627" t="s">
        <v>9</v>
      </c>
      <c r="D8627" s="1" t="s">
        <v>16485</v>
      </c>
    </row>
    <row r="8628" spans="1:4" ht="102" x14ac:dyDescent="0.2">
      <c r="A8628" t="s">
        <v>16252</v>
      </c>
      <c r="B8628" t="s">
        <v>9161</v>
      </c>
      <c r="C8628" t="s">
        <v>9</v>
      </c>
      <c r="D8628" s="1" t="s">
        <v>16485</v>
      </c>
    </row>
    <row r="8629" spans="1:4" ht="102" x14ac:dyDescent="0.2">
      <c r="A8629" t="s">
        <v>16253</v>
      </c>
      <c r="B8629" t="s">
        <v>9218</v>
      </c>
      <c r="C8629" t="s">
        <v>9</v>
      </c>
      <c r="D8629" s="1" t="s">
        <v>16485</v>
      </c>
    </row>
    <row r="8630" spans="1:4" ht="102" x14ac:dyDescent="0.2">
      <c r="A8630" t="s">
        <v>17886</v>
      </c>
      <c r="B8630" t="s">
        <v>9220</v>
      </c>
      <c r="C8630" t="s">
        <v>9</v>
      </c>
      <c r="D8630" s="1" t="s">
        <v>16485</v>
      </c>
    </row>
    <row r="8631" spans="1:4" ht="102" x14ac:dyDescent="0.2">
      <c r="A8631" t="s">
        <v>17887</v>
      </c>
      <c r="B8631" t="s">
        <v>9230</v>
      </c>
      <c r="C8631" t="s">
        <v>9</v>
      </c>
      <c r="D8631" s="1" t="s">
        <v>16485</v>
      </c>
    </row>
    <row r="8632" spans="1:4" ht="102" x14ac:dyDescent="0.2">
      <c r="A8632" t="s">
        <v>17315</v>
      </c>
      <c r="B8632" t="s">
        <v>9309</v>
      </c>
      <c r="C8632" t="s">
        <v>9</v>
      </c>
      <c r="D8632" s="1" t="s">
        <v>16485</v>
      </c>
    </row>
    <row r="8633" spans="1:4" ht="102" x14ac:dyDescent="0.2">
      <c r="A8633" t="s">
        <v>17111</v>
      </c>
      <c r="B8633" t="s">
        <v>9518</v>
      </c>
      <c r="C8633" t="s">
        <v>9</v>
      </c>
      <c r="D8633" s="1" t="s">
        <v>16485</v>
      </c>
    </row>
    <row r="8634" spans="1:4" ht="102" x14ac:dyDescent="0.2">
      <c r="A8634" t="s">
        <v>17854</v>
      </c>
      <c r="B8634" t="s">
        <v>9661</v>
      </c>
      <c r="C8634" t="s">
        <v>9</v>
      </c>
      <c r="D8634" s="1" t="s">
        <v>16485</v>
      </c>
    </row>
    <row r="8635" spans="1:4" ht="102" x14ac:dyDescent="0.2">
      <c r="A8635" t="s">
        <v>16168</v>
      </c>
      <c r="B8635" t="s">
        <v>9852</v>
      </c>
      <c r="C8635" t="s">
        <v>9</v>
      </c>
      <c r="D8635" s="1" t="s">
        <v>16485</v>
      </c>
    </row>
    <row r="8636" spans="1:4" ht="102" x14ac:dyDescent="0.2">
      <c r="A8636" t="s">
        <v>17125</v>
      </c>
      <c r="B8636" t="s">
        <v>9915</v>
      </c>
      <c r="C8636" t="s">
        <v>9</v>
      </c>
      <c r="D8636" s="1" t="s">
        <v>16485</v>
      </c>
    </row>
    <row r="8637" spans="1:4" ht="102" x14ac:dyDescent="0.2">
      <c r="A8637" t="s">
        <v>17096</v>
      </c>
      <c r="B8637" t="s">
        <v>10025</v>
      </c>
      <c r="C8637" t="s">
        <v>9</v>
      </c>
      <c r="D8637" s="1" t="s">
        <v>16485</v>
      </c>
    </row>
    <row r="8638" spans="1:4" ht="102" x14ac:dyDescent="0.2">
      <c r="A8638" t="s">
        <v>17118</v>
      </c>
      <c r="B8638" t="s">
        <v>10042</v>
      </c>
      <c r="C8638" t="s">
        <v>9</v>
      </c>
      <c r="D8638" s="1" t="s">
        <v>16485</v>
      </c>
    </row>
    <row r="8639" spans="1:4" ht="102" x14ac:dyDescent="0.2">
      <c r="A8639" t="s">
        <v>17111</v>
      </c>
      <c r="B8639" t="s">
        <v>10091</v>
      </c>
      <c r="C8639" t="s">
        <v>9</v>
      </c>
      <c r="D8639" s="1" t="s">
        <v>16485</v>
      </c>
    </row>
    <row r="8640" spans="1:4" ht="102" x14ac:dyDescent="0.2">
      <c r="A8640" t="s">
        <v>16170</v>
      </c>
      <c r="B8640" t="s">
        <v>10111</v>
      </c>
      <c r="C8640" t="s">
        <v>9</v>
      </c>
      <c r="D8640" s="1" t="s">
        <v>16485</v>
      </c>
    </row>
    <row r="8641" spans="1:4" ht="102" x14ac:dyDescent="0.2">
      <c r="A8641" t="s">
        <v>17888</v>
      </c>
      <c r="B8641" t="s">
        <v>10373</v>
      </c>
      <c r="C8641" t="s">
        <v>9</v>
      </c>
      <c r="D8641" s="1" t="s">
        <v>16485</v>
      </c>
    </row>
    <row r="8642" spans="1:4" ht="102" x14ac:dyDescent="0.2">
      <c r="A8642" t="s">
        <v>17854</v>
      </c>
      <c r="B8642" t="s">
        <v>10389</v>
      </c>
      <c r="C8642" t="s">
        <v>9</v>
      </c>
      <c r="D8642" s="1" t="s">
        <v>16485</v>
      </c>
    </row>
    <row r="8643" spans="1:4" ht="102" x14ac:dyDescent="0.2">
      <c r="A8643" t="s">
        <v>17889</v>
      </c>
      <c r="B8643" t="s">
        <v>10433</v>
      </c>
      <c r="C8643" t="s">
        <v>9</v>
      </c>
      <c r="D8643" s="1" t="s">
        <v>16485</v>
      </c>
    </row>
    <row r="8644" spans="1:4" ht="102" x14ac:dyDescent="0.2">
      <c r="A8644" t="s">
        <v>17154</v>
      </c>
      <c r="B8644" t="s">
        <v>10548</v>
      </c>
      <c r="C8644" t="s">
        <v>9</v>
      </c>
      <c r="D8644" s="1" t="s">
        <v>16485</v>
      </c>
    </row>
    <row r="8645" spans="1:4" ht="102" x14ac:dyDescent="0.2">
      <c r="A8645" t="s">
        <v>17861</v>
      </c>
      <c r="B8645" t="s">
        <v>10729</v>
      </c>
      <c r="C8645" t="s">
        <v>9</v>
      </c>
      <c r="D8645" s="1" t="s">
        <v>16485</v>
      </c>
    </row>
    <row r="8646" spans="1:4" ht="102" x14ac:dyDescent="0.2">
      <c r="A8646" t="s">
        <v>17117</v>
      </c>
      <c r="B8646" t="s">
        <v>10949</v>
      </c>
      <c r="C8646" t="s">
        <v>9</v>
      </c>
      <c r="D8646" s="1" t="s">
        <v>16485</v>
      </c>
    </row>
    <row r="8647" spans="1:4" ht="102" x14ac:dyDescent="0.2">
      <c r="A8647" t="s">
        <v>17107</v>
      </c>
      <c r="B8647" t="s">
        <v>10996</v>
      </c>
      <c r="C8647" t="s">
        <v>9</v>
      </c>
      <c r="D8647" s="1" t="s">
        <v>16485</v>
      </c>
    </row>
    <row r="8648" spans="1:4" ht="102" x14ac:dyDescent="0.2">
      <c r="A8648" t="s">
        <v>17111</v>
      </c>
      <c r="B8648" t="s">
        <v>11041</v>
      </c>
      <c r="C8648" t="s">
        <v>9</v>
      </c>
      <c r="D8648" s="1" t="s">
        <v>16485</v>
      </c>
    </row>
    <row r="8649" spans="1:4" ht="102" x14ac:dyDescent="0.2">
      <c r="A8649" t="s">
        <v>17878</v>
      </c>
      <c r="B8649" t="s">
        <v>11154</v>
      </c>
      <c r="C8649" t="s">
        <v>9</v>
      </c>
      <c r="D8649" s="1" t="s">
        <v>16485</v>
      </c>
    </row>
    <row r="8650" spans="1:4" ht="102" x14ac:dyDescent="0.2">
      <c r="A8650" t="s">
        <v>17102</v>
      </c>
      <c r="B8650" t="s">
        <v>11207</v>
      </c>
      <c r="C8650" t="s">
        <v>9</v>
      </c>
      <c r="D8650" s="1" t="s">
        <v>16485</v>
      </c>
    </row>
    <row r="8651" spans="1:4" ht="102" x14ac:dyDescent="0.2">
      <c r="A8651" t="s">
        <v>17096</v>
      </c>
      <c r="B8651" t="s">
        <v>11365</v>
      </c>
      <c r="C8651" t="s">
        <v>9</v>
      </c>
      <c r="D8651" s="1" t="s">
        <v>16485</v>
      </c>
    </row>
    <row r="8652" spans="1:4" ht="102" x14ac:dyDescent="0.2">
      <c r="A8652" t="s">
        <v>17154</v>
      </c>
      <c r="B8652" t="s">
        <v>11420</v>
      </c>
      <c r="C8652" t="s">
        <v>9</v>
      </c>
      <c r="D8652" s="1" t="s">
        <v>16485</v>
      </c>
    </row>
    <row r="8653" spans="1:4" ht="102" x14ac:dyDescent="0.2">
      <c r="A8653" t="s">
        <v>16170</v>
      </c>
      <c r="B8653" t="s">
        <v>11441</v>
      </c>
      <c r="C8653" t="s">
        <v>9</v>
      </c>
      <c r="D8653" s="1" t="s">
        <v>16485</v>
      </c>
    </row>
    <row r="8654" spans="1:4" ht="102" x14ac:dyDescent="0.2">
      <c r="A8654" t="s">
        <v>17854</v>
      </c>
      <c r="B8654" t="s">
        <v>11652</v>
      </c>
      <c r="C8654" t="s">
        <v>9</v>
      </c>
      <c r="D8654" s="1" t="s">
        <v>16485</v>
      </c>
    </row>
    <row r="8655" spans="1:4" ht="102" x14ac:dyDescent="0.2">
      <c r="A8655" t="s">
        <v>17107</v>
      </c>
      <c r="B8655" t="s">
        <v>11659</v>
      </c>
      <c r="C8655" t="s">
        <v>9</v>
      </c>
      <c r="D8655" s="1" t="s">
        <v>16485</v>
      </c>
    </row>
    <row r="8656" spans="1:4" ht="102" x14ac:dyDescent="0.2">
      <c r="A8656" t="s">
        <v>17100</v>
      </c>
      <c r="B8656" t="s">
        <v>11674</v>
      </c>
      <c r="C8656" t="s">
        <v>9</v>
      </c>
      <c r="D8656" s="1" t="s">
        <v>16485</v>
      </c>
    </row>
    <row r="8657" spans="1:4" ht="102" x14ac:dyDescent="0.2">
      <c r="A8657" t="s">
        <v>16168</v>
      </c>
      <c r="B8657" t="s">
        <v>11695</v>
      </c>
      <c r="C8657" t="s">
        <v>9</v>
      </c>
      <c r="D8657" s="1" t="s">
        <v>16485</v>
      </c>
    </row>
    <row r="8658" spans="1:4" ht="102" x14ac:dyDescent="0.2">
      <c r="A8658" t="s">
        <v>16170</v>
      </c>
      <c r="B8658" t="s">
        <v>11762</v>
      </c>
      <c r="C8658" t="s">
        <v>9</v>
      </c>
      <c r="D8658" s="1" t="s">
        <v>16485</v>
      </c>
    </row>
    <row r="8659" spans="1:4" ht="102" x14ac:dyDescent="0.2">
      <c r="A8659" t="s">
        <v>16170</v>
      </c>
      <c r="B8659" t="s">
        <v>11763</v>
      </c>
      <c r="C8659" t="s">
        <v>9</v>
      </c>
      <c r="D8659" s="1" t="s">
        <v>16485</v>
      </c>
    </row>
    <row r="8660" spans="1:4" ht="102" x14ac:dyDescent="0.2">
      <c r="A8660" t="s">
        <v>16170</v>
      </c>
      <c r="B8660" t="s">
        <v>11766</v>
      </c>
      <c r="C8660" t="s">
        <v>9</v>
      </c>
      <c r="D8660" s="1" t="s">
        <v>16485</v>
      </c>
    </row>
    <row r="8661" spans="1:4" ht="102" x14ac:dyDescent="0.2">
      <c r="A8661" t="s">
        <v>16170</v>
      </c>
      <c r="B8661" t="s">
        <v>11771</v>
      </c>
      <c r="C8661" t="s">
        <v>9</v>
      </c>
      <c r="D8661" s="1" t="s">
        <v>16485</v>
      </c>
    </row>
    <row r="8662" spans="1:4" ht="102" x14ac:dyDescent="0.2">
      <c r="A8662" t="s">
        <v>3497</v>
      </c>
      <c r="B8662" t="s">
        <v>11772</v>
      </c>
      <c r="C8662" t="s">
        <v>9</v>
      </c>
      <c r="D8662" s="1" t="s">
        <v>16485</v>
      </c>
    </row>
    <row r="8663" spans="1:4" ht="102" x14ac:dyDescent="0.2">
      <c r="A8663" t="s">
        <v>17102</v>
      </c>
      <c r="B8663" t="s">
        <v>11906</v>
      </c>
      <c r="C8663" t="s">
        <v>9</v>
      </c>
      <c r="D8663" s="1" t="s">
        <v>16485</v>
      </c>
    </row>
    <row r="8664" spans="1:4" ht="102" x14ac:dyDescent="0.2">
      <c r="A8664" t="s">
        <v>17882</v>
      </c>
      <c r="B8664" t="s">
        <v>12080</v>
      </c>
      <c r="C8664" t="s">
        <v>9</v>
      </c>
      <c r="D8664" s="1" t="s">
        <v>16485</v>
      </c>
    </row>
    <row r="8665" spans="1:4" ht="102" x14ac:dyDescent="0.2">
      <c r="A8665" t="s">
        <v>16169</v>
      </c>
      <c r="B8665" t="s">
        <v>12095</v>
      </c>
      <c r="C8665" t="s">
        <v>9</v>
      </c>
      <c r="D8665" s="1" t="s">
        <v>16485</v>
      </c>
    </row>
    <row r="8666" spans="1:4" ht="102" x14ac:dyDescent="0.2">
      <c r="A8666" t="s">
        <v>17380</v>
      </c>
      <c r="B8666" t="s">
        <v>12198</v>
      </c>
      <c r="C8666" t="s">
        <v>9</v>
      </c>
      <c r="D8666" s="1" t="s">
        <v>16485</v>
      </c>
    </row>
    <row r="8667" spans="1:4" ht="102" x14ac:dyDescent="0.2">
      <c r="A8667" t="s">
        <v>16168</v>
      </c>
      <c r="B8667" t="s">
        <v>12233</v>
      </c>
      <c r="C8667" t="s">
        <v>9</v>
      </c>
      <c r="D8667" s="1" t="s">
        <v>16485</v>
      </c>
    </row>
    <row r="8668" spans="1:4" ht="102" x14ac:dyDescent="0.2">
      <c r="A8668" t="s">
        <v>17140</v>
      </c>
      <c r="B8668" t="s">
        <v>12266</v>
      </c>
      <c r="C8668" t="s">
        <v>9</v>
      </c>
      <c r="D8668" s="1" t="s">
        <v>16485</v>
      </c>
    </row>
    <row r="8669" spans="1:4" ht="102" x14ac:dyDescent="0.2">
      <c r="A8669" t="s">
        <v>17125</v>
      </c>
      <c r="B8669" t="s">
        <v>12297</v>
      </c>
      <c r="C8669" t="s">
        <v>9</v>
      </c>
      <c r="D8669" s="1" t="s">
        <v>16485</v>
      </c>
    </row>
    <row r="8670" spans="1:4" ht="102" x14ac:dyDescent="0.2">
      <c r="A8670" t="s">
        <v>16192</v>
      </c>
      <c r="B8670" t="s">
        <v>12486</v>
      </c>
      <c r="C8670" t="s">
        <v>9</v>
      </c>
      <c r="D8670" s="1" t="s">
        <v>16485</v>
      </c>
    </row>
    <row r="8671" spans="1:4" ht="102" x14ac:dyDescent="0.2">
      <c r="A8671" t="s">
        <v>17102</v>
      </c>
      <c r="B8671" t="s">
        <v>12543</v>
      </c>
      <c r="C8671" t="s">
        <v>9</v>
      </c>
      <c r="D8671" s="1" t="s">
        <v>16485</v>
      </c>
    </row>
    <row r="8672" spans="1:4" ht="102" x14ac:dyDescent="0.2">
      <c r="A8672" t="s">
        <v>17098</v>
      </c>
      <c r="B8672" t="s">
        <v>12602</v>
      </c>
      <c r="C8672" t="s">
        <v>9</v>
      </c>
      <c r="D8672" s="1" t="s">
        <v>16485</v>
      </c>
    </row>
    <row r="8673" spans="1:4" ht="102" x14ac:dyDescent="0.2">
      <c r="A8673" t="s">
        <v>16253</v>
      </c>
      <c r="B8673" t="s">
        <v>12665</v>
      </c>
      <c r="C8673" t="s">
        <v>9</v>
      </c>
      <c r="D8673" s="1" t="s">
        <v>16485</v>
      </c>
    </row>
    <row r="8674" spans="1:4" ht="102" x14ac:dyDescent="0.2">
      <c r="A8674" t="s">
        <v>16159</v>
      </c>
      <c r="B8674" t="s">
        <v>12710</v>
      </c>
      <c r="C8674" t="s">
        <v>9</v>
      </c>
      <c r="D8674" s="1" t="s">
        <v>16485</v>
      </c>
    </row>
    <row r="8675" spans="1:4" ht="102" x14ac:dyDescent="0.2">
      <c r="A8675" t="s">
        <v>17096</v>
      </c>
      <c r="B8675" t="s">
        <v>12807</v>
      </c>
      <c r="C8675" t="s">
        <v>9</v>
      </c>
      <c r="D8675" s="1" t="s">
        <v>16485</v>
      </c>
    </row>
    <row r="8676" spans="1:4" ht="102" x14ac:dyDescent="0.2">
      <c r="A8676" t="s">
        <v>17118</v>
      </c>
      <c r="B8676" t="s">
        <v>12834</v>
      </c>
      <c r="C8676" t="s">
        <v>9</v>
      </c>
      <c r="D8676" s="1" t="s">
        <v>16485</v>
      </c>
    </row>
    <row r="8677" spans="1:4" ht="102" x14ac:dyDescent="0.2">
      <c r="A8677" t="s">
        <v>17890</v>
      </c>
      <c r="B8677" t="s">
        <v>13049</v>
      </c>
      <c r="C8677" t="s">
        <v>9</v>
      </c>
      <c r="D8677" s="1" t="s">
        <v>16485</v>
      </c>
    </row>
    <row r="8678" spans="1:4" ht="102" x14ac:dyDescent="0.2">
      <c r="A8678" t="s">
        <v>17380</v>
      </c>
      <c r="B8678" t="s">
        <v>13130</v>
      </c>
      <c r="C8678" t="s">
        <v>9</v>
      </c>
      <c r="D8678" s="1" t="s">
        <v>16485</v>
      </c>
    </row>
    <row r="8679" spans="1:4" ht="102" x14ac:dyDescent="0.2">
      <c r="A8679" t="s">
        <v>17891</v>
      </c>
      <c r="B8679" t="s">
        <v>13201</v>
      </c>
      <c r="C8679" t="s">
        <v>9</v>
      </c>
      <c r="D8679" s="1" t="s">
        <v>16485</v>
      </c>
    </row>
    <row r="8680" spans="1:4" ht="102" x14ac:dyDescent="0.2">
      <c r="A8680" t="s">
        <v>17096</v>
      </c>
      <c r="B8680" t="s">
        <v>13282</v>
      </c>
      <c r="C8680" t="s">
        <v>9</v>
      </c>
      <c r="D8680" s="1" t="s">
        <v>16485</v>
      </c>
    </row>
    <row r="8681" spans="1:4" ht="102" x14ac:dyDescent="0.2">
      <c r="A8681" t="s">
        <v>17380</v>
      </c>
      <c r="B8681" t="s">
        <v>13345</v>
      </c>
      <c r="C8681" t="s">
        <v>9</v>
      </c>
      <c r="D8681" s="1" t="s">
        <v>16485</v>
      </c>
    </row>
    <row r="8682" spans="1:4" ht="102" x14ac:dyDescent="0.2">
      <c r="A8682" t="s">
        <v>17380</v>
      </c>
      <c r="B8682" t="s">
        <v>13346</v>
      </c>
      <c r="C8682" t="s">
        <v>9</v>
      </c>
      <c r="D8682" s="1" t="s">
        <v>16485</v>
      </c>
    </row>
    <row r="8683" spans="1:4" ht="102" x14ac:dyDescent="0.2">
      <c r="A8683" t="s">
        <v>17096</v>
      </c>
      <c r="B8683" t="s">
        <v>13355</v>
      </c>
      <c r="C8683" t="s">
        <v>9</v>
      </c>
      <c r="D8683" s="1" t="s">
        <v>16485</v>
      </c>
    </row>
    <row r="8684" spans="1:4" ht="102" x14ac:dyDescent="0.2">
      <c r="A8684" t="s">
        <v>17125</v>
      </c>
      <c r="B8684" t="s">
        <v>13480</v>
      </c>
      <c r="C8684" t="s">
        <v>9</v>
      </c>
      <c r="D8684" s="1" t="s">
        <v>16485</v>
      </c>
    </row>
    <row r="8685" spans="1:4" ht="102" x14ac:dyDescent="0.2">
      <c r="A8685" t="s">
        <v>17892</v>
      </c>
      <c r="B8685" t="s">
        <v>13506</v>
      </c>
      <c r="C8685" t="s">
        <v>9</v>
      </c>
      <c r="D8685" s="1" t="s">
        <v>16485</v>
      </c>
    </row>
    <row r="8686" spans="1:4" ht="102" x14ac:dyDescent="0.2">
      <c r="A8686" t="s">
        <v>17389</v>
      </c>
      <c r="B8686" t="s">
        <v>13541</v>
      </c>
      <c r="C8686" t="s">
        <v>9</v>
      </c>
      <c r="D8686" s="1" t="s">
        <v>16485</v>
      </c>
    </row>
    <row r="8687" spans="1:4" ht="102" x14ac:dyDescent="0.2">
      <c r="A8687" t="s">
        <v>17125</v>
      </c>
      <c r="B8687" t="s">
        <v>13552</v>
      </c>
      <c r="C8687" t="s">
        <v>9</v>
      </c>
      <c r="D8687" s="1" t="s">
        <v>16485</v>
      </c>
    </row>
    <row r="8688" spans="1:4" ht="102" x14ac:dyDescent="0.2">
      <c r="A8688" t="s">
        <v>17893</v>
      </c>
      <c r="B8688" t="s">
        <v>13587</v>
      </c>
      <c r="C8688" t="s">
        <v>9</v>
      </c>
      <c r="D8688" s="1" t="s">
        <v>16485</v>
      </c>
    </row>
    <row r="8689" spans="1:4" ht="102" x14ac:dyDescent="0.2">
      <c r="A8689" t="s">
        <v>16168</v>
      </c>
      <c r="B8689" t="s">
        <v>13599</v>
      </c>
      <c r="C8689" t="s">
        <v>9</v>
      </c>
      <c r="D8689" s="1" t="s">
        <v>16485</v>
      </c>
    </row>
    <row r="8690" spans="1:4" ht="102" x14ac:dyDescent="0.2">
      <c r="A8690" t="s">
        <v>17160</v>
      </c>
      <c r="B8690" t="s">
        <v>13746</v>
      </c>
      <c r="C8690" t="s">
        <v>9</v>
      </c>
      <c r="D8690" s="1" t="s">
        <v>16485</v>
      </c>
    </row>
    <row r="8691" spans="1:4" ht="102" x14ac:dyDescent="0.2">
      <c r="A8691" t="s">
        <v>17107</v>
      </c>
      <c r="B8691" t="s">
        <v>13842</v>
      </c>
      <c r="C8691" t="s">
        <v>9</v>
      </c>
      <c r="D8691" s="1" t="s">
        <v>16485</v>
      </c>
    </row>
    <row r="8692" spans="1:4" ht="102" x14ac:dyDescent="0.2">
      <c r="A8692" t="s">
        <v>17877</v>
      </c>
      <c r="B8692" t="s">
        <v>13949</v>
      </c>
      <c r="C8692" t="s">
        <v>9</v>
      </c>
      <c r="D8692" s="1" t="s">
        <v>16485</v>
      </c>
    </row>
    <row r="8693" spans="1:4" ht="102" x14ac:dyDescent="0.2">
      <c r="A8693" t="s">
        <v>16167</v>
      </c>
      <c r="B8693" t="s">
        <v>13956</v>
      </c>
      <c r="C8693" t="s">
        <v>9</v>
      </c>
      <c r="D8693" s="1" t="s">
        <v>16485</v>
      </c>
    </row>
    <row r="8694" spans="1:4" ht="102" x14ac:dyDescent="0.2">
      <c r="A8694" t="s">
        <v>17160</v>
      </c>
      <c r="B8694" t="s">
        <v>13964</v>
      </c>
      <c r="C8694" t="s">
        <v>9</v>
      </c>
      <c r="D8694" s="1" t="s">
        <v>16485</v>
      </c>
    </row>
    <row r="8695" spans="1:4" ht="102" x14ac:dyDescent="0.2">
      <c r="A8695" t="s">
        <v>17117</v>
      </c>
      <c r="B8695" t="s">
        <v>14028</v>
      </c>
      <c r="C8695" t="s">
        <v>9</v>
      </c>
      <c r="D8695" s="1" t="s">
        <v>16485</v>
      </c>
    </row>
    <row r="8696" spans="1:4" ht="102" x14ac:dyDescent="0.2">
      <c r="A8696" t="s">
        <v>17160</v>
      </c>
      <c r="B8696" t="s">
        <v>14143</v>
      </c>
      <c r="C8696" t="s">
        <v>9</v>
      </c>
      <c r="D8696" s="1" t="s">
        <v>16485</v>
      </c>
    </row>
    <row r="8697" spans="1:4" ht="102" x14ac:dyDescent="0.2">
      <c r="A8697" t="s">
        <v>17098</v>
      </c>
      <c r="B8697" t="s">
        <v>14352</v>
      </c>
      <c r="C8697" t="s">
        <v>9</v>
      </c>
      <c r="D8697" s="1" t="s">
        <v>16485</v>
      </c>
    </row>
    <row r="8698" spans="1:4" ht="102" x14ac:dyDescent="0.2">
      <c r="A8698" t="s">
        <v>16959</v>
      </c>
      <c r="B8698" t="s">
        <v>14381</v>
      </c>
      <c r="C8698" t="s">
        <v>9</v>
      </c>
      <c r="D8698" s="1" t="s">
        <v>16485</v>
      </c>
    </row>
    <row r="8699" spans="1:4" ht="102" x14ac:dyDescent="0.2">
      <c r="A8699" t="s">
        <v>17107</v>
      </c>
      <c r="B8699" t="s">
        <v>14390</v>
      </c>
      <c r="C8699" t="s">
        <v>9</v>
      </c>
      <c r="D8699" s="1" t="s">
        <v>16485</v>
      </c>
    </row>
    <row r="8700" spans="1:4" ht="102" x14ac:dyDescent="0.2">
      <c r="A8700" t="s">
        <v>17878</v>
      </c>
      <c r="B8700" t="s">
        <v>14450</v>
      </c>
      <c r="C8700" t="s">
        <v>9</v>
      </c>
      <c r="D8700" s="1" t="s">
        <v>16485</v>
      </c>
    </row>
    <row r="8701" spans="1:4" ht="102" x14ac:dyDescent="0.2">
      <c r="A8701" t="s">
        <v>17154</v>
      </c>
      <c r="B8701" t="s">
        <v>14490</v>
      </c>
      <c r="C8701" t="s">
        <v>9</v>
      </c>
      <c r="D8701" s="1" t="s">
        <v>16485</v>
      </c>
    </row>
    <row r="8702" spans="1:4" ht="102" x14ac:dyDescent="0.2">
      <c r="A8702" t="s">
        <v>17861</v>
      </c>
      <c r="B8702" t="s">
        <v>14634</v>
      </c>
      <c r="C8702" t="s">
        <v>9</v>
      </c>
      <c r="D8702" s="1" t="s">
        <v>16485</v>
      </c>
    </row>
    <row r="8703" spans="1:4" ht="102" x14ac:dyDescent="0.2">
      <c r="A8703" t="s">
        <v>17318</v>
      </c>
      <c r="B8703" t="s">
        <v>14710</v>
      </c>
      <c r="C8703" t="s">
        <v>9</v>
      </c>
      <c r="D8703" s="1" t="s">
        <v>16485</v>
      </c>
    </row>
    <row r="8704" spans="1:4" ht="102" x14ac:dyDescent="0.2">
      <c r="A8704" t="s">
        <v>17102</v>
      </c>
      <c r="B8704" t="s">
        <v>14722</v>
      </c>
      <c r="C8704" t="s">
        <v>9</v>
      </c>
      <c r="D8704" s="1" t="s">
        <v>16485</v>
      </c>
    </row>
    <row r="8705" spans="1:4" ht="102" x14ac:dyDescent="0.2">
      <c r="A8705" t="s">
        <v>17883</v>
      </c>
      <c r="B8705" t="s">
        <v>14744</v>
      </c>
      <c r="C8705" t="s">
        <v>9</v>
      </c>
      <c r="D8705" s="1" t="s">
        <v>16485</v>
      </c>
    </row>
    <row r="8706" spans="1:4" ht="102" x14ac:dyDescent="0.2">
      <c r="A8706" t="s">
        <v>17862</v>
      </c>
      <c r="B8706" t="s">
        <v>14745</v>
      </c>
      <c r="C8706" t="s">
        <v>9</v>
      </c>
      <c r="D8706" s="1" t="s">
        <v>16485</v>
      </c>
    </row>
    <row r="8707" spans="1:4" ht="102" x14ac:dyDescent="0.2">
      <c r="A8707" t="s">
        <v>17317</v>
      </c>
      <c r="B8707" t="s">
        <v>14746</v>
      </c>
      <c r="C8707" t="s">
        <v>9</v>
      </c>
      <c r="D8707" s="1" t="s">
        <v>16485</v>
      </c>
    </row>
    <row r="8708" spans="1:4" ht="102" x14ac:dyDescent="0.2">
      <c r="A8708" t="s">
        <v>17862</v>
      </c>
      <c r="B8708" t="s">
        <v>14747</v>
      </c>
      <c r="C8708" t="s">
        <v>9</v>
      </c>
      <c r="D8708" s="1" t="s">
        <v>16485</v>
      </c>
    </row>
    <row r="8709" spans="1:4" ht="102" x14ac:dyDescent="0.2">
      <c r="A8709" t="s">
        <v>17102</v>
      </c>
      <c r="B8709" t="s">
        <v>14749</v>
      </c>
      <c r="C8709" t="s">
        <v>9</v>
      </c>
      <c r="D8709" s="1" t="s">
        <v>16485</v>
      </c>
    </row>
    <row r="8710" spans="1:4" ht="102" x14ac:dyDescent="0.2">
      <c r="A8710" t="s">
        <v>17883</v>
      </c>
      <c r="B8710" t="s">
        <v>14750</v>
      </c>
      <c r="C8710" t="s">
        <v>9</v>
      </c>
      <c r="D8710" s="1" t="s">
        <v>16485</v>
      </c>
    </row>
    <row r="8711" spans="1:4" ht="102" x14ac:dyDescent="0.2">
      <c r="A8711" t="s">
        <v>17881</v>
      </c>
      <c r="B8711" t="s">
        <v>14777</v>
      </c>
      <c r="C8711" t="s">
        <v>9</v>
      </c>
      <c r="D8711" s="1" t="s">
        <v>16485</v>
      </c>
    </row>
    <row r="8712" spans="1:4" ht="102" x14ac:dyDescent="0.2">
      <c r="A8712" t="s">
        <v>17115</v>
      </c>
      <c r="B8712" t="s">
        <v>14812</v>
      </c>
      <c r="C8712" t="s">
        <v>9</v>
      </c>
      <c r="D8712" s="1" t="s">
        <v>16485</v>
      </c>
    </row>
    <row r="8713" spans="1:4" ht="102" x14ac:dyDescent="0.2">
      <c r="A8713" t="s">
        <v>17117</v>
      </c>
      <c r="B8713" t="s">
        <v>14813</v>
      </c>
      <c r="C8713" t="s">
        <v>9</v>
      </c>
      <c r="D8713" s="1" t="s">
        <v>16485</v>
      </c>
    </row>
    <row r="8714" spans="1:4" ht="102" x14ac:dyDescent="0.2">
      <c r="A8714" t="s">
        <v>17117</v>
      </c>
      <c r="B8714" t="s">
        <v>14814</v>
      </c>
      <c r="C8714" t="s">
        <v>9</v>
      </c>
      <c r="D8714" s="1" t="s">
        <v>16485</v>
      </c>
    </row>
    <row r="8715" spans="1:4" ht="102" x14ac:dyDescent="0.2">
      <c r="A8715" t="s">
        <v>17107</v>
      </c>
      <c r="B8715" t="s">
        <v>14816</v>
      </c>
      <c r="C8715" t="s">
        <v>9</v>
      </c>
      <c r="D8715" s="1" t="s">
        <v>16485</v>
      </c>
    </row>
    <row r="8716" spans="1:4" ht="102" x14ac:dyDescent="0.2">
      <c r="A8716" t="s">
        <v>17888</v>
      </c>
      <c r="B8716" t="s">
        <v>14821</v>
      </c>
      <c r="C8716" t="s">
        <v>9</v>
      </c>
      <c r="D8716" s="1" t="s">
        <v>16485</v>
      </c>
    </row>
    <row r="8717" spans="1:4" ht="102" x14ac:dyDescent="0.2">
      <c r="A8717" t="s">
        <v>17894</v>
      </c>
      <c r="B8717" t="s">
        <v>14824</v>
      </c>
      <c r="C8717" t="s">
        <v>9</v>
      </c>
      <c r="D8717" s="1" t="s">
        <v>16485</v>
      </c>
    </row>
    <row r="8718" spans="1:4" ht="102" x14ac:dyDescent="0.2">
      <c r="A8718" t="s">
        <v>17895</v>
      </c>
      <c r="B8718" t="s">
        <v>14827</v>
      </c>
      <c r="C8718" t="s">
        <v>9</v>
      </c>
      <c r="D8718" s="1" t="s">
        <v>16485</v>
      </c>
    </row>
    <row r="8719" spans="1:4" ht="102" x14ac:dyDescent="0.2">
      <c r="A8719" t="s">
        <v>17125</v>
      </c>
      <c r="B8719" t="s">
        <v>14829</v>
      </c>
      <c r="C8719" t="s">
        <v>9</v>
      </c>
      <c r="D8719" s="1" t="s">
        <v>16485</v>
      </c>
    </row>
    <row r="8720" spans="1:4" ht="102" x14ac:dyDescent="0.2">
      <c r="A8720" t="s">
        <v>16252</v>
      </c>
      <c r="B8720" t="s">
        <v>14940</v>
      </c>
      <c r="C8720" t="s">
        <v>9</v>
      </c>
      <c r="D8720" s="1" t="s">
        <v>16485</v>
      </c>
    </row>
    <row r="8721" spans="1:4" ht="102" x14ac:dyDescent="0.2">
      <c r="A8721" t="s">
        <v>17861</v>
      </c>
      <c r="B8721" t="s">
        <v>15166</v>
      </c>
      <c r="C8721" t="s">
        <v>9</v>
      </c>
      <c r="D8721" s="1" t="s">
        <v>16485</v>
      </c>
    </row>
    <row r="8722" spans="1:4" ht="102" x14ac:dyDescent="0.2">
      <c r="A8722" t="s">
        <v>16167</v>
      </c>
      <c r="B8722" t="s">
        <v>15347</v>
      </c>
      <c r="C8722" t="s">
        <v>9</v>
      </c>
      <c r="D8722" s="1" t="s">
        <v>16485</v>
      </c>
    </row>
    <row r="8723" spans="1:4" ht="102" x14ac:dyDescent="0.2">
      <c r="A8723" t="s">
        <v>17098</v>
      </c>
      <c r="B8723" t="s">
        <v>15379</v>
      </c>
      <c r="C8723" t="s">
        <v>9</v>
      </c>
      <c r="D8723" s="1" t="s">
        <v>16485</v>
      </c>
    </row>
    <row r="8724" spans="1:4" ht="102" x14ac:dyDescent="0.2">
      <c r="A8724" t="s">
        <v>16254</v>
      </c>
      <c r="B8724" t="s">
        <v>15434</v>
      </c>
      <c r="C8724" t="s">
        <v>9</v>
      </c>
      <c r="D8724" s="1" t="s">
        <v>16485</v>
      </c>
    </row>
    <row r="8725" spans="1:4" ht="102" x14ac:dyDescent="0.2">
      <c r="A8725" t="s">
        <v>16167</v>
      </c>
      <c r="B8725" t="s">
        <v>15740</v>
      </c>
      <c r="C8725" t="s">
        <v>9</v>
      </c>
      <c r="D8725" s="1" t="s">
        <v>16485</v>
      </c>
    </row>
    <row r="8726" spans="1:4" ht="102" x14ac:dyDescent="0.2">
      <c r="A8726" t="s">
        <v>17096</v>
      </c>
      <c r="B8726" t="s">
        <v>15783</v>
      </c>
      <c r="C8726" t="s">
        <v>9</v>
      </c>
      <c r="D8726" s="1" t="s">
        <v>16485</v>
      </c>
    </row>
    <row r="8727" spans="1:4" ht="102" x14ac:dyDescent="0.2">
      <c r="A8727" t="s">
        <v>17856</v>
      </c>
      <c r="B8727" t="s">
        <v>15806</v>
      </c>
      <c r="C8727" t="s">
        <v>9</v>
      </c>
      <c r="D8727" s="1" t="s">
        <v>16485</v>
      </c>
    </row>
    <row r="8728" spans="1:4" ht="102" x14ac:dyDescent="0.2">
      <c r="A8728" t="s">
        <v>17160</v>
      </c>
      <c r="B8728" t="s">
        <v>15847</v>
      </c>
      <c r="C8728" t="s">
        <v>9</v>
      </c>
      <c r="D8728" s="1" t="s">
        <v>16485</v>
      </c>
    </row>
    <row r="8729" spans="1:4" ht="102" x14ac:dyDescent="0.2">
      <c r="A8729" t="s">
        <v>17856</v>
      </c>
      <c r="B8729" t="s">
        <v>15848</v>
      </c>
      <c r="C8729" t="s">
        <v>9</v>
      </c>
      <c r="D8729" s="1" t="s">
        <v>16485</v>
      </c>
    </row>
    <row r="8730" spans="1:4" ht="102" x14ac:dyDescent="0.2">
      <c r="A8730" t="s">
        <v>16168</v>
      </c>
      <c r="B8730" t="s">
        <v>15893</v>
      </c>
      <c r="C8730" t="s">
        <v>9</v>
      </c>
      <c r="D8730" s="1" t="s">
        <v>16485</v>
      </c>
    </row>
    <row r="8731" spans="1:4" ht="102" x14ac:dyDescent="0.2">
      <c r="A8731" t="s">
        <v>16167</v>
      </c>
      <c r="B8731" t="s">
        <v>15947</v>
      </c>
      <c r="C8731" t="s">
        <v>9</v>
      </c>
      <c r="D8731" s="1" t="s">
        <v>16485</v>
      </c>
    </row>
    <row r="8732" spans="1:4" ht="102" x14ac:dyDescent="0.2">
      <c r="A8732" t="s">
        <v>16168</v>
      </c>
      <c r="B8732" t="s">
        <v>15952</v>
      </c>
      <c r="C8732" t="s">
        <v>9</v>
      </c>
      <c r="D8732" s="1" t="s">
        <v>16485</v>
      </c>
    </row>
    <row r="8733" spans="1:4" ht="102" x14ac:dyDescent="0.2">
      <c r="A8733" t="s">
        <v>17877</v>
      </c>
      <c r="B8733" t="s">
        <v>15978</v>
      </c>
      <c r="C8733" t="s">
        <v>9</v>
      </c>
      <c r="D8733" s="1" t="s">
        <v>16485</v>
      </c>
    </row>
    <row r="8734" spans="1:4" ht="102" x14ac:dyDescent="0.2">
      <c r="A8734" t="s">
        <v>17861</v>
      </c>
      <c r="B8734" t="s">
        <v>15979</v>
      </c>
      <c r="C8734" t="s">
        <v>9</v>
      </c>
      <c r="D8734" s="1" t="s">
        <v>16485</v>
      </c>
    </row>
    <row r="8735" spans="1:4" ht="102" x14ac:dyDescent="0.2">
      <c r="A8735" t="s">
        <v>17878</v>
      </c>
      <c r="B8735" t="s">
        <v>16061</v>
      </c>
      <c r="C8735" t="s">
        <v>9</v>
      </c>
      <c r="D8735" s="1" t="s">
        <v>16485</v>
      </c>
    </row>
    <row r="8736" spans="1:4" ht="102" x14ac:dyDescent="0.2">
      <c r="A8736" t="s">
        <v>17878</v>
      </c>
      <c r="B8736" t="s">
        <v>16072</v>
      </c>
      <c r="C8736" t="s">
        <v>9</v>
      </c>
      <c r="D8736" s="1" t="s">
        <v>16485</v>
      </c>
    </row>
    <row r="8737" spans="1:4" ht="102" x14ac:dyDescent="0.2">
      <c r="A8737" t="s">
        <v>16255</v>
      </c>
      <c r="B8737" t="s">
        <v>16125</v>
      </c>
      <c r="C8737" t="s">
        <v>9</v>
      </c>
      <c r="D8737" s="1" t="s">
        <v>16485</v>
      </c>
    </row>
    <row r="8738" spans="1:4" ht="136" x14ac:dyDescent="0.2">
      <c r="A8738" t="s">
        <v>17896</v>
      </c>
      <c r="B8738" t="s">
        <v>1399</v>
      </c>
      <c r="C8738" t="s">
        <v>9</v>
      </c>
      <c r="D8738" s="1" t="s">
        <v>16486</v>
      </c>
    </row>
    <row r="8739" spans="1:4" ht="136" x14ac:dyDescent="0.2">
      <c r="A8739" t="s">
        <v>17896</v>
      </c>
      <c r="B8739" t="s">
        <v>4663</v>
      </c>
      <c r="C8739" t="s">
        <v>9</v>
      </c>
      <c r="D8739" s="1" t="s">
        <v>16486</v>
      </c>
    </row>
    <row r="8740" spans="1:4" ht="136" x14ac:dyDescent="0.2">
      <c r="A8740" t="s">
        <v>17896</v>
      </c>
      <c r="B8740" t="s">
        <v>15228</v>
      </c>
      <c r="C8740" t="s">
        <v>9</v>
      </c>
      <c r="D8740" s="1" t="s">
        <v>16486</v>
      </c>
    </row>
    <row r="8741" spans="1:4" ht="136" x14ac:dyDescent="0.2">
      <c r="A8741" t="s">
        <v>17896</v>
      </c>
      <c r="B8741" t="s">
        <v>15956</v>
      </c>
      <c r="C8741" t="s">
        <v>9</v>
      </c>
      <c r="D8741" s="1" t="s">
        <v>16486</v>
      </c>
    </row>
    <row r="8742" spans="1:4" ht="153" x14ac:dyDescent="0.2">
      <c r="A8742" t="s">
        <v>16256</v>
      </c>
      <c r="B8742" t="s">
        <v>3690</v>
      </c>
      <c r="C8742" t="s">
        <v>9</v>
      </c>
      <c r="D8742" s="1" t="s">
        <v>16487</v>
      </c>
    </row>
    <row r="8743" spans="1:4" ht="136" x14ac:dyDescent="0.2">
      <c r="A8743" t="s">
        <v>16257</v>
      </c>
      <c r="B8743" t="s">
        <v>3762</v>
      </c>
      <c r="C8743" t="s">
        <v>9</v>
      </c>
      <c r="D8743" s="1" t="s">
        <v>16488</v>
      </c>
    </row>
    <row r="8744" spans="1:4" ht="136" x14ac:dyDescent="0.2">
      <c r="A8744" t="s">
        <v>16257</v>
      </c>
      <c r="B8744" t="s">
        <v>3763</v>
      </c>
      <c r="C8744" t="s">
        <v>9</v>
      </c>
      <c r="D8744" s="1" t="s">
        <v>16488</v>
      </c>
    </row>
    <row r="8745" spans="1:4" ht="136" x14ac:dyDescent="0.2">
      <c r="A8745" t="s">
        <v>16257</v>
      </c>
      <c r="B8745" t="s">
        <v>3764</v>
      </c>
      <c r="C8745" t="s">
        <v>9</v>
      </c>
      <c r="D8745" s="1" t="s">
        <v>16488</v>
      </c>
    </row>
    <row r="8746" spans="1:4" ht="136" x14ac:dyDescent="0.2">
      <c r="A8746" t="s">
        <v>16258</v>
      </c>
      <c r="B8746" t="s">
        <v>4286</v>
      </c>
      <c r="C8746" t="s">
        <v>9</v>
      </c>
      <c r="D8746" s="1" t="s">
        <v>16489</v>
      </c>
    </row>
    <row r="8747" spans="1:4" ht="136" x14ac:dyDescent="0.2">
      <c r="A8747" t="s">
        <v>17897</v>
      </c>
      <c r="B8747" t="s">
        <v>14830</v>
      </c>
      <c r="C8747" t="s">
        <v>9</v>
      </c>
      <c r="D8747" s="1" t="s">
        <v>16489</v>
      </c>
    </row>
    <row r="8748" spans="1:4" ht="136" x14ac:dyDescent="0.2">
      <c r="A8748" t="s">
        <v>16890</v>
      </c>
      <c r="B8748" t="s">
        <v>12552</v>
      </c>
      <c r="C8748" t="s">
        <v>9</v>
      </c>
      <c r="D8748" s="1" t="s">
        <v>16490</v>
      </c>
    </row>
    <row r="8749" spans="1:4" ht="136" x14ac:dyDescent="0.2">
      <c r="A8749" t="s">
        <v>16890</v>
      </c>
      <c r="B8749" t="s">
        <v>15739</v>
      </c>
      <c r="C8749" t="s">
        <v>9</v>
      </c>
      <c r="D8749" s="1" t="s">
        <v>16490</v>
      </c>
    </row>
    <row r="8750" spans="1:4" ht="102" x14ac:dyDescent="0.2">
      <c r="A8750" t="s">
        <v>17877</v>
      </c>
      <c r="B8750" t="s">
        <v>3513</v>
      </c>
      <c r="C8750" t="s">
        <v>9</v>
      </c>
      <c r="D8750" s="1" t="s">
        <v>16491</v>
      </c>
    </row>
    <row r="8751" spans="1:4" ht="102" x14ac:dyDescent="0.2">
      <c r="A8751" t="s">
        <v>17102</v>
      </c>
      <c r="B8751" t="s">
        <v>4070</v>
      </c>
      <c r="C8751" t="s">
        <v>9</v>
      </c>
      <c r="D8751" s="1" t="s">
        <v>16491</v>
      </c>
    </row>
    <row r="8752" spans="1:4" ht="102" x14ac:dyDescent="0.2">
      <c r="A8752" t="s">
        <v>17877</v>
      </c>
      <c r="B8752" t="s">
        <v>5683</v>
      </c>
      <c r="C8752" t="s">
        <v>9</v>
      </c>
      <c r="D8752" s="1" t="s">
        <v>16491</v>
      </c>
    </row>
    <row r="8753" spans="1:4" ht="102" x14ac:dyDescent="0.2">
      <c r="A8753" t="s">
        <v>17315</v>
      </c>
      <c r="B8753" t="s">
        <v>6263</v>
      </c>
      <c r="C8753" t="s">
        <v>9</v>
      </c>
      <c r="D8753" s="1" t="s">
        <v>16491</v>
      </c>
    </row>
    <row r="8754" spans="1:4" ht="102" x14ac:dyDescent="0.2">
      <c r="A8754" t="s">
        <v>17106</v>
      </c>
      <c r="B8754" t="s">
        <v>6927</v>
      </c>
      <c r="C8754" t="s">
        <v>9</v>
      </c>
      <c r="D8754" s="1" t="s">
        <v>16491</v>
      </c>
    </row>
    <row r="8755" spans="1:4" ht="102" x14ac:dyDescent="0.2">
      <c r="A8755" t="s">
        <v>17158</v>
      </c>
      <c r="B8755" t="s">
        <v>8589</v>
      </c>
      <c r="C8755" t="s">
        <v>9</v>
      </c>
      <c r="D8755" s="1" t="s">
        <v>16491</v>
      </c>
    </row>
    <row r="8756" spans="1:4" ht="102" x14ac:dyDescent="0.2">
      <c r="A8756" t="s">
        <v>17102</v>
      </c>
      <c r="B8756" t="s">
        <v>9196</v>
      </c>
      <c r="C8756" t="s">
        <v>9</v>
      </c>
      <c r="D8756" s="1" t="s">
        <v>16491</v>
      </c>
    </row>
    <row r="8757" spans="1:4" ht="102" x14ac:dyDescent="0.2">
      <c r="A8757" t="s">
        <v>17160</v>
      </c>
      <c r="B8757" t="s">
        <v>10416</v>
      </c>
      <c r="C8757" t="s">
        <v>9</v>
      </c>
      <c r="D8757" s="1" t="s">
        <v>16491</v>
      </c>
    </row>
    <row r="8758" spans="1:4" ht="102" x14ac:dyDescent="0.2">
      <c r="A8758" t="s">
        <v>17898</v>
      </c>
      <c r="B8758" t="s">
        <v>11136</v>
      </c>
      <c r="C8758" t="s">
        <v>9</v>
      </c>
      <c r="D8758" s="1" t="s">
        <v>16491</v>
      </c>
    </row>
    <row r="8759" spans="1:4" ht="102" x14ac:dyDescent="0.2">
      <c r="A8759" t="s">
        <v>17861</v>
      </c>
      <c r="B8759" t="s">
        <v>11699</v>
      </c>
      <c r="C8759" t="s">
        <v>9</v>
      </c>
      <c r="D8759" s="1" t="s">
        <v>16491</v>
      </c>
    </row>
    <row r="8760" spans="1:4" ht="102" x14ac:dyDescent="0.2">
      <c r="A8760" t="s">
        <v>17861</v>
      </c>
      <c r="B8760" t="s">
        <v>13642</v>
      </c>
      <c r="C8760" t="s">
        <v>9</v>
      </c>
      <c r="D8760" s="1" t="s">
        <v>16491</v>
      </c>
    </row>
    <row r="8761" spans="1:4" ht="102" x14ac:dyDescent="0.2">
      <c r="A8761" t="s">
        <v>17861</v>
      </c>
      <c r="B8761" t="s">
        <v>13736</v>
      </c>
      <c r="C8761" t="s">
        <v>9</v>
      </c>
      <c r="D8761" s="1" t="s">
        <v>16491</v>
      </c>
    </row>
    <row r="8762" spans="1:4" ht="102" x14ac:dyDescent="0.2">
      <c r="A8762" t="s">
        <v>17878</v>
      </c>
      <c r="B8762" t="s">
        <v>14083</v>
      </c>
      <c r="C8762" t="s">
        <v>9</v>
      </c>
      <c r="D8762" s="1" t="s">
        <v>16491</v>
      </c>
    </row>
    <row r="8763" spans="1:4" ht="102" x14ac:dyDescent="0.2">
      <c r="A8763" t="s">
        <v>17125</v>
      </c>
      <c r="B8763" t="s">
        <v>14825</v>
      </c>
      <c r="C8763" t="s">
        <v>9</v>
      </c>
      <c r="D8763" s="1" t="s">
        <v>16491</v>
      </c>
    </row>
    <row r="8764" spans="1:4" ht="102" x14ac:dyDescent="0.2">
      <c r="A8764" t="s">
        <v>17886</v>
      </c>
      <c r="B8764" t="s">
        <v>14922</v>
      </c>
      <c r="C8764" t="s">
        <v>9</v>
      </c>
      <c r="D8764" s="1" t="s">
        <v>16491</v>
      </c>
    </row>
    <row r="8765" spans="1:4" ht="102" x14ac:dyDescent="0.2">
      <c r="A8765" t="s">
        <v>17142</v>
      </c>
      <c r="B8765" t="s">
        <v>15385</v>
      </c>
      <c r="C8765" t="s">
        <v>9</v>
      </c>
      <c r="D8765" s="1" t="s">
        <v>16491</v>
      </c>
    </row>
    <row r="8766" spans="1:4" ht="102" x14ac:dyDescent="0.2">
      <c r="A8766" t="s">
        <v>17898</v>
      </c>
      <c r="B8766" t="s">
        <v>15692</v>
      </c>
      <c r="C8766" t="s">
        <v>9</v>
      </c>
      <c r="D8766" s="1" t="s">
        <v>16491</v>
      </c>
    </row>
    <row r="8767" spans="1:4" ht="136" x14ac:dyDescent="0.2">
      <c r="A8767" t="s">
        <v>16259</v>
      </c>
      <c r="B8767" t="s">
        <v>10378</v>
      </c>
      <c r="C8767" t="s">
        <v>9</v>
      </c>
      <c r="D8767" s="1" t="s">
        <v>16492</v>
      </c>
    </row>
    <row r="8768" spans="1:4" ht="136" x14ac:dyDescent="0.2">
      <c r="A8768" t="s">
        <v>16259</v>
      </c>
      <c r="B8768" t="s">
        <v>12447</v>
      </c>
      <c r="C8768" t="s">
        <v>9</v>
      </c>
      <c r="D8768" s="1" t="s">
        <v>16492</v>
      </c>
    </row>
    <row r="8769" spans="1:4" ht="119" x14ac:dyDescent="0.2">
      <c r="A8769" t="s">
        <v>16171</v>
      </c>
      <c r="B8769" t="s">
        <v>7845</v>
      </c>
      <c r="C8769" t="s">
        <v>9</v>
      </c>
      <c r="D8769" s="1" t="s">
        <v>16493</v>
      </c>
    </row>
    <row r="8770" spans="1:4" ht="102" x14ac:dyDescent="0.2">
      <c r="A8770" t="s">
        <v>17899</v>
      </c>
      <c r="B8770" t="s">
        <v>8719</v>
      </c>
      <c r="C8770" t="s">
        <v>9</v>
      </c>
      <c r="D8770" s="1" t="s">
        <v>16494</v>
      </c>
    </row>
    <row r="8771" spans="1:4" ht="102" x14ac:dyDescent="0.2">
      <c r="A8771" t="s">
        <v>17900</v>
      </c>
      <c r="B8771" t="s">
        <v>15542</v>
      </c>
      <c r="C8771" t="s">
        <v>9</v>
      </c>
      <c r="D8771" s="1" t="s">
        <v>16494</v>
      </c>
    </row>
    <row r="8772" spans="1:4" x14ac:dyDescent="0.2">
      <c r="A8772" t="s">
        <v>16260</v>
      </c>
      <c r="B8772" t="s">
        <v>15824</v>
      </c>
      <c r="C8772" t="s">
        <v>9</v>
      </c>
      <c r="D8772" t="s">
        <v>15825</v>
      </c>
    </row>
    <row r="8773" spans="1:4" x14ac:dyDescent="0.2">
      <c r="A8773" t="s">
        <v>4111</v>
      </c>
      <c r="B8773" t="s">
        <v>4112</v>
      </c>
      <c r="C8773" t="s">
        <v>5</v>
      </c>
      <c r="D8773" t="s">
        <v>4113</v>
      </c>
    </row>
    <row r="8774" spans="1:4" x14ac:dyDescent="0.2">
      <c r="A8774" t="s">
        <v>4111</v>
      </c>
      <c r="B8774" t="s">
        <v>4311</v>
      </c>
      <c r="C8774" t="s">
        <v>5</v>
      </c>
      <c r="D8774" t="s">
        <v>4113</v>
      </c>
    </row>
    <row r="8775" spans="1:4" x14ac:dyDescent="0.2">
      <c r="A8775" t="s">
        <v>4111</v>
      </c>
      <c r="B8775" t="s">
        <v>4722</v>
      </c>
      <c r="C8775" t="s">
        <v>5</v>
      </c>
      <c r="D8775" t="s">
        <v>4113</v>
      </c>
    </row>
    <row r="8776" spans="1:4" x14ac:dyDescent="0.2">
      <c r="A8776" t="s">
        <v>4111</v>
      </c>
      <c r="B8776" t="s">
        <v>6516</v>
      </c>
      <c r="C8776" t="s">
        <v>5</v>
      </c>
      <c r="D8776" t="s">
        <v>4113</v>
      </c>
    </row>
    <row r="8777" spans="1:4" x14ac:dyDescent="0.2">
      <c r="A8777" t="s">
        <v>4111</v>
      </c>
      <c r="B8777" t="s">
        <v>10524</v>
      </c>
      <c r="C8777" t="s">
        <v>5</v>
      </c>
      <c r="D8777" t="s">
        <v>4113</v>
      </c>
    </row>
    <row r="8778" spans="1:4" x14ac:dyDescent="0.2">
      <c r="A8778" t="s">
        <v>4111</v>
      </c>
      <c r="B8778" t="s">
        <v>12562</v>
      </c>
      <c r="C8778" t="s">
        <v>5</v>
      </c>
      <c r="D8778" t="s">
        <v>4113</v>
      </c>
    </row>
    <row r="8779" spans="1:4" x14ac:dyDescent="0.2">
      <c r="A8779" t="s">
        <v>4111</v>
      </c>
      <c r="B8779" t="s">
        <v>12563</v>
      </c>
      <c r="C8779" t="s">
        <v>5</v>
      </c>
      <c r="D8779" t="s">
        <v>4113</v>
      </c>
    </row>
    <row r="8780" spans="1:4" x14ac:dyDescent="0.2">
      <c r="A8780" t="s">
        <v>4111</v>
      </c>
      <c r="B8780" t="s">
        <v>12564</v>
      </c>
      <c r="C8780" t="s">
        <v>5</v>
      </c>
      <c r="D8780" t="s">
        <v>4113</v>
      </c>
    </row>
    <row r="8781" spans="1:4" x14ac:dyDescent="0.2">
      <c r="A8781" t="s">
        <v>4111</v>
      </c>
      <c r="B8781" t="s">
        <v>12565</v>
      </c>
      <c r="C8781" t="s">
        <v>5</v>
      </c>
      <c r="D8781" t="s">
        <v>4113</v>
      </c>
    </row>
    <row r="8782" spans="1:4" x14ac:dyDescent="0.2">
      <c r="A8782" t="s">
        <v>4111</v>
      </c>
      <c r="B8782" t="s">
        <v>12566</v>
      </c>
      <c r="C8782" t="s">
        <v>5</v>
      </c>
      <c r="D8782" t="s">
        <v>4113</v>
      </c>
    </row>
    <row r="8783" spans="1:4" x14ac:dyDescent="0.2">
      <c r="A8783" t="s">
        <v>4111</v>
      </c>
      <c r="B8783" t="s">
        <v>12568</v>
      </c>
      <c r="C8783" t="s">
        <v>5</v>
      </c>
      <c r="D8783" t="s">
        <v>4113</v>
      </c>
    </row>
    <row r="8784" spans="1:4" x14ac:dyDescent="0.2">
      <c r="A8784" t="s">
        <v>4111</v>
      </c>
      <c r="B8784" t="s">
        <v>12569</v>
      </c>
      <c r="C8784" t="s">
        <v>5</v>
      </c>
      <c r="D8784" t="s">
        <v>4113</v>
      </c>
    </row>
    <row r="8785" spans="1:4" x14ac:dyDescent="0.2">
      <c r="A8785" t="s">
        <v>4111</v>
      </c>
      <c r="B8785" t="s">
        <v>12570</v>
      </c>
      <c r="C8785" t="s">
        <v>5</v>
      </c>
      <c r="D8785" t="s">
        <v>4113</v>
      </c>
    </row>
    <row r="8786" spans="1:4" x14ac:dyDescent="0.2">
      <c r="A8786" t="s">
        <v>1992</v>
      </c>
      <c r="B8786" t="s">
        <v>2683</v>
      </c>
      <c r="C8786" t="s">
        <v>5</v>
      </c>
      <c r="D8786" t="s">
        <v>2684</v>
      </c>
    </row>
    <row r="8787" spans="1:4" x14ac:dyDescent="0.2">
      <c r="A8787" t="s">
        <v>1992</v>
      </c>
      <c r="B8787" t="s">
        <v>6815</v>
      </c>
      <c r="C8787" t="s">
        <v>5</v>
      </c>
      <c r="D8787" t="s">
        <v>6816</v>
      </c>
    </row>
    <row r="8788" spans="1:4" x14ac:dyDescent="0.2">
      <c r="A8788" t="s">
        <v>1992</v>
      </c>
      <c r="B8788" t="s">
        <v>7916</v>
      </c>
      <c r="C8788" t="s">
        <v>5</v>
      </c>
      <c r="D8788" t="s">
        <v>6816</v>
      </c>
    </row>
    <row r="8789" spans="1:4" x14ac:dyDescent="0.2">
      <c r="A8789" t="s">
        <v>5603</v>
      </c>
      <c r="B8789" t="s">
        <v>5604</v>
      </c>
      <c r="C8789" t="s">
        <v>5</v>
      </c>
      <c r="D8789" t="s">
        <v>5605</v>
      </c>
    </row>
    <row r="8790" spans="1:4" x14ac:dyDescent="0.2">
      <c r="A8790" t="s">
        <v>5603</v>
      </c>
      <c r="B8790" t="s">
        <v>6262</v>
      </c>
      <c r="C8790" t="s">
        <v>5</v>
      </c>
      <c r="D8790" t="s">
        <v>5605</v>
      </c>
    </row>
    <row r="8791" spans="1:4" x14ac:dyDescent="0.2">
      <c r="A8791" t="s">
        <v>5603</v>
      </c>
      <c r="B8791" t="s">
        <v>9022</v>
      </c>
      <c r="C8791" t="s">
        <v>5</v>
      </c>
      <c r="D8791" t="s">
        <v>5605</v>
      </c>
    </row>
    <row r="8792" spans="1:4" x14ac:dyDescent="0.2">
      <c r="A8792" t="s">
        <v>5603</v>
      </c>
      <c r="B8792" t="s">
        <v>9095</v>
      </c>
      <c r="C8792" t="s">
        <v>5</v>
      </c>
      <c r="D8792" t="s">
        <v>5605</v>
      </c>
    </row>
    <row r="8793" spans="1:4" x14ac:dyDescent="0.2">
      <c r="A8793" t="s">
        <v>5603</v>
      </c>
      <c r="B8793" t="s">
        <v>12923</v>
      </c>
      <c r="C8793" t="s">
        <v>5</v>
      </c>
      <c r="D8793" t="s">
        <v>5605</v>
      </c>
    </row>
    <row r="8794" spans="1:4" x14ac:dyDescent="0.2">
      <c r="A8794" t="s">
        <v>5603</v>
      </c>
      <c r="B8794" t="s">
        <v>15227</v>
      </c>
      <c r="C8794" t="s">
        <v>5</v>
      </c>
      <c r="D8794" t="s">
        <v>5605</v>
      </c>
    </row>
    <row r="8795" spans="1:4" x14ac:dyDescent="0.2">
      <c r="A8795" t="s">
        <v>5603</v>
      </c>
      <c r="B8795" t="s">
        <v>13705</v>
      </c>
      <c r="C8795" t="s">
        <v>5</v>
      </c>
      <c r="D8795" t="s">
        <v>13706</v>
      </c>
    </row>
    <row r="8796" spans="1:4" x14ac:dyDescent="0.2">
      <c r="A8796" t="s">
        <v>14126</v>
      </c>
      <c r="B8796" t="s">
        <v>14127</v>
      </c>
      <c r="C8796" t="s">
        <v>5</v>
      </c>
      <c r="D8796" t="s">
        <v>13706</v>
      </c>
    </row>
    <row r="8797" spans="1:4" x14ac:dyDescent="0.2">
      <c r="A8797" t="s">
        <v>1992</v>
      </c>
      <c r="B8797" t="s">
        <v>1993</v>
      </c>
      <c r="C8797" t="s">
        <v>5</v>
      </c>
      <c r="D8797" t="s">
        <v>1994</v>
      </c>
    </row>
    <row r="8798" spans="1:4" x14ac:dyDescent="0.2">
      <c r="A8798" t="s">
        <v>1992</v>
      </c>
      <c r="B8798" t="s">
        <v>2088</v>
      </c>
      <c r="C8798" t="s">
        <v>5</v>
      </c>
      <c r="D8798" t="s">
        <v>1994</v>
      </c>
    </row>
    <row r="8799" spans="1:4" x14ac:dyDescent="0.2">
      <c r="A8799" t="s">
        <v>1992</v>
      </c>
      <c r="B8799" t="s">
        <v>4724</v>
      </c>
      <c r="C8799" t="s">
        <v>5</v>
      </c>
      <c r="D8799" t="s">
        <v>1994</v>
      </c>
    </row>
    <row r="8800" spans="1:4" x14ac:dyDescent="0.2">
      <c r="A8800" t="s">
        <v>5470</v>
      </c>
      <c r="B8800" t="s">
        <v>5471</v>
      </c>
      <c r="C8800" t="s">
        <v>5</v>
      </c>
      <c r="D8800" t="s">
        <v>1994</v>
      </c>
    </row>
    <row r="8801" spans="1:4" x14ac:dyDescent="0.2">
      <c r="A8801" t="s">
        <v>5885</v>
      </c>
      <c r="B8801" t="s">
        <v>5886</v>
      </c>
      <c r="C8801" t="s">
        <v>5</v>
      </c>
      <c r="D8801" t="s">
        <v>1994</v>
      </c>
    </row>
    <row r="8802" spans="1:4" x14ac:dyDescent="0.2">
      <c r="A8802" t="s">
        <v>1992</v>
      </c>
      <c r="B8802" t="s">
        <v>7416</v>
      </c>
      <c r="C8802" t="s">
        <v>5</v>
      </c>
      <c r="D8802" t="s">
        <v>1994</v>
      </c>
    </row>
    <row r="8803" spans="1:4" x14ac:dyDescent="0.2">
      <c r="A8803" t="s">
        <v>5885</v>
      </c>
      <c r="B8803" t="s">
        <v>8832</v>
      </c>
      <c r="C8803" t="s">
        <v>5</v>
      </c>
      <c r="D8803" t="s">
        <v>1994</v>
      </c>
    </row>
    <row r="8804" spans="1:4" x14ac:dyDescent="0.2">
      <c r="A8804" t="s">
        <v>12507</v>
      </c>
      <c r="B8804" t="s">
        <v>12508</v>
      </c>
      <c r="C8804" t="s">
        <v>5</v>
      </c>
      <c r="D8804" t="s">
        <v>1994</v>
      </c>
    </row>
    <row r="8805" spans="1:4" x14ac:dyDescent="0.2">
      <c r="A8805" t="s">
        <v>5885</v>
      </c>
      <c r="B8805" t="s">
        <v>12647</v>
      </c>
      <c r="C8805" t="s">
        <v>5</v>
      </c>
      <c r="D8805" t="s">
        <v>1994</v>
      </c>
    </row>
    <row r="8806" spans="1:4" x14ac:dyDescent="0.2">
      <c r="A8806" t="s">
        <v>1992</v>
      </c>
      <c r="B8806" t="s">
        <v>12925</v>
      </c>
      <c r="C8806" t="s">
        <v>5</v>
      </c>
      <c r="D8806" t="s">
        <v>1994</v>
      </c>
    </row>
    <row r="8807" spans="1:4" x14ac:dyDescent="0.2">
      <c r="A8807" t="s">
        <v>1992</v>
      </c>
      <c r="B8807" t="s">
        <v>13264</v>
      </c>
      <c r="C8807" t="s">
        <v>5</v>
      </c>
      <c r="D8807" t="s">
        <v>1994</v>
      </c>
    </row>
    <row r="8808" spans="1:4" x14ac:dyDescent="0.2">
      <c r="A8808" t="s">
        <v>1992</v>
      </c>
      <c r="B8808" t="s">
        <v>13388</v>
      </c>
      <c r="C8808" t="s">
        <v>5</v>
      </c>
      <c r="D8808" t="s">
        <v>1994</v>
      </c>
    </row>
    <row r="8809" spans="1:4" x14ac:dyDescent="0.2">
      <c r="A8809" t="s">
        <v>1992</v>
      </c>
      <c r="B8809" t="s">
        <v>13389</v>
      </c>
      <c r="C8809" t="s">
        <v>5</v>
      </c>
      <c r="D8809" t="s">
        <v>1994</v>
      </c>
    </row>
    <row r="8810" spans="1:4" x14ac:dyDescent="0.2">
      <c r="A8810" t="s">
        <v>13147</v>
      </c>
      <c r="B8810" t="s">
        <v>13390</v>
      </c>
      <c r="C8810" t="s">
        <v>5</v>
      </c>
      <c r="D8810" t="s">
        <v>1994</v>
      </c>
    </row>
    <row r="8811" spans="1:4" x14ac:dyDescent="0.2">
      <c r="A8811" t="s">
        <v>5470</v>
      </c>
      <c r="B8811" t="s">
        <v>14076</v>
      </c>
      <c r="C8811" t="s">
        <v>5</v>
      </c>
      <c r="D8811" t="s">
        <v>1994</v>
      </c>
    </row>
    <row r="8812" spans="1:4" x14ac:dyDescent="0.2">
      <c r="A8812" t="s">
        <v>14697</v>
      </c>
      <c r="B8812" t="s">
        <v>14698</v>
      </c>
      <c r="C8812" t="s">
        <v>5</v>
      </c>
      <c r="D8812" t="s">
        <v>1994</v>
      </c>
    </row>
    <row r="8813" spans="1:4" x14ac:dyDescent="0.2">
      <c r="A8813" t="s">
        <v>5470</v>
      </c>
      <c r="B8813" t="s">
        <v>15081</v>
      </c>
      <c r="C8813" t="s">
        <v>5</v>
      </c>
      <c r="D8813" t="s">
        <v>1994</v>
      </c>
    </row>
    <row r="8814" spans="1:4" x14ac:dyDescent="0.2">
      <c r="A8814" t="s">
        <v>5470</v>
      </c>
      <c r="B8814" t="s">
        <v>15896</v>
      </c>
      <c r="C8814" t="s">
        <v>5</v>
      </c>
      <c r="D8814" t="s">
        <v>1994</v>
      </c>
    </row>
    <row r="8815" spans="1:4" x14ac:dyDescent="0.2">
      <c r="A8815" t="s">
        <v>691</v>
      </c>
      <c r="B8815" t="s">
        <v>692</v>
      </c>
      <c r="C8815" t="s">
        <v>5</v>
      </c>
      <c r="D8815" t="s">
        <v>693</v>
      </c>
    </row>
    <row r="8816" spans="1:4" x14ac:dyDescent="0.2">
      <c r="A8816" t="s">
        <v>1923</v>
      </c>
      <c r="B8816" t="s">
        <v>1924</v>
      </c>
      <c r="C8816" t="s">
        <v>5</v>
      </c>
      <c r="D8816" t="s">
        <v>693</v>
      </c>
    </row>
    <row r="8817" spans="1:4" x14ac:dyDescent="0.2">
      <c r="A8817" t="s">
        <v>691</v>
      </c>
      <c r="B8817" t="s">
        <v>2972</v>
      </c>
      <c r="C8817" t="s">
        <v>5</v>
      </c>
      <c r="D8817" t="s">
        <v>693</v>
      </c>
    </row>
    <row r="8818" spans="1:4" x14ac:dyDescent="0.2">
      <c r="A8818" t="s">
        <v>691</v>
      </c>
      <c r="B8818" t="s">
        <v>4041</v>
      </c>
      <c r="C8818" t="s">
        <v>5</v>
      </c>
      <c r="D8818" t="s">
        <v>693</v>
      </c>
    </row>
    <row r="8819" spans="1:4" x14ac:dyDescent="0.2">
      <c r="A8819" t="s">
        <v>691</v>
      </c>
      <c r="B8819" t="s">
        <v>4413</v>
      </c>
      <c r="C8819" t="s">
        <v>5</v>
      </c>
      <c r="D8819" t="s">
        <v>693</v>
      </c>
    </row>
    <row r="8820" spans="1:4" x14ac:dyDescent="0.2">
      <c r="A8820" t="s">
        <v>6314</v>
      </c>
      <c r="B8820" t="s">
        <v>6315</v>
      </c>
      <c r="C8820" t="s">
        <v>5</v>
      </c>
      <c r="D8820" t="s">
        <v>693</v>
      </c>
    </row>
    <row r="8821" spans="1:4" x14ac:dyDescent="0.2">
      <c r="A8821" t="s">
        <v>1923</v>
      </c>
      <c r="B8821" t="s">
        <v>8285</v>
      </c>
      <c r="C8821" t="s">
        <v>5</v>
      </c>
      <c r="D8821" t="s">
        <v>693</v>
      </c>
    </row>
    <row r="8822" spans="1:4" x14ac:dyDescent="0.2">
      <c r="A8822" t="s">
        <v>1992</v>
      </c>
      <c r="B8822" t="s">
        <v>11273</v>
      </c>
      <c r="C8822" t="s">
        <v>5</v>
      </c>
      <c r="D8822" t="s">
        <v>693</v>
      </c>
    </row>
    <row r="8823" spans="1:4" x14ac:dyDescent="0.2">
      <c r="A8823" t="s">
        <v>691</v>
      </c>
      <c r="B8823" t="s">
        <v>12070</v>
      </c>
      <c r="C8823" t="s">
        <v>5</v>
      </c>
      <c r="D8823" t="s">
        <v>693</v>
      </c>
    </row>
    <row r="8824" spans="1:4" x14ac:dyDescent="0.2">
      <c r="A8824" t="s">
        <v>1923</v>
      </c>
      <c r="B8824" t="s">
        <v>12451</v>
      </c>
      <c r="C8824" t="s">
        <v>5</v>
      </c>
      <c r="D8824" t="s">
        <v>693</v>
      </c>
    </row>
    <row r="8825" spans="1:4" x14ac:dyDescent="0.2">
      <c r="A8825" t="s">
        <v>1923</v>
      </c>
      <c r="B8825" t="s">
        <v>13448</v>
      </c>
      <c r="C8825" t="s">
        <v>5</v>
      </c>
      <c r="D8825" t="s">
        <v>693</v>
      </c>
    </row>
    <row r="8826" spans="1:4" x14ac:dyDescent="0.2">
      <c r="A8826" t="s">
        <v>691</v>
      </c>
      <c r="B8826" t="s">
        <v>13835</v>
      </c>
      <c r="C8826" t="s">
        <v>5</v>
      </c>
      <c r="D8826" t="s">
        <v>693</v>
      </c>
    </row>
    <row r="8827" spans="1:4" x14ac:dyDescent="0.2">
      <c r="A8827" t="s">
        <v>1992</v>
      </c>
      <c r="B8827" t="s">
        <v>15851</v>
      </c>
      <c r="C8827" t="s">
        <v>5</v>
      </c>
      <c r="D8827" t="s">
        <v>693</v>
      </c>
    </row>
    <row r="8828" spans="1:4" x14ac:dyDescent="0.2">
      <c r="A8828" t="s">
        <v>11520</v>
      </c>
      <c r="B8828" t="s">
        <v>11521</v>
      </c>
      <c r="C8828" t="s">
        <v>5</v>
      </c>
      <c r="D8828" t="s">
        <v>11522</v>
      </c>
    </row>
    <row r="8829" spans="1:4" x14ac:dyDescent="0.2">
      <c r="A8829" t="s">
        <v>13147</v>
      </c>
      <c r="B8829" t="s">
        <v>13148</v>
      </c>
      <c r="C8829" t="s">
        <v>5</v>
      </c>
      <c r="D8829" t="s">
        <v>11522</v>
      </c>
    </row>
    <row r="8830" spans="1:4" x14ac:dyDescent="0.2">
      <c r="A8830" t="s">
        <v>17166</v>
      </c>
      <c r="B8830" t="s">
        <v>6448</v>
      </c>
      <c r="C8830" t="s">
        <v>5</v>
      </c>
      <c r="D8830" t="s">
        <v>6449</v>
      </c>
    </row>
    <row r="8831" spans="1:4" x14ac:dyDescent="0.2">
      <c r="A8831" t="s">
        <v>17166</v>
      </c>
      <c r="B8831" t="s">
        <v>15071</v>
      </c>
      <c r="C8831" t="s">
        <v>5</v>
      </c>
      <c r="D8831" t="s">
        <v>6449</v>
      </c>
    </row>
    <row r="8832" spans="1:4" x14ac:dyDescent="0.2">
      <c r="A8832" t="s">
        <v>2371</v>
      </c>
      <c r="B8832" t="s">
        <v>2372</v>
      </c>
      <c r="C8832" t="s">
        <v>5</v>
      </c>
      <c r="D8832" t="s">
        <v>2373</v>
      </c>
    </row>
    <row r="8833" spans="1:4" x14ac:dyDescent="0.2">
      <c r="A8833" t="s">
        <v>270</v>
      </c>
      <c r="B8833" t="s">
        <v>10405</v>
      </c>
      <c r="C8833" t="s">
        <v>5</v>
      </c>
      <c r="D8833" t="s">
        <v>2373</v>
      </c>
    </row>
    <row r="8834" spans="1:4" x14ac:dyDescent="0.2">
      <c r="A8834" t="s">
        <v>270</v>
      </c>
      <c r="B8834" t="s">
        <v>11276</v>
      </c>
      <c r="C8834" t="s">
        <v>5</v>
      </c>
      <c r="D8834" t="s">
        <v>2373</v>
      </c>
    </row>
    <row r="8835" spans="1:4" x14ac:dyDescent="0.2">
      <c r="A8835" t="s">
        <v>16150</v>
      </c>
      <c r="B8835" t="s">
        <v>16085</v>
      </c>
      <c r="C8835" t="s">
        <v>5</v>
      </c>
      <c r="D8835" t="s">
        <v>2373</v>
      </c>
    </row>
    <row r="8836" spans="1:4" x14ac:dyDescent="0.2">
      <c r="A8836" t="s">
        <v>16261</v>
      </c>
      <c r="B8836" t="s">
        <v>2749</v>
      </c>
      <c r="C8836" t="s">
        <v>5</v>
      </c>
      <c r="D8836" t="s">
        <v>2750</v>
      </c>
    </row>
    <row r="8837" spans="1:4" x14ac:dyDescent="0.2">
      <c r="A8837" t="s">
        <v>62</v>
      </c>
      <c r="B8837" t="s">
        <v>10361</v>
      </c>
      <c r="C8837" t="s">
        <v>5</v>
      </c>
      <c r="D8837" t="s">
        <v>2750</v>
      </c>
    </row>
    <row r="8838" spans="1:4" x14ac:dyDescent="0.2">
      <c r="A8838" t="s">
        <v>62</v>
      </c>
      <c r="B8838" t="s">
        <v>15637</v>
      </c>
      <c r="C8838" t="s">
        <v>5</v>
      </c>
      <c r="D8838" t="s">
        <v>2750</v>
      </c>
    </row>
    <row r="8839" spans="1:4" x14ac:dyDescent="0.2">
      <c r="A8839" t="s">
        <v>16150</v>
      </c>
      <c r="B8839" t="s">
        <v>550</v>
      </c>
      <c r="C8839" t="s">
        <v>5</v>
      </c>
      <c r="D8839" t="s">
        <v>551</v>
      </c>
    </row>
    <row r="8840" spans="1:4" x14ac:dyDescent="0.2">
      <c r="A8840" t="s">
        <v>16262</v>
      </c>
      <c r="B8840" t="s">
        <v>3935</v>
      </c>
      <c r="C8840" t="s">
        <v>5</v>
      </c>
      <c r="D8840" t="s">
        <v>551</v>
      </c>
    </row>
    <row r="8841" spans="1:4" x14ac:dyDescent="0.2">
      <c r="A8841" t="s">
        <v>16150</v>
      </c>
      <c r="B8841" t="s">
        <v>6902</v>
      </c>
      <c r="C8841" t="s">
        <v>5</v>
      </c>
      <c r="D8841" t="s">
        <v>551</v>
      </c>
    </row>
    <row r="8842" spans="1:4" x14ac:dyDescent="0.2">
      <c r="A8842" t="s">
        <v>7955</v>
      </c>
      <c r="B8842" t="s">
        <v>7956</v>
      </c>
      <c r="C8842" t="s">
        <v>5</v>
      </c>
      <c r="D8842" t="s">
        <v>551</v>
      </c>
    </row>
    <row r="8843" spans="1:4" x14ac:dyDescent="0.2">
      <c r="A8843" t="s">
        <v>9555</v>
      </c>
      <c r="B8843" t="s">
        <v>9556</v>
      </c>
      <c r="C8843" t="s">
        <v>5</v>
      </c>
      <c r="D8843" t="s">
        <v>551</v>
      </c>
    </row>
    <row r="8844" spans="1:4" x14ac:dyDescent="0.2">
      <c r="A8844" t="s">
        <v>270</v>
      </c>
      <c r="B8844" t="s">
        <v>11174</v>
      </c>
      <c r="C8844" t="s">
        <v>5</v>
      </c>
      <c r="D8844" t="s">
        <v>551</v>
      </c>
    </row>
    <row r="8845" spans="1:4" x14ac:dyDescent="0.2">
      <c r="A8845" t="s">
        <v>16262</v>
      </c>
      <c r="B8845" t="s">
        <v>11272</v>
      </c>
      <c r="C8845" t="s">
        <v>5</v>
      </c>
      <c r="D8845" t="s">
        <v>551</v>
      </c>
    </row>
    <row r="8846" spans="1:4" x14ac:dyDescent="0.2">
      <c r="A8846" t="s">
        <v>16261</v>
      </c>
      <c r="B8846" t="s">
        <v>63</v>
      </c>
      <c r="C8846" t="s">
        <v>5</v>
      </c>
      <c r="D8846" t="s">
        <v>64</v>
      </c>
    </row>
    <row r="8847" spans="1:4" x14ac:dyDescent="0.2">
      <c r="A8847" t="s">
        <v>16263</v>
      </c>
      <c r="B8847" t="s">
        <v>1191</v>
      </c>
      <c r="C8847" t="s">
        <v>5</v>
      </c>
      <c r="D8847" t="s">
        <v>64</v>
      </c>
    </row>
    <row r="8848" spans="1:4" x14ac:dyDescent="0.2">
      <c r="A8848" t="s">
        <v>16261</v>
      </c>
      <c r="B8848" t="s">
        <v>3512</v>
      </c>
      <c r="C8848" t="s">
        <v>5</v>
      </c>
      <c r="D8848" t="s">
        <v>64</v>
      </c>
    </row>
    <row r="8849" spans="1:4" x14ac:dyDescent="0.2">
      <c r="A8849" t="s">
        <v>16229</v>
      </c>
      <c r="B8849" t="s">
        <v>4776</v>
      </c>
      <c r="C8849" t="s">
        <v>5</v>
      </c>
      <c r="D8849" t="s">
        <v>64</v>
      </c>
    </row>
    <row r="8850" spans="1:4" x14ac:dyDescent="0.2">
      <c r="A8850" t="s">
        <v>16264</v>
      </c>
      <c r="B8850" t="s">
        <v>5905</v>
      </c>
      <c r="C8850" t="s">
        <v>5</v>
      </c>
      <c r="D8850" t="s">
        <v>64</v>
      </c>
    </row>
    <row r="8851" spans="1:4" x14ac:dyDescent="0.2">
      <c r="A8851" t="s">
        <v>6899</v>
      </c>
      <c r="B8851" t="s">
        <v>6900</v>
      </c>
      <c r="C8851" t="s">
        <v>5</v>
      </c>
      <c r="D8851" t="s">
        <v>64</v>
      </c>
    </row>
    <row r="8852" spans="1:4" x14ac:dyDescent="0.2">
      <c r="A8852" t="s">
        <v>16265</v>
      </c>
      <c r="B8852" t="s">
        <v>7099</v>
      </c>
      <c r="C8852" t="s">
        <v>5</v>
      </c>
      <c r="D8852" t="s">
        <v>64</v>
      </c>
    </row>
    <row r="8853" spans="1:4" x14ac:dyDescent="0.2">
      <c r="A8853" t="s">
        <v>16263</v>
      </c>
      <c r="B8853" t="s">
        <v>7211</v>
      </c>
      <c r="C8853" t="s">
        <v>5</v>
      </c>
      <c r="D8853" t="s">
        <v>64</v>
      </c>
    </row>
    <row r="8854" spans="1:4" x14ac:dyDescent="0.2">
      <c r="A8854" t="s">
        <v>16264</v>
      </c>
      <c r="B8854" t="s">
        <v>10215</v>
      </c>
      <c r="C8854" t="s">
        <v>5</v>
      </c>
      <c r="D8854" t="s">
        <v>64</v>
      </c>
    </row>
    <row r="8855" spans="1:4" x14ac:dyDescent="0.2">
      <c r="A8855" t="s">
        <v>13921</v>
      </c>
      <c r="B8855" t="s">
        <v>13922</v>
      </c>
      <c r="C8855" t="s">
        <v>5</v>
      </c>
      <c r="D8855" t="s">
        <v>64</v>
      </c>
    </row>
    <row r="8856" spans="1:4" x14ac:dyDescent="0.2">
      <c r="A8856" t="s">
        <v>16265</v>
      </c>
      <c r="B8856" t="s">
        <v>14284</v>
      </c>
      <c r="C8856" t="s">
        <v>5</v>
      </c>
      <c r="D8856" t="s">
        <v>64</v>
      </c>
    </row>
    <row r="8857" spans="1:4" x14ac:dyDescent="0.2">
      <c r="A8857" t="s">
        <v>16261</v>
      </c>
      <c r="B8857" t="s">
        <v>15636</v>
      </c>
      <c r="C8857" t="s">
        <v>5</v>
      </c>
      <c r="D8857" t="s">
        <v>64</v>
      </c>
    </row>
    <row r="8858" spans="1:4" x14ac:dyDescent="0.2">
      <c r="A8858" t="s">
        <v>16266</v>
      </c>
      <c r="B8858" t="s">
        <v>3654</v>
      </c>
      <c r="C8858" t="s">
        <v>5</v>
      </c>
      <c r="D8858" t="s">
        <v>3655</v>
      </c>
    </row>
    <row r="8859" spans="1:4" x14ac:dyDescent="0.2">
      <c r="A8859" t="s">
        <v>6802</v>
      </c>
      <c r="B8859" t="s">
        <v>6803</v>
      </c>
      <c r="C8859" t="s">
        <v>5</v>
      </c>
      <c r="D8859" t="s">
        <v>6804</v>
      </c>
    </row>
    <row r="8860" spans="1:4" x14ac:dyDescent="0.2">
      <c r="A8860" t="s">
        <v>16229</v>
      </c>
      <c r="B8860" t="s">
        <v>7650</v>
      </c>
      <c r="C8860" t="s">
        <v>5</v>
      </c>
      <c r="D8860" t="s">
        <v>6804</v>
      </c>
    </row>
    <row r="8861" spans="1:4" x14ac:dyDescent="0.2">
      <c r="A8861" t="s">
        <v>7300</v>
      </c>
      <c r="B8861" t="s">
        <v>7301</v>
      </c>
      <c r="C8861" t="s">
        <v>382</v>
      </c>
      <c r="D8861" t="s">
        <v>7302</v>
      </c>
    </row>
    <row r="8862" spans="1:4" x14ac:dyDescent="0.2">
      <c r="A8862" t="s">
        <v>15712</v>
      </c>
      <c r="B8862" t="s">
        <v>15713</v>
      </c>
      <c r="C8862" t="s">
        <v>5</v>
      </c>
      <c r="D8862" t="s">
        <v>15714</v>
      </c>
    </row>
    <row r="8863" spans="1:4" x14ac:dyDescent="0.2">
      <c r="A8863" t="s">
        <v>7062</v>
      </c>
      <c r="B8863" t="s">
        <v>7063</v>
      </c>
      <c r="C8863" t="s">
        <v>5</v>
      </c>
      <c r="D8863" t="s">
        <v>7064</v>
      </c>
    </row>
    <row r="8864" spans="1:4" x14ac:dyDescent="0.2">
      <c r="A8864" t="s">
        <v>7746</v>
      </c>
      <c r="B8864" t="s">
        <v>7747</v>
      </c>
      <c r="C8864" t="s">
        <v>5</v>
      </c>
      <c r="D8864" t="s">
        <v>7748</v>
      </c>
    </row>
    <row r="8865" spans="1:4" x14ac:dyDescent="0.2">
      <c r="A8865" t="s">
        <v>7746</v>
      </c>
      <c r="B8865" t="s">
        <v>9011</v>
      </c>
      <c r="C8865" t="s">
        <v>5</v>
      </c>
      <c r="D8865" t="s">
        <v>7748</v>
      </c>
    </row>
    <row r="8866" spans="1:4" x14ac:dyDescent="0.2">
      <c r="A8866" t="s">
        <v>7746</v>
      </c>
      <c r="B8866" t="s">
        <v>11907</v>
      </c>
      <c r="C8866" t="s">
        <v>5</v>
      </c>
      <c r="D8866" t="s">
        <v>7748</v>
      </c>
    </row>
    <row r="8867" spans="1:4" x14ac:dyDescent="0.2">
      <c r="A8867" t="s">
        <v>12657</v>
      </c>
      <c r="B8867" t="s">
        <v>12658</v>
      </c>
      <c r="C8867" t="s">
        <v>5</v>
      </c>
      <c r="D8867" t="s">
        <v>7748</v>
      </c>
    </row>
    <row r="8868" spans="1:4" x14ac:dyDescent="0.2">
      <c r="A8868" t="s">
        <v>7746</v>
      </c>
      <c r="B8868" t="s">
        <v>14101</v>
      </c>
      <c r="C8868" t="s">
        <v>5</v>
      </c>
      <c r="D8868" t="s">
        <v>7748</v>
      </c>
    </row>
    <row r="8869" spans="1:4" x14ac:dyDescent="0.2">
      <c r="A8869" t="s">
        <v>52</v>
      </c>
      <c r="B8869" t="s">
        <v>53</v>
      </c>
      <c r="C8869" t="s">
        <v>5</v>
      </c>
      <c r="D8869" t="s">
        <v>54</v>
      </c>
    </row>
    <row r="8870" spans="1:4" x14ac:dyDescent="0.2">
      <c r="A8870" t="s">
        <v>3013</v>
      </c>
      <c r="B8870" t="s">
        <v>3014</v>
      </c>
      <c r="C8870" t="s">
        <v>5</v>
      </c>
      <c r="D8870" t="s">
        <v>3015</v>
      </c>
    </row>
    <row r="8871" spans="1:4" x14ac:dyDescent="0.2">
      <c r="A8871" t="s">
        <v>3013</v>
      </c>
      <c r="B8871" t="s">
        <v>7371</v>
      </c>
      <c r="C8871" t="s">
        <v>5</v>
      </c>
      <c r="D8871" t="s">
        <v>3015</v>
      </c>
    </row>
    <row r="8872" spans="1:4" x14ac:dyDescent="0.2">
      <c r="A8872" t="s">
        <v>6938</v>
      </c>
      <c r="B8872" t="s">
        <v>6939</v>
      </c>
      <c r="C8872" t="s">
        <v>5</v>
      </c>
      <c r="D8872" t="s">
        <v>6940</v>
      </c>
    </row>
    <row r="8873" spans="1:4" x14ac:dyDescent="0.2">
      <c r="A8873" t="s">
        <v>6938</v>
      </c>
      <c r="B8873" t="s">
        <v>7158</v>
      </c>
      <c r="C8873" t="s">
        <v>5</v>
      </c>
      <c r="D8873" t="s">
        <v>6940</v>
      </c>
    </row>
    <row r="8874" spans="1:4" x14ac:dyDescent="0.2">
      <c r="A8874" t="s">
        <v>7427</v>
      </c>
      <c r="B8874" t="s">
        <v>7428</v>
      </c>
      <c r="C8874" t="s">
        <v>5</v>
      </c>
      <c r="D8874" t="s">
        <v>7429</v>
      </c>
    </row>
    <row r="8875" spans="1:4" x14ac:dyDescent="0.2">
      <c r="A8875" t="s">
        <v>5758</v>
      </c>
      <c r="B8875" t="s">
        <v>5759</v>
      </c>
      <c r="C8875" t="s">
        <v>48</v>
      </c>
      <c r="D8875" t="s">
        <v>5760</v>
      </c>
    </row>
    <row r="8876" spans="1:4" x14ac:dyDescent="0.2">
      <c r="A8876" t="s">
        <v>5758</v>
      </c>
      <c r="B8876" t="s">
        <v>9706</v>
      </c>
      <c r="C8876" t="s">
        <v>48</v>
      </c>
      <c r="D8876" t="s">
        <v>5760</v>
      </c>
    </row>
    <row r="8877" spans="1:4" x14ac:dyDescent="0.2">
      <c r="A8877" t="s">
        <v>5758</v>
      </c>
      <c r="B8877" t="s">
        <v>10480</v>
      </c>
      <c r="C8877" t="s">
        <v>48</v>
      </c>
      <c r="D8877" t="s">
        <v>5760</v>
      </c>
    </row>
    <row r="8878" spans="1:4" x14ac:dyDescent="0.2">
      <c r="A8878" t="s">
        <v>224</v>
      </c>
      <c r="B8878" t="s">
        <v>225</v>
      </c>
      <c r="C8878" t="s">
        <v>9</v>
      </c>
      <c r="D8878" t="s">
        <v>226</v>
      </c>
    </row>
    <row r="8879" spans="1:4" x14ac:dyDescent="0.2">
      <c r="A8879" t="s">
        <v>10544</v>
      </c>
      <c r="B8879" t="s">
        <v>10545</v>
      </c>
      <c r="C8879" t="s">
        <v>21</v>
      </c>
      <c r="D8879" t="s">
        <v>10546</v>
      </c>
    </row>
    <row r="8880" spans="1:4" x14ac:dyDescent="0.2">
      <c r="A8880" t="s">
        <v>10544</v>
      </c>
      <c r="B8880" t="s">
        <v>12978</v>
      </c>
      <c r="C8880" t="s">
        <v>21</v>
      </c>
      <c r="D8880" t="s">
        <v>10546</v>
      </c>
    </row>
    <row r="8881" spans="1:4" x14ac:dyDescent="0.2">
      <c r="A8881" t="s">
        <v>10544</v>
      </c>
      <c r="B8881" t="s">
        <v>13597</v>
      </c>
      <c r="C8881" t="s">
        <v>21</v>
      </c>
      <c r="D8881" t="s">
        <v>10546</v>
      </c>
    </row>
    <row r="8882" spans="1:4" x14ac:dyDescent="0.2">
      <c r="A8882" t="s">
        <v>13561</v>
      </c>
      <c r="B8882" t="s">
        <v>13562</v>
      </c>
      <c r="C8882" t="s">
        <v>9</v>
      </c>
      <c r="D8882" t="s">
        <v>13563</v>
      </c>
    </row>
    <row r="8883" spans="1:4" x14ac:dyDescent="0.2">
      <c r="A8883" t="s">
        <v>721</v>
      </c>
      <c r="B8883" t="s">
        <v>722</v>
      </c>
      <c r="C8883" t="s">
        <v>5</v>
      </c>
      <c r="D8883" t="s">
        <v>723</v>
      </c>
    </row>
    <row r="8884" spans="1:4" x14ac:dyDescent="0.2">
      <c r="A8884" t="s">
        <v>13205</v>
      </c>
      <c r="B8884" t="s">
        <v>13206</v>
      </c>
      <c r="C8884" t="s">
        <v>51</v>
      </c>
      <c r="D8884" t="s">
        <v>723</v>
      </c>
    </row>
    <row r="8885" spans="1:4" x14ac:dyDescent="0.2">
      <c r="A8885" t="s">
        <v>8245</v>
      </c>
      <c r="B8885" t="s">
        <v>8246</v>
      </c>
      <c r="C8885" t="s">
        <v>9</v>
      </c>
      <c r="D8885" t="s">
        <v>8247</v>
      </c>
    </row>
    <row r="8886" spans="1:4" x14ac:dyDescent="0.2">
      <c r="A8886" t="s">
        <v>3046</v>
      </c>
      <c r="B8886" t="s">
        <v>3047</v>
      </c>
      <c r="C8886" t="s">
        <v>5</v>
      </c>
      <c r="D8886" t="s">
        <v>3048</v>
      </c>
    </row>
    <row r="8887" spans="1:4" x14ac:dyDescent="0.2">
      <c r="A8887" t="s">
        <v>12216</v>
      </c>
      <c r="B8887" t="s">
        <v>12217</v>
      </c>
      <c r="C8887" t="s">
        <v>5</v>
      </c>
      <c r="D8887" t="s">
        <v>3048</v>
      </c>
    </row>
    <row r="8888" spans="1:4" x14ac:dyDescent="0.2">
      <c r="A8888" t="s">
        <v>3118</v>
      </c>
      <c r="B8888" t="s">
        <v>3119</v>
      </c>
      <c r="C8888" t="s">
        <v>5</v>
      </c>
      <c r="D8888" t="s">
        <v>3120</v>
      </c>
    </row>
    <row r="8889" spans="1:4" x14ac:dyDescent="0.2">
      <c r="A8889" t="s">
        <v>7244</v>
      </c>
      <c r="B8889" t="s">
        <v>7245</v>
      </c>
      <c r="C8889" t="s">
        <v>5</v>
      </c>
      <c r="D8889" t="s">
        <v>3120</v>
      </c>
    </row>
    <row r="8890" spans="1:4" x14ac:dyDescent="0.2">
      <c r="A8890" t="s">
        <v>3118</v>
      </c>
      <c r="B8890" t="s">
        <v>7246</v>
      </c>
      <c r="C8890" t="s">
        <v>5</v>
      </c>
      <c r="D8890" t="s">
        <v>3120</v>
      </c>
    </row>
    <row r="8891" spans="1:4" x14ac:dyDescent="0.2">
      <c r="A8891" t="s">
        <v>3118</v>
      </c>
      <c r="B8891" t="s">
        <v>7247</v>
      </c>
      <c r="C8891" t="s">
        <v>5</v>
      </c>
      <c r="D8891" t="s">
        <v>3120</v>
      </c>
    </row>
    <row r="8892" spans="1:4" x14ac:dyDescent="0.2">
      <c r="A8892" t="s">
        <v>200</v>
      </c>
      <c r="B8892" t="s">
        <v>201</v>
      </c>
      <c r="C8892" t="s">
        <v>5</v>
      </c>
      <c r="D8892" t="s">
        <v>202</v>
      </c>
    </row>
    <row r="8893" spans="1:4" x14ac:dyDescent="0.2">
      <c r="A8893" t="s">
        <v>200</v>
      </c>
      <c r="B8893" t="s">
        <v>350</v>
      </c>
      <c r="C8893" t="s">
        <v>5</v>
      </c>
      <c r="D8893" t="s">
        <v>202</v>
      </c>
    </row>
    <row r="8894" spans="1:4" x14ac:dyDescent="0.2">
      <c r="A8894" t="s">
        <v>200</v>
      </c>
      <c r="B8894" t="s">
        <v>660</v>
      </c>
      <c r="C8894" t="s">
        <v>5</v>
      </c>
      <c r="D8894" t="s">
        <v>202</v>
      </c>
    </row>
    <row r="8895" spans="1:4" x14ac:dyDescent="0.2">
      <c r="A8895" t="s">
        <v>969</v>
      </c>
      <c r="B8895" t="s">
        <v>970</v>
      </c>
      <c r="C8895" t="s">
        <v>5</v>
      </c>
      <c r="D8895" t="s">
        <v>202</v>
      </c>
    </row>
    <row r="8896" spans="1:4" x14ac:dyDescent="0.2">
      <c r="A8896" t="s">
        <v>4097</v>
      </c>
      <c r="B8896" t="s">
        <v>4098</v>
      </c>
      <c r="C8896" t="s">
        <v>5</v>
      </c>
      <c r="D8896" t="s">
        <v>202</v>
      </c>
    </row>
    <row r="8897" spans="1:4" x14ac:dyDescent="0.2">
      <c r="A8897" t="s">
        <v>1601</v>
      </c>
      <c r="B8897" t="s">
        <v>5531</v>
      </c>
      <c r="C8897" t="s">
        <v>5</v>
      </c>
      <c r="D8897" t="s">
        <v>202</v>
      </c>
    </row>
    <row r="8898" spans="1:4" x14ac:dyDescent="0.2">
      <c r="A8898" t="s">
        <v>6581</v>
      </c>
      <c r="B8898" t="s">
        <v>6582</v>
      </c>
      <c r="C8898" t="s">
        <v>5</v>
      </c>
      <c r="D8898" t="s">
        <v>202</v>
      </c>
    </row>
    <row r="8899" spans="1:4" x14ac:dyDescent="0.2">
      <c r="A8899" t="s">
        <v>200</v>
      </c>
      <c r="B8899" t="s">
        <v>7398</v>
      </c>
      <c r="C8899" t="s">
        <v>5</v>
      </c>
      <c r="D8899" t="s">
        <v>202</v>
      </c>
    </row>
    <row r="8900" spans="1:4" x14ac:dyDescent="0.2">
      <c r="A8900" t="s">
        <v>200</v>
      </c>
      <c r="B8900" t="s">
        <v>7900</v>
      </c>
      <c r="C8900" t="s">
        <v>5</v>
      </c>
      <c r="D8900" t="s">
        <v>202</v>
      </c>
    </row>
    <row r="8901" spans="1:4" x14ac:dyDescent="0.2">
      <c r="A8901" t="s">
        <v>200</v>
      </c>
      <c r="B8901" t="s">
        <v>8137</v>
      </c>
      <c r="C8901" t="s">
        <v>5</v>
      </c>
      <c r="D8901" t="s">
        <v>202</v>
      </c>
    </row>
    <row r="8902" spans="1:4" x14ac:dyDescent="0.2">
      <c r="A8902" t="s">
        <v>8270</v>
      </c>
      <c r="B8902" t="s">
        <v>8271</v>
      </c>
      <c r="C8902" t="s">
        <v>5</v>
      </c>
      <c r="D8902" t="s">
        <v>202</v>
      </c>
    </row>
    <row r="8903" spans="1:4" x14ac:dyDescent="0.2">
      <c r="A8903" t="s">
        <v>1601</v>
      </c>
      <c r="B8903" t="s">
        <v>9469</v>
      </c>
      <c r="C8903" t="s">
        <v>5</v>
      </c>
      <c r="D8903" t="s">
        <v>202</v>
      </c>
    </row>
    <row r="8904" spans="1:4" x14ac:dyDescent="0.2">
      <c r="A8904" t="s">
        <v>8270</v>
      </c>
      <c r="B8904" t="s">
        <v>9489</v>
      </c>
      <c r="C8904" t="s">
        <v>5</v>
      </c>
      <c r="D8904" t="s">
        <v>202</v>
      </c>
    </row>
    <row r="8905" spans="1:4" x14ac:dyDescent="0.2">
      <c r="A8905" t="s">
        <v>4097</v>
      </c>
      <c r="B8905" t="s">
        <v>9630</v>
      </c>
      <c r="C8905" t="s">
        <v>5</v>
      </c>
      <c r="D8905" t="s">
        <v>202</v>
      </c>
    </row>
    <row r="8906" spans="1:4" x14ac:dyDescent="0.2">
      <c r="A8906" t="s">
        <v>200</v>
      </c>
      <c r="B8906" t="s">
        <v>10876</v>
      </c>
      <c r="C8906" t="s">
        <v>5</v>
      </c>
      <c r="D8906" t="s">
        <v>202</v>
      </c>
    </row>
    <row r="8907" spans="1:4" x14ac:dyDescent="0.2">
      <c r="A8907" t="s">
        <v>6581</v>
      </c>
      <c r="B8907" t="s">
        <v>11546</v>
      </c>
      <c r="C8907" t="s">
        <v>5</v>
      </c>
      <c r="D8907" t="s">
        <v>202</v>
      </c>
    </row>
    <row r="8908" spans="1:4" x14ac:dyDescent="0.2">
      <c r="A8908" t="s">
        <v>200</v>
      </c>
      <c r="B8908" t="s">
        <v>11819</v>
      </c>
      <c r="C8908" t="s">
        <v>5</v>
      </c>
      <c r="D8908" t="s">
        <v>202</v>
      </c>
    </row>
    <row r="8909" spans="1:4" x14ac:dyDescent="0.2">
      <c r="A8909" t="s">
        <v>200</v>
      </c>
      <c r="B8909" t="s">
        <v>12218</v>
      </c>
      <c r="C8909" t="s">
        <v>5</v>
      </c>
      <c r="D8909" t="s">
        <v>202</v>
      </c>
    </row>
    <row r="8910" spans="1:4" x14ac:dyDescent="0.2">
      <c r="A8910" t="s">
        <v>6581</v>
      </c>
      <c r="B8910" t="s">
        <v>12389</v>
      </c>
      <c r="C8910" t="s">
        <v>5</v>
      </c>
      <c r="D8910" t="s">
        <v>202</v>
      </c>
    </row>
    <row r="8911" spans="1:4" x14ac:dyDescent="0.2">
      <c r="A8911" t="s">
        <v>8270</v>
      </c>
      <c r="B8911" t="s">
        <v>12999</v>
      </c>
      <c r="C8911" t="s">
        <v>5</v>
      </c>
      <c r="D8911" t="s">
        <v>202</v>
      </c>
    </row>
    <row r="8912" spans="1:4" x14ac:dyDescent="0.2">
      <c r="A8912" t="s">
        <v>200</v>
      </c>
      <c r="B8912" t="s">
        <v>13088</v>
      </c>
      <c r="C8912" t="s">
        <v>5</v>
      </c>
      <c r="D8912" t="s">
        <v>202</v>
      </c>
    </row>
    <row r="8913" spans="1:4" x14ac:dyDescent="0.2">
      <c r="A8913" t="s">
        <v>13811</v>
      </c>
      <c r="B8913" t="s">
        <v>13812</v>
      </c>
      <c r="C8913" t="s">
        <v>5</v>
      </c>
      <c r="D8913" t="s">
        <v>202</v>
      </c>
    </row>
    <row r="8914" spans="1:4" x14ac:dyDescent="0.2">
      <c r="A8914" t="s">
        <v>6581</v>
      </c>
      <c r="B8914" t="s">
        <v>14589</v>
      </c>
      <c r="C8914" t="s">
        <v>5</v>
      </c>
      <c r="D8914" t="s">
        <v>202</v>
      </c>
    </row>
    <row r="8915" spans="1:4" x14ac:dyDescent="0.2">
      <c r="A8915" t="s">
        <v>4097</v>
      </c>
      <c r="B8915" t="s">
        <v>15381</v>
      </c>
      <c r="C8915" t="s">
        <v>5</v>
      </c>
      <c r="D8915" t="s">
        <v>202</v>
      </c>
    </row>
    <row r="8916" spans="1:4" x14ac:dyDescent="0.2">
      <c r="A8916" t="s">
        <v>6581</v>
      </c>
      <c r="B8916" t="s">
        <v>15413</v>
      </c>
      <c r="C8916" t="s">
        <v>5</v>
      </c>
      <c r="D8916" t="s">
        <v>202</v>
      </c>
    </row>
    <row r="8917" spans="1:4" x14ac:dyDescent="0.2">
      <c r="A8917" t="s">
        <v>16065</v>
      </c>
      <c r="B8917" t="s">
        <v>16066</v>
      </c>
      <c r="C8917" t="s">
        <v>5</v>
      </c>
      <c r="D8917" t="s">
        <v>202</v>
      </c>
    </row>
    <row r="8918" spans="1:4" x14ac:dyDescent="0.2">
      <c r="A8918" t="s">
        <v>6581</v>
      </c>
      <c r="B8918" t="s">
        <v>16118</v>
      </c>
      <c r="C8918" t="s">
        <v>5</v>
      </c>
      <c r="D8918" t="s">
        <v>202</v>
      </c>
    </row>
    <row r="8919" spans="1:4" x14ac:dyDescent="0.2">
      <c r="A8919" t="s">
        <v>17901</v>
      </c>
      <c r="B8919" t="s">
        <v>5958</v>
      </c>
      <c r="C8919" t="s">
        <v>5</v>
      </c>
      <c r="D8919" t="s">
        <v>5959</v>
      </c>
    </row>
    <row r="8920" spans="1:4" x14ac:dyDescent="0.2">
      <c r="A8920" t="s">
        <v>17902</v>
      </c>
      <c r="B8920" t="s">
        <v>10225</v>
      </c>
      <c r="C8920" t="s">
        <v>5</v>
      </c>
      <c r="D8920" t="s">
        <v>5959</v>
      </c>
    </row>
    <row r="8921" spans="1:4" x14ac:dyDescent="0.2">
      <c r="A8921" t="s">
        <v>17903</v>
      </c>
      <c r="B8921" t="s">
        <v>13791</v>
      </c>
      <c r="C8921" t="s">
        <v>5</v>
      </c>
      <c r="D8921" t="s">
        <v>5959</v>
      </c>
    </row>
    <row r="8922" spans="1:4" x14ac:dyDescent="0.2">
      <c r="A8922" t="s">
        <v>1601</v>
      </c>
      <c r="B8922" t="s">
        <v>1602</v>
      </c>
      <c r="C8922" t="s">
        <v>5</v>
      </c>
      <c r="D8922" t="s">
        <v>1603</v>
      </c>
    </row>
    <row r="8923" spans="1:4" x14ac:dyDescent="0.2">
      <c r="A8923" t="s">
        <v>1601</v>
      </c>
      <c r="B8923" t="s">
        <v>9795</v>
      </c>
      <c r="C8923" t="s">
        <v>5</v>
      </c>
      <c r="D8923" t="s">
        <v>1603</v>
      </c>
    </row>
    <row r="8924" spans="1:4" x14ac:dyDescent="0.2">
      <c r="A8924" t="s">
        <v>10521</v>
      </c>
      <c r="B8924" t="s">
        <v>10522</v>
      </c>
      <c r="C8924" t="s">
        <v>5</v>
      </c>
      <c r="D8924" t="s">
        <v>10523</v>
      </c>
    </row>
    <row r="8925" spans="1:4" x14ac:dyDescent="0.2">
      <c r="A8925" t="s">
        <v>83</v>
      </c>
      <c r="B8925" t="s">
        <v>84</v>
      </c>
      <c r="C8925" t="s">
        <v>5</v>
      </c>
      <c r="D8925" t="s">
        <v>85</v>
      </c>
    </row>
    <row r="8926" spans="1:4" x14ac:dyDescent="0.2">
      <c r="A8926" t="s">
        <v>17904</v>
      </c>
      <c r="B8926" t="s">
        <v>8611</v>
      </c>
      <c r="C8926" t="s">
        <v>21</v>
      </c>
      <c r="D8926" t="s">
        <v>8612</v>
      </c>
    </row>
    <row r="8927" spans="1:4" x14ac:dyDescent="0.2">
      <c r="A8927" t="s">
        <v>10036</v>
      </c>
      <c r="B8927" t="s">
        <v>10037</v>
      </c>
      <c r="C8927" t="s">
        <v>5</v>
      </c>
      <c r="D8927" t="s">
        <v>10038</v>
      </c>
    </row>
    <row r="8928" spans="1:4" x14ac:dyDescent="0.2">
      <c r="A8928" t="s">
        <v>5870</v>
      </c>
      <c r="B8928" t="s">
        <v>5871</v>
      </c>
      <c r="C8928" t="s">
        <v>5</v>
      </c>
      <c r="D8928" t="s">
        <v>5872</v>
      </c>
    </row>
    <row r="8929" spans="1:4" x14ac:dyDescent="0.2">
      <c r="A8929" t="s">
        <v>9378</v>
      </c>
      <c r="B8929" t="s">
        <v>9379</v>
      </c>
      <c r="C8929" t="s">
        <v>5</v>
      </c>
      <c r="D8929" t="s">
        <v>9380</v>
      </c>
    </row>
    <row r="8930" spans="1:4" x14ac:dyDescent="0.2">
      <c r="A8930" t="s">
        <v>5625</v>
      </c>
      <c r="B8930" t="s">
        <v>5626</v>
      </c>
      <c r="C8930" t="s">
        <v>5</v>
      </c>
      <c r="D8930" t="s">
        <v>5627</v>
      </c>
    </row>
    <row r="8931" spans="1:4" x14ac:dyDescent="0.2">
      <c r="A8931" t="s">
        <v>997</v>
      </c>
      <c r="B8931" t="s">
        <v>998</v>
      </c>
      <c r="C8931" t="s">
        <v>5</v>
      </c>
      <c r="D8931" t="s">
        <v>999</v>
      </c>
    </row>
    <row r="8932" spans="1:4" x14ac:dyDescent="0.2">
      <c r="A8932" t="s">
        <v>1234</v>
      </c>
      <c r="B8932" t="s">
        <v>1235</v>
      </c>
      <c r="C8932" t="s">
        <v>5</v>
      </c>
      <c r="D8932" t="s">
        <v>999</v>
      </c>
    </row>
    <row r="8933" spans="1:4" x14ac:dyDescent="0.2">
      <c r="A8933" t="s">
        <v>1236</v>
      </c>
      <c r="B8933" t="s">
        <v>1237</v>
      </c>
      <c r="C8933" t="s">
        <v>5</v>
      </c>
      <c r="D8933" t="s">
        <v>999</v>
      </c>
    </row>
    <row r="8934" spans="1:4" x14ac:dyDescent="0.2">
      <c r="A8934" t="s">
        <v>1550</v>
      </c>
      <c r="B8934" t="s">
        <v>1551</v>
      </c>
      <c r="C8934" t="s">
        <v>5</v>
      </c>
      <c r="D8934" t="s">
        <v>999</v>
      </c>
    </row>
    <row r="8935" spans="1:4" x14ac:dyDescent="0.2">
      <c r="A8935" t="s">
        <v>3395</v>
      </c>
      <c r="B8935" t="s">
        <v>3396</v>
      </c>
      <c r="C8935" t="s">
        <v>5</v>
      </c>
      <c r="D8935" t="s">
        <v>999</v>
      </c>
    </row>
    <row r="8936" spans="1:4" x14ac:dyDescent="0.2">
      <c r="A8936" t="s">
        <v>4125</v>
      </c>
      <c r="B8936" t="s">
        <v>4126</v>
      </c>
      <c r="C8936" t="s">
        <v>5</v>
      </c>
      <c r="D8936" t="s">
        <v>999</v>
      </c>
    </row>
    <row r="8937" spans="1:4" x14ac:dyDescent="0.2">
      <c r="A8937" t="s">
        <v>997</v>
      </c>
      <c r="B8937" t="s">
        <v>4248</v>
      </c>
      <c r="C8937" t="s">
        <v>5</v>
      </c>
      <c r="D8937" t="s">
        <v>999</v>
      </c>
    </row>
    <row r="8938" spans="1:4" x14ac:dyDescent="0.2">
      <c r="A8938" t="s">
        <v>997</v>
      </c>
      <c r="B8938" t="s">
        <v>4249</v>
      </c>
      <c r="C8938" t="s">
        <v>5</v>
      </c>
      <c r="D8938" t="s">
        <v>999</v>
      </c>
    </row>
    <row r="8939" spans="1:4" x14ac:dyDescent="0.2">
      <c r="A8939" t="s">
        <v>1234</v>
      </c>
      <c r="B8939" t="s">
        <v>4503</v>
      </c>
      <c r="C8939" t="s">
        <v>5</v>
      </c>
      <c r="D8939" t="s">
        <v>999</v>
      </c>
    </row>
    <row r="8940" spans="1:4" x14ac:dyDescent="0.2">
      <c r="A8940" t="s">
        <v>17905</v>
      </c>
      <c r="B8940" t="s">
        <v>4794</v>
      </c>
      <c r="C8940" t="s">
        <v>5</v>
      </c>
      <c r="D8940" t="s">
        <v>999</v>
      </c>
    </row>
    <row r="8941" spans="1:4" x14ac:dyDescent="0.2">
      <c r="A8941" t="s">
        <v>4845</v>
      </c>
      <c r="B8941" t="s">
        <v>4846</v>
      </c>
      <c r="C8941" t="s">
        <v>5</v>
      </c>
      <c r="D8941" t="s">
        <v>999</v>
      </c>
    </row>
    <row r="8942" spans="1:4" x14ac:dyDescent="0.2">
      <c r="A8942" t="s">
        <v>1233</v>
      </c>
      <c r="B8942" t="s">
        <v>4851</v>
      </c>
      <c r="C8942" t="s">
        <v>5</v>
      </c>
      <c r="D8942" t="s">
        <v>999</v>
      </c>
    </row>
    <row r="8943" spans="1:4" x14ac:dyDescent="0.2">
      <c r="A8943" t="s">
        <v>1549</v>
      </c>
      <c r="B8943" t="s">
        <v>5648</v>
      </c>
      <c r="C8943" t="s">
        <v>5</v>
      </c>
      <c r="D8943" t="s">
        <v>999</v>
      </c>
    </row>
    <row r="8944" spans="1:4" x14ac:dyDescent="0.2">
      <c r="A8944" t="s">
        <v>5813</v>
      </c>
      <c r="B8944" t="s">
        <v>5814</v>
      </c>
      <c r="C8944" t="s">
        <v>5</v>
      </c>
      <c r="D8944" t="s">
        <v>999</v>
      </c>
    </row>
    <row r="8945" spans="1:4" x14ac:dyDescent="0.2">
      <c r="A8945" t="s">
        <v>1233</v>
      </c>
      <c r="B8945" t="s">
        <v>7272</v>
      </c>
      <c r="C8945" t="s">
        <v>5</v>
      </c>
      <c r="D8945" t="s">
        <v>999</v>
      </c>
    </row>
    <row r="8946" spans="1:4" x14ac:dyDescent="0.2">
      <c r="A8946" t="s">
        <v>1549</v>
      </c>
      <c r="B8946" t="s">
        <v>7634</v>
      </c>
      <c r="C8946" t="s">
        <v>5</v>
      </c>
      <c r="D8946" t="s">
        <v>999</v>
      </c>
    </row>
    <row r="8947" spans="1:4" x14ac:dyDescent="0.2">
      <c r="A8947" t="s">
        <v>8568</v>
      </c>
      <c r="B8947" t="s">
        <v>8569</v>
      </c>
      <c r="C8947" t="s">
        <v>5</v>
      </c>
      <c r="D8947" t="s">
        <v>999</v>
      </c>
    </row>
    <row r="8948" spans="1:4" x14ac:dyDescent="0.2">
      <c r="A8948" t="s">
        <v>8906</v>
      </c>
      <c r="B8948" t="s">
        <v>8907</v>
      </c>
      <c r="C8948" t="s">
        <v>5</v>
      </c>
      <c r="D8948" t="s">
        <v>999</v>
      </c>
    </row>
    <row r="8949" spans="1:4" x14ac:dyDescent="0.2">
      <c r="A8949" t="s">
        <v>9959</v>
      </c>
      <c r="B8949" t="s">
        <v>9960</v>
      </c>
      <c r="C8949" t="s">
        <v>5</v>
      </c>
      <c r="D8949" t="s">
        <v>999</v>
      </c>
    </row>
    <row r="8950" spans="1:4" x14ac:dyDescent="0.2">
      <c r="A8950" t="s">
        <v>4125</v>
      </c>
      <c r="B8950" t="s">
        <v>9978</v>
      </c>
      <c r="C8950" t="s">
        <v>5</v>
      </c>
      <c r="D8950" t="s">
        <v>999</v>
      </c>
    </row>
    <row r="8951" spans="1:4" x14ac:dyDescent="0.2">
      <c r="A8951" t="s">
        <v>1549</v>
      </c>
      <c r="B8951" t="s">
        <v>10067</v>
      </c>
      <c r="C8951" t="s">
        <v>5</v>
      </c>
      <c r="D8951" t="s">
        <v>999</v>
      </c>
    </row>
    <row r="8952" spans="1:4" x14ac:dyDescent="0.2">
      <c r="A8952" t="s">
        <v>10223</v>
      </c>
      <c r="B8952" t="s">
        <v>10224</v>
      </c>
      <c r="C8952" t="s">
        <v>5</v>
      </c>
      <c r="D8952" t="s">
        <v>999</v>
      </c>
    </row>
    <row r="8953" spans="1:4" x14ac:dyDescent="0.2">
      <c r="A8953" t="s">
        <v>1236</v>
      </c>
      <c r="B8953" t="s">
        <v>10247</v>
      </c>
      <c r="C8953" t="s">
        <v>5</v>
      </c>
      <c r="D8953" t="s">
        <v>999</v>
      </c>
    </row>
    <row r="8954" spans="1:4" x14ac:dyDescent="0.2">
      <c r="A8954" t="s">
        <v>10338</v>
      </c>
      <c r="B8954" t="s">
        <v>10339</v>
      </c>
      <c r="C8954" t="s">
        <v>5</v>
      </c>
      <c r="D8954" t="s">
        <v>999</v>
      </c>
    </row>
    <row r="8955" spans="1:4" x14ac:dyDescent="0.2">
      <c r="A8955" t="s">
        <v>10508</v>
      </c>
      <c r="B8955" t="s">
        <v>10509</v>
      </c>
      <c r="C8955" t="s">
        <v>5</v>
      </c>
      <c r="D8955" t="s">
        <v>999</v>
      </c>
    </row>
    <row r="8956" spans="1:4" x14ac:dyDescent="0.2">
      <c r="A8956" t="s">
        <v>17906</v>
      </c>
      <c r="B8956" t="s">
        <v>11463</v>
      </c>
      <c r="C8956" t="s">
        <v>5</v>
      </c>
      <c r="D8956" t="s">
        <v>999</v>
      </c>
    </row>
    <row r="8957" spans="1:4" x14ac:dyDescent="0.2">
      <c r="A8957" t="s">
        <v>11893</v>
      </c>
      <c r="B8957" t="s">
        <v>11894</v>
      </c>
      <c r="C8957" t="s">
        <v>5</v>
      </c>
      <c r="D8957" t="s">
        <v>999</v>
      </c>
    </row>
    <row r="8958" spans="1:4" x14ac:dyDescent="0.2">
      <c r="A8958" t="s">
        <v>10223</v>
      </c>
      <c r="B8958" t="s">
        <v>11919</v>
      </c>
      <c r="C8958" t="s">
        <v>5</v>
      </c>
      <c r="D8958" t="s">
        <v>999</v>
      </c>
    </row>
    <row r="8959" spans="1:4" x14ac:dyDescent="0.2">
      <c r="A8959" t="s">
        <v>17907</v>
      </c>
      <c r="B8959" t="s">
        <v>12396</v>
      </c>
      <c r="C8959" t="s">
        <v>5</v>
      </c>
      <c r="D8959" t="s">
        <v>999</v>
      </c>
    </row>
    <row r="8960" spans="1:4" x14ac:dyDescent="0.2">
      <c r="A8960" t="s">
        <v>3395</v>
      </c>
      <c r="B8960" t="s">
        <v>12483</v>
      </c>
      <c r="C8960" t="s">
        <v>5</v>
      </c>
      <c r="D8960" t="s">
        <v>999</v>
      </c>
    </row>
    <row r="8961" spans="1:4" x14ac:dyDescent="0.2">
      <c r="A8961" t="s">
        <v>17906</v>
      </c>
      <c r="B8961" t="s">
        <v>13399</v>
      </c>
      <c r="C8961" t="s">
        <v>5</v>
      </c>
      <c r="D8961" t="s">
        <v>999</v>
      </c>
    </row>
    <row r="8962" spans="1:4" x14ac:dyDescent="0.2">
      <c r="A8962" t="s">
        <v>1234</v>
      </c>
      <c r="B8962" t="s">
        <v>13553</v>
      </c>
      <c r="C8962" t="s">
        <v>5</v>
      </c>
      <c r="D8962" t="s">
        <v>999</v>
      </c>
    </row>
    <row r="8963" spans="1:4" x14ac:dyDescent="0.2">
      <c r="A8963" t="s">
        <v>8568</v>
      </c>
      <c r="B8963" t="s">
        <v>14674</v>
      </c>
      <c r="C8963" t="s">
        <v>5</v>
      </c>
      <c r="D8963" t="s">
        <v>999</v>
      </c>
    </row>
    <row r="8964" spans="1:4" x14ac:dyDescent="0.2">
      <c r="A8964" t="s">
        <v>10338</v>
      </c>
      <c r="B8964" t="s">
        <v>15179</v>
      </c>
      <c r="C8964" t="s">
        <v>5</v>
      </c>
      <c r="D8964" t="s">
        <v>999</v>
      </c>
    </row>
    <row r="8965" spans="1:4" x14ac:dyDescent="0.2">
      <c r="A8965" t="s">
        <v>17906</v>
      </c>
      <c r="B8965" t="s">
        <v>15747</v>
      </c>
      <c r="C8965" t="s">
        <v>5</v>
      </c>
      <c r="D8965" t="s">
        <v>999</v>
      </c>
    </row>
    <row r="8966" spans="1:4" x14ac:dyDescent="0.2">
      <c r="A8966" t="s">
        <v>17174</v>
      </c>
      <c r="B8966" t="s">
        <v>13655</v>
      </c>
      <c r="C8966" t="s">
        <v>5</v>
      </c>
      <c r="D8966" t="s">
        <v>13656</v>
      </c>
    </row>
    <row r="8967" spans="1:4" x14ac:dyDescent="0.2">
      <c r="A8967" t="s">
        <v>7279</v>
      </c>
      <c r="B8967" t="s">
        <v>7280</v>
      </c>
      <c r="C8967" t="s">
        <v>5</v>
      </c>
      <c r="D8967" t="s">
        <v>7281</v>
      </c>
    </row>
    <row r="8968" spans="1:4" x14ac:dyDescent="0.2">
      <c r="A8968" t="s">
        <v>44</v>
      </c>
      <c r="B8968" t="s">
        <v>45</v>
      </c>
      <c r="C8968" t="s">
        <v>5</v>
      </c>
      <c r="D8968" t="s">
        <v>46</v>
      </c>
    </row>
    <row r="8969" spans="1:4" x14ac:dyDescent="0.2">
      <c r="A8969" t="s">
        <v>305</v>
      </c>
      <c r="B8969" t="s">
        <v>8804</v>
      </c>
      <c r="C8969" t="s">
        <v>35</v>
      </c>
      <c r="D8969" t="s">
        <v>8805</v>
      </c>
    </row>
    <row r="8970" spans="1:4" x14ac:dyDescent="0.2">
      <c r="A8970" t="s">
        <v>11917</v>
      </c>
      <c r="B8970" t="s">
        <v>11918</v>
      </c>
      <c r="C8970" t="s">
        <v>35</v>
      </c>
      <c r="D8970" t="s">
        <v>8805</v>
      </c>
    </row>
    <row r="8971" spans="1:4" x14ac:dyDescent="0.2">
      <c r="A8971" t="s">
        <v>13710</v>
      </c>
      <c r="B8971" t="s">
        <v>13711</v>
      </c>
      <c r="C8971" t="s">
        <v>35</v>
      </c>
      <c r="D8971" t="s">
        <v>8805</v>
      </c>
    </row>
    <row r="8972" spans="1:4" x14ac:dyDescent="0.2">
      <c r="A8972" t="s">
        <v>305</v>
      </c>
      <c r="B8972" t="s">
        <v>13950</v>
      </c>
      <c r="C8972" t="s">
        <v>35</v>
      </c>
      <c r="D8972" t="s">
        <v>8805</v>
      </c>
    </row>
    <row r="8973" spans="1:4" x14ac:dyDescent="0.2">
      <c r="A8973" t="s">
        <v>2380</v>
      </c>
      <c r="B8973" t="s">
        <v>5415</v>
      </c>
      <c r="C8973" t="s">
        <v>5</v>
      </c>
      <c r="D8973" t="s">
        <v>5416</v>
      </c>
    </row>
    <row r="8974" spans="1:4" x14ac:dyDescent="0.2">
      <c r="A8974" t="s">
        <v>2380</v>
      </c>
      <c r="B8974" t="s">
        <v>4728</v>
      </c>
      <c r="C8974" t="s">
        <v>5</v>
      </c>
      <c r="D8974" t="s">
        <v>4729</v>
      </c>
    </row>
    <row r="8975" spans="1:4" x14ac:dyDescent="0.2">
      <c r="A8975" t="s">
        <v>339</v>
      </c>
      <c r="B8975" t="s">
        <v>340</v>
      </c>
      <c r="C8975" t="s">
        <v>5</v>
      </c>
      <c r="D8975" t="s">
        <v>341</v>
      </c>
    </row>
    <row r="8976" spans="1:4" x14ac:dyDescent="0.2">
      <c r="A8976" t="s">
        <v>919</v>
      </c>
      <c r="B8976" t="s">
        <v>920</v>
      </c>
      <c r="C8976" t="s">
        <v>5</v>
      </c>
      <c r="D8976" t="s">
        <v>921</v>
      </c>
    </row>
    <row r="8977" spans="1:4" x14ac:dyDescent="0.2">
      <c r="A8977" t="s">
        <v>919</v>
      </c>
      <c r="B8977" t="s">
        <v>3379</v>
      </c>
      <c r="C8977" t="s">
        <v>5</v>
      </c>
      <c r="D8977" t="s">
        <v>921</v>
      </c>
    </row>
    <row r="8978" spans="1:4" x14ac:dyDescent="0.2">
      <c r="A8978" t="s">
        <v>919</v>
      </c>
      <c r="B8978" t="s">
        <v>12137</v>
      </c>
      <c r="C8978" t="s">
        <v>5</v>
      </c>
      <c r="D8978" t="s">
        <v>921</v>
      </c>
    </row>
    <row r="8979" spans="1:4" x14ac:dyDescent="0.2">
      <c r="A8979" t="s">
        <v>919</v>
      </c>
      <c r="B8979" t="s">
        <v>5294</v>
      </c>
      <c r="C8979" t="s">
        <v>5</v>
      </c>
      <c r="D8979" t="s">
        <v>5295</v>
      </c>
    </row>
    <row r="8980" spans="1:4" x14ac:dyDescent="0.2">
      <c r="A8980" t="s">
        <v>919</v>
      </c>
      <c r="B8980" t="s">
        <v>12138</v>
      </c>
      <c r="C8980" t="s">
        <v>5</v>
      </c>
      <c r="D8980" t="s">
        <v>5295</v>
      </c>
    </row>
    <row r="8981" spans="1:4" x14ac:dyDescent="0.2">
      <c r="A8981" t="s">
        <v>10097</v>
      </c>
      <c r="B8981" t="s">
        <v>12135</v>
      </c>
      <c r="C8981" t="s">
        <v>5</v>
      </c>
      <c r="D8981" t="s">
        <v>12136</v>
      </c>
    </row>
    <row r="8982" spans="1:4" x14ac:dyDescent="0.2">
      <c r="A8982" t="s">
        <v>10097</v>
      </c>
      <c r="B8982" t="s">
        <v>10098</v>
      </c>
      <c r="C8982" t="s">
        <v>5</v>
      </c>
      <c r="D8982" t="s">
        <v>10099</v>
      </c>
    </row>
    <row r="8983" spans="1:4" x14ac:dyDescent="0.2">
      <c r="A8983" t="s">
        <v>3747</v>
      </c>
      <c r="B8983" t="s">
        <v>4740</v>
      </c>
      <c r="C8983" t="s">
        <v>5</v>
      </c>
      <c r="D8983" t="s">
        <v>4741</v>
      </c>
    </row>
    <row r="8984" spans="1:4" x14ac:dyDescent="0.2">
      <c r="A8984" t="s">
        <v>3746</v>
      </c>
      <c r="B8984" t="s">
        <v>9168</v>
      </c>
      <c r="C8984" t="s">
        <v>5</v>
      </c>
      <c r="D8984" t="s">
        <v>4741</v>
      </c>
    </row>
    <row r="8985" spans="1:4" x14ac:dyDescent="0.2">
      <c r="A8985" t="s">
        <v>3746</v>
      </c>
      <c r="B8985" t="s">
        <v>12476</v>
      </c>
      <c r="C8985" t="s">
        <v>5</v>
      </c>
      <c r="D8985" t="s">
        <v>4741</v>
      </c>
    </row>
    <row r="8986" spans="1:4" x14ac:dyDescent="0.2">
      <c r="A8986" t="s">
        <v>3746</v>
      </c>
      <c r="B8986" t="s">
        <v>12933</v>
      </c>
      <c r="C8986" t="s">
        <v>5</v>
      </c>
      <c r="D8986" t="s">
        <v>4741</v>
      </c>
    </row>
    <row r="8987" spans="1:4" x14ac:dyDescent="0.2">
      <c r="A8987" t="s">
        <v>3746</v>
      </c>
      <c r="B8987" t="s">
        <v>15717</v>
      </c>
      <c r="C8987" t="s">
        <v>5</v>
      </c>
      <c r="D8987" t="s">
        <v>4741</v>
      </c>
    </row>
    <row r="8988" spans="1:4" x14ac:dyDescent="0.2">
      <c r="A8988" t="s">
        <v>1651</v>
      </c>
      <c r="B8988" t="s">
        <v>11584</v>
      </c>
      <c r="C8988" t="s">
        <v>21</v>
      </c>
      <c r="D8988" t="s">
        <v>11585</v>
      </c>
    </row>
    <row r="8989" spans="1:4" x14ac:dyDescent="0.2">
      <c r="A8989" t="s">
        <v>508</v>
      </c>
      <c r="B8989" t="s">
        <v>509</v>
      </c>
      <c r="C8989" t="s">
        <v>5</v>
      </c>
      <c r="D8989" t="s">
        <v>510</v>
      </c>
    </row>
    <row r="8990" spans="1:4" x14ac:dyDescent="0.2">
      <c r="A8990" t="s">
        <v>8081</v>
      </c>
      <c r="B8990" t="s">
        <v>8082</v>
      </c>
      <c r="C8990" t="s">
        <v>5</v>
      </c>
      <c r="D8990" t="s">
        <v>8083</v>
      </c>
    </row>
    <row r="8991" spans="1:4" x14ac:dyDescent="0.2">
      <c r="A8991" t="s">
        <v>8081</v>
      </c>
      <c r="B8991" t="s">
        <v>11221</v>
      </c>
      <c r="C8991" t="s">
        <v>5</v>
      </c>
      <c r="D8991" t="s">
        <v>8083</v>
      </c>
    </row>
    <row r="8992" spans="1:4" x14ac:dyDescent="0.2">
      <c r="A8992" t="s">
        <v>5168</v>
      </c>
      <c r="B8992" t="s">
        <v>5169</v>
      </c>
      <c r="C8992" t="s">
        <v>5</v>
      </c>
      <c r="D8992" t="s">
        <v>5170</v>
      </c>
    </row>
    <row r="8993" spans="1:4" x14ac:dyDescent="0.2">
      <c r="A8993" t="s">
        <v>7258</v>
      </c>
      <c r="B8993" t="s">
        <v>7259</v>
      </c>
      <c r="C8993" t="s">
        <v>5</v>
      </c>
      <c r="D8993" t="s">
        <v>5170</v>
      </c>
    </row>
    <row r="8994" spans="1:4" x14ac:dyDescent="0.2">
      <c r="A8994" t="s">
        <v>17908</v>
      </c>
      <c r="B8994" t="s">
        <v>14795</v>
      </c>
      <c r="C8994" t="s">
        <v>5</v>
      </c>
      <c r="D8994" t="s">
        <v>5170</v>
      </c>
    </row>
    <row r="8995" spans="1:4" x14ac:dyDescent="0.2">
      <c r="A8995" t="s">
        <v>3638</v>
      </c>
      <c r="B8995" t="s">
        <v>3639</v>
      </c>
      <c r="C8995" t="s">
        <v>5</v>
      </c>
      <c r="D8995" t="s">
        <v>3640</v>
      </c>
    </row>
    <row r="8996" spans="1:4" x14ac:dyDescent="0.2">
      <c r="A8996" t="s">
        <v>11836</v>
      </c>
      <c r="B8996" t="s">
        <v>11837</v>
      </c>
      <c r="C8996" t="s">
        <v>5</v>
      </c>
      <c r="D8996" t="s">
        <v>3640</v>
      </c>
    </row>
    <row r="8997" spans="1:4" x14ac:dyDescent="0.2">
      <c r="A8997" t="s">
        <v>11215</v>
      </c>
      <c r="B8997" t="s">
        <v>11216</v>
      </c>
      <c r="C8997" t="s">
        <v>48</v>
      </c>
      <c r="D8997" t="s">
        <v>11217</v>
      </c>
    </row>
    <row r="8998" spans="1:4" x14ac:dyDescent="0.2">
      <c r="A8998" t="s">
        <v>6993</v>
      </c>
      <c r="B8998" t="s">
        <v>6994</v>
      </c>
      <c r="C8998" t="s">
        <v>5</v>
      </c>
      <c r="D8998" t="s">
        <v>6995</v>
      </c>
    </row>
    <row r="8999" spans="1:4" x14ac:dyDescent="0.2">
      <c r="A8999" t="s">
        <v>6993</v>
      </c>
      <c r="B8999" t="s">
        <v>12561</v>
      </c>
      <c r="C8999" t="s">
        <v>5</v>
      </c>
      <c r="D8999" t="s">
        <v>6995</v>
      </c>
    </row>
    <row r="9000" spans="1:4" x14ac:dyDescent="0.2">
      <c r="A9000" t="s">
        <v>6630</v>
      </c>
      <c r="B9000" t="s">
        <v>6631</v>
      </c>
      <c r="C9000" t="s">
        <v>5</v>
      </c>
      <c r="D9000" t="s">
        <v>6632</v>
      </c>
    </row>
    <row r="9001" spans="1:4" x14ac:dyDescent="0.2">
      <c r="A9001" t="s">
        <v>7522</v>
      </c>
      <c r="B9001" t="s">
        <v>7523</v>
      </c>
      <c r="C9001" t="s">
        <v>48</v>
      </c>
      <c r="D9001" t="s">
        <v>7524</v>
      </c>
    </row>
    <row r="9002" spans="1:4" x14ac:dyDescent="0.2">
      <c r="A9002" t="s">
        <v>9222</v>
      </c>
      <c r="B9002" t="s">
        <v>9223</v>
      </c>
      <c r="C9002" t="s">
        <v>48</v>
      </c>
      <c r="D9002" t="s">
        <v>7524</v>
      </c>
    </row>
    <row r="9003" spans="1:4" x14ac:dyDescent="0.2">
      <c r="A9003" t="s">
        <v>2244</v>
      </c>
      <c r="B9003" t="s">
        <v>2245</v>
      </c>
      <c r="C9003" t="s">
        <v>864</v>
      </c>
      <c r="D9003" t="s">
        <v>2246</v>
      </c>
    </row>
    <row r="9004" spans="1:4" x14ac:dyDescent="0.2">
      <c r="A9004" t="s">
        <v>2244</v>
      </c>
      <c r="B9004" t="s">
        <v>10203</v>
      </c>
      <c r="C9004" t="s">
        <v>864</v>
      </c>
      <c r="D9004" t="s">
        <v>2246</v>
      </c>
    </row>
    <row r="9005" spans="1:4" x14ac:dyDescent="0.2">
      <c r="A9005" t="s">
        <v>16495</v>
      </c>
      <c r="B9005" t="s">
        <v>3888</v>
      </c>
      <c r="C9005" t="s">
        <v>864</v>
      </c>
      <c r="D9005" t="s">
        <v>3889</v>
      </c>
    </row>
    <row r="9006" spans="1:4" x14ac:dyDescent="0.2">
      <c r="A9006" t="s">
        <v>16496</v>
      </c>
      <c r="B9006" t="s">
        <v>9604</v>
      </c>
      <c r="C9006" t="s">
        <v>864</v>
      </c>
      <c r="D9006" t="s">
        <v>9605</v>
      </c>
    </row>
    <row r="9007" spans="1:4" x14ac:dyDescent="0.2">
      <c r="A9007" t="s">
        <v>16538</v>
      </c>
      <c r="B9007" t="s">
        <v>273</v>
      </c>
      <c r="C9007" t="s">
        <v>51</v>
      </c>
      <c r="D9007" t="s">
        <v>274</v>
      </c>
    </row>
    <row r="9008" spans="1:4" x14ac:dyDescent="0.2">
      <c r="A9008" t="s">
        <v>16536</v>
      </c>
      <c r="B9008" t="s">
        <v>616</v>
      </c>
      <c r="C9008" t="s">
        <v>51</v>
      </c>
      <c r="D9008" t="s">
        <v>274</v>
      </c>
    </row>
    <row r="9009" spans="1:4" x14ac:dyDescent="0.2">
      <c r="A9009" t="s">
        <v>16536</v>
      </c>
      <c r="B9009" t="s">
        <v>888</v>
      </c>
      <c r="C9009" t="s">
        <v>51</v>
      </c>
      <c r="D9009" t="s">
        <v>274</v>
      </c>
    </row>
    <row r="9010" spans="1:4" x14ac:dyDescent="0.2">
      <c r="A9010" t="s">
        <v>16545</v>
      </c>
      <c r="B9010" t="s">
        <v>1078</v>
      </c>
      <c r="C9010" t="s">
        <v>51</v>
      </c>
      <c r="D9010" t="s">
        <v>274</v>
      </c>
    </row>
    <row r="9011" spans="1:4" x14ac:dyDescent="0.2">
      <c r="A9011" t="s">
        <v>16536</v>
      </c>
      <c r="B9011" t="s">
        <v>1287</v>
      </c>
      <c r="C9011" t="s">
        <v>51</v>
      </c>
      <c r="D9011" t="s">
        <v>274</v>
      </c>
    </row>
    <row r="9012" spans="1:4" x14ac:dyDescent="0.2">
      <c r="A9012" t="s">
        <v>16538</v>
      </c>
      <c r="B9012" t="s">
        <v>1291</v>
      </c>
      <c r="C9012" t="s">
        <v>51</v>
      </c>
      <c r="D9012" t="s">
        <v>274</v>
      </c>
    </row>
    <row r="9013" spans="1:4" x14ac:dyDescent="0.2">
      <c r="A9013" t="s">
        <v>16543</v>
      </c>
      <c r="B9013" t="s">
        <v>1308</v>
      </c>
      <c r="C9013" t="s">
        <v>51</v>
      </c>
      <c r="D9013" t="s">
        <v>274</v>
      </c>
    </row>
    <row r="9014" spans="1:4" x14ac:dyDescent="0.2">
      <c r="A9014" t="s">
        <v>16545</v>
      </c>
      <c r="B9014" t="s">
        <v>1814</v>
      </c>
      <c r="C9014" t="s">
        <v>51</v>
      </c>
      <c r="D9014" t="s">
        <v>274</v>
      </c>
    </row>
    <row r="9015" spans="1:4" x14ac:dyDescent="0.2">
      <c r="A9015" t="s">
        <v>16540</v>
      </c>
      <c r="B9015" t="s">
        <v>2262</v>
      </c>
      <c r="C9015" t="s">
        <v>51</v>
      </c>
      <c r="D9015" t="s">
        <v>274</v>
      </c>
    </row>
    <row r="9016" spans="1:4" x14ac:dyDescent="0.2">
      <c r="A9016" t="s">
        <v>16536</v>
      </c>
      <c r="B9016" t="s">
        <v>2266</v>
      </c>
      <c r="C9016" t="s">
        <v>51</v>
      </c>
      <c r="D9016" t="s">
        <v>274</v>
      </c>
    </row>
    <row r="9017" spans="1:4" x14ac:dyDescent="0.2">
      <c r="A9017" t="s">
        <v>16545</v>
      </c>
      <c r="B9017" t="s">
        <v>2525</v>
      </c>
      <c r="C9017" t="s">
        <v>51</v>
      </c>
      <c r="D9017" t="s">
        <v>274</v>
      </c>
    </row>
    <row r="9018" spans="1:4" x14ac:dyDescent="0.2">
      <c r="A9018" t="s">
        <v>16540</v>
      </c>
      <c r="B9018" t="s">
        <v>2568</v>
      </c>
      <c r="C9018" t="s">
        <v>51</v>
      </c>
      <c r="D9018" t="s">
        <v>274</v>
      </c>
    </row>
    <row r="9019" spans="1:4" x14ac:dyDescent="0.2">
      <c r="A9019" t="s">
        <v>16540</v>
      </c>
      <c r="B9019" t="s">
        <v>2673</v>
      </c>
      <c r="C9019" t="s">
        <v>51</v>
      </c>
      <c r="D9019" t="s">
        <v>274</v>
      </c>
    </row>
    <row r="9020" spans="1:4" x14ac:dyDescent="0.2">
      <c r="A9020" t="s">
        <v>16540</v>
      </c>
      <c r="B9020" t="s">
        <v>3537</v>
      </c>
      <c r="C9020" t="s">
        <v>51</v>
      </c>
      <c r="D9020" t="s">
        <v>274</v>
      </c>
    </row>
    <row r="9021" spans="1:4" x14ac:dyDescent="0.2">
      <c r="A9021" t="s">
        <v>16536</v>
      </c>
      <c r="B9021" t="s">
        <v>3828</v>
      </c>
      <c r="C9021" t="s">
        <v>51</v>
      </c>
      <c r="D9021" t="s">
        <v>274</v>
      </c>
    </row>
    <row r="9022" spans="1:4" x14ac:dyDescent="0.2">
      <c r="A9022" t="s">
        <v>16538</v>
      </c>
      <c r="B9022" t="s">
        <v>3980</v>
      </c>
      <c r="C9022" t="s">
        <v>51</v>
      </c>
      <c r="D9022" t="s">
        <v>274</v>
      </c>
    </row>
    <row r="9023" spans="1:4" x14ac:dyDescent="0.2">
      <c r="A9023" t="s">
        <v>17909</v>
      </c>
      <c r="B9023" t="s">
        <v>5104</v>
      </c>
      <c r="C9023" t="s">
        <v>51</v>
      </c>
      <c r="D9023" t="s">
        <v>274</v>
      </c>
    </row>
    <row r="9024" spans="1:4" x14ac:dyDescent="0.2">
      <c r="A9024" t="s">
        <v>16536</v>
      </c>
      <c r="B9024" t="s">
        <v>5878</v>
      </c>
      <c r="C9024" t="s">
        <v>51</v>
      </c>
      <c r="D9024" t="s">
        <v>274</v>
      </c>
    </row>
    <row r="9025" spans="1:4" x14ac:dyDescent="0.2">
      <c r="A9025" t="s">
        <v>17910</v>
      </c>
      <c r="B9025" t="s">
        <v>6452</v>
      </c>
      <c r="C9025" t="s">
        <v>51</v>
      </c>
      <c r="D9025" t="s">
        <v>274</v>
      </c>
    </row>
    <row r="9026" spans="1:4" x14ac:dyDescent="0.2">
      <c r="A9026" t="s">
        <v>17911</v>
      </c>
      <c r="B9026" t="s">
        <v>6547</v>
      </c>
      <c r="C9026" t="s">
        <v>51</v>
      </c>
      <c r="D9026" t="s">
        <v>274</v>
      </c>
    </row>
    <row r="9027" spans="1:4" x14ac:dyDescent="0.2">
      <c r="A9027" t="s">
        <v>17262</v>
      </c>
      <c r="B9027" t="s">
        <v>6716</v>
      </c>
      <c r="C9027" t="s">
        <v>51</v>
      </c>
      <c r="D9027" t="s">
        <v>274</v>
      </c>
    </row>
    <row r="9028" spans="1:4" x14ac:dyDescent="0.2">
      <c r="A9028" t="s">
        <v>16538</v>
      </c>
      <c r="B9028" t="s">
        <v>7290</v>
      </c>
      <c r="C9028" t="s">
        <v>51</v>
      </c>
      <c r="D9028" t="s">
        <v>274</v>
      </c>
    </row>
    <row r="9029" spans="1:4" x14ac:dyDescent="0.2">
      <c r="A9029" t="s">
        <v>16543</v>
      </c>
      <c r="B9029" t="s">
        <v>7367</v>
      </c>
      <c r="C9029" t="s">
        <v>51</v>
      </c>
      <c r="D9029" t="s">
        <v>274</v>
      </c>
    </row>
    <row r="9030" spans="1:4" x14ac:dyDescent="0.2">
      <c r="A9030" t="s">
        <v>16543</v>
      </c>
      <c r="B9030" t="s">
        <v>7687</v>
      </c>
      <c r="C9030" t="s">
        <v>51</v>
      </c>
      <c r="D9030" t="s">
        <v>274</v>
      </c>
    </row>
    <row r="9031" spans="1:4" x14ac:dyDescent="0.2">
      <c r="A9031" t="s">
        <v>16540</v>
      </c>
      <c r="B9031" t="s">
        <v>7697</v>
      </c>
      <c r="C9031" t="s">
        <v>51</v>
      </c>
      <c r="D9031" t="s">
        <v>274</v>
      </c>
    </row>
    <row r="9032" spans="1:4" x14ac:dyDescent="0.2">
      <c r="A9032" t="s">
        <v>7777</v>
      </c>
      <c r="B9032" t="s">
        <v>7778</v>
      </c>
      <c r="C9032" t="s">
        <v>51</v>
      </c>
      <c r="D9032" t="s">
        <v>274</v>
      </c>
    </row>
    <row r="9033" spans="1:4" x14ac:dyDescent="0.2">
      <c r="A9033" t="s">
        <v>17262</v>
      </c>
      <c r="B9033" t="s">
        <v>7834</v>
      </c>
      <c r="C9033" t="s">
        <v>51</v>
      </c>
      <c r="D9033" t="s">
        <v>274</v>
      </c>
    </row>
    <row r="9034" spans="1:4" x14ac:dyDescent="0.2">
      <c r="A9034" t="s">
        <v>16540</v>
      </c>
      <c r="B9034" t="s">
        <v>7842</v>
      </c>
      <c r="C9034" t="s">
        <v>51</v>
      </c>
      <c r="D9034" t="s">
        <v>274</v>
      </c>
    </row>
    <row r="9035" spans="1:4" x14ac:dyDescent="0.2">
      <c r="A9035" t="s">
        <v>17912</v>
      </c>
      <c r="B9035" t="s">
        <v>8080</v>
      </c>
      <c r="C9035" t="s">
        <v>51</v>
      </c>
      <c r="D9035" t="s">
        <v>274</v>
      </c>
    </row>
    <row r="9036" spans="1:4" x14ac:dyDescent="0.2">
      <c r="A9036" t="s">
        <v>16545</v>
      </c>
      <c r="B9036" t="s">
        <v>8122</v>
      </c>
      <c r="C9036" t="s">
        <v>51</v>
      </c>
      <c r="D9036" t="s">
        <v>274</v>
      </c>
    </row>
    <row r="9037" spans="1:4" x14ac:dyDescent="0.2">
      <c r="A9037" t="s">
        <v>16545</v>
      </c>
      <c r="B9037" t="s">
        <v>8522</v>
      </c>
      <c r="C9037" t="s">
        <v>51</v>
      </c>
      <c r="D9037" t="s">
        <v>274</v>
      </c>
    </row>
    <row r="9038" spans="1:4" x14ac:dyDescent="0.2">
      <c r="A9038" t="s">
        <v>17913</v>
      </c>
      <c r="B9038" t="s">
        <v>8736</v>
      </c>
      <c r="C9038" t="s">
        <v>51</v>
      </c>
      <c r="D9038" t="s">
        <v>274</v>
      </c>
    </row>
    <row r="9039" spans="1:4" x14ac:dyDescent="0.2">
      <c r="A9039" t="s">
        <v>16536</v>
      </c>
      <c r="B9039" t="s">
        <v>8760</v>
      </c>
      <c r="C9039" t="s">
        <v>51</v>
      </c>
      <c r="D9039" t="s">
        <v>274</v>
      </c>
    </row>
    <row r="9040" spans="1:4" x14ac:dyDescent="0.2">
      <c r="A9040" t="s">
        <v>16545</v>
      </c>
      <c r="B9040" t="s">
        <v>8905</v>
      </c>
      <c r="C9040" t="s">
        <v>51</v>
      </c>
      <c r="D9040" t="s">
        <v>274</v>
      </c>
    </row>
    <row r="9041" spans="1:4" x14ac:dyDescent="0.2">
      <c r="A9041" t="s">
        <v>16545</v>
      </c>
      <c r="B9041" t="s">
        <v>9045</v>
      </c>
      <c r="C9041" t="s">
        <v>51</v>
      </c>
      <c r="D9041" t="s">
        <v>274</v>
      </c>
    </row>
    <row r="9042" spans="1:4" x14ac:dyDescent="0.2">
      <c r="A9042" t="s">
        <v>16543</v>
      </c>
      <c r="B9042" t="s">
        <v>9888</v>
      </c>
      <c r="C9042" t="s">
        <v>51</v>
      </c>
      <c r="D9042" t="s">
        <v>274</v>
      </c>
    </row>
    <row r="9043" spans="1:4" x14ac:dyDescent="0.2">
      <c r="A9043" t="s">
        <v>16538</v>
      </c>
      <c r="B9043" t="s">
        <v>9995</v>
      </c>
      <c r="C9043" t="s">
        <v>51</v>
      </c>
      <c r="D9043" t="s">
        <v>274</v>
      </c>
    </row>
    <row r="9044" spans="1:4" x14ac:dyDescent="0.2">
      <c r="A9044" t="s">
        <v>17263</v>
      </c>
      <c r="B9044" t="s">
        <v>10138</v>
      </c>
      <c r="C9044" t="s">
        <v>51</v>
      </c>
      <c r="D9044" t="s">
        <v>274</v>
      </c>
    </row>
    <row r="9045" spans="1:4" x14ac:dyDescent="0.2">
      <c r="A9045" t="s">
        <v>16536</v>
      </c>
      <c r="B9045" t="s">
        <v>10139</v>
      </c>
      <c r="C9045" t="s">
        <v>51</v>
      </c>
      <c r="D9045" t="s">
        <v>274</v>
      </c>
    </row>
    <row r="9046" spans="1:4" x14ac:dyDescent="0.2">
      <c r="A9046" t="s">
        <v>17914</v>
      </c>
      <c r="B9046" t="s">
        <v>10140</v>
      </c>
      <c r="C9046" t="s">
        <v>51</v>
      </c>
      <c r="D9046" t="s">
        <v>274</v>
      </c>
    </row>
    <row r="9047" spans="1:4" x14ac:dyDescent="0.2">
      <c r="A9047" t="s">
        <v>16536</v>
      </c>
      <c r="B9047" t="s">
        <v>10141</v>
      </c>
      <c r="C9047" t="s">
        <v>51</v>
      </c>
      <c r="D9047" t="s">
        <v>274</v>
      </c>
    </row>
    <row r="9048" spans="1:4" x14ac:dyDescent="0.2">
      <c r="A9048" t="s">
        <v>16538</v>
      </c>
      <c r="B9048" t="s">
        <v>11210</v>
      </c>
      <c r="C9048" t="s">
        <v>51</v>
      </c>
      <c r="D9048" t="s">
        <v>274</v>
      </c>
    </row>
    <row r="9049" spans="1:4" x14ac:dyDescent="0.2">
      <c r="A9049" t="s">
        <v>17915</v>
      </c>
      <c r="B9049" t="s">
        <v>11677</v>
      </c>
      <c r="C9049" t="s">
        <v>51</v>
      </c>
      <c r="D9049" t="s">
        <v>274</v>
      </c>
    </row>
    <row r="9050" spans="1:4" x14ac:dyDescent="0.2">
      <c r="A9050" t="s">
        <v>17262</v>
      </c>
      <c r="B9050" t="s">
        <v>12014</v>
      </c>
      <c r="C9050" t="s">
        <v>51</v>
      </c>
      <c r="D9050" t="s">
        <v>274</v>
      </c>
    </row>
    <row r="9051" spans="1:4" x14ac:dyDescent="0.2">
      <c r="A9051" t="s">
        <v>16543</v>
      </c>
      <c r="B9051" t="s">
        <v>12065</v>
      </c>
      <c r="C9051" t="s">
        <v>51</v>
      </c>
      <c r="D9051" t="s">
        <v>274</v>
      </c>
    </row>
    <row r="9052" spans="1:4" x14ac:dyDescent="0.2">
      <c r="A9052" t="s">
        <v>16543</v>
      </c>
      <c r="B9052" t="s">
        <v>12384</v>
      </c>
      <c r="C9052" t="s">
        <v>51</v>
      </c>
      <c r="D9052" t="s">
        <v>274</v>
      </c>
    </row>
    <row r="9053" spans="1:4" x14ac:dyDescent="0.2">
      <c r="A9053" t="s">
        <v>17916</v>
      </c>
      <c r="B9053" t="s">
        <v>12421</v>
      </c>
      <c r="C9053" t="s">
        <v>51</v>
      </c>
      <c r="D9053" t="s">
        <v>274</v>
      </c>
    </row>
    <row r="9054" spans="1:4" x14ac:dyDescent="0.2">
      <c r="A9054" t="s">
        <v>17911</v>
      </c>
      <c r="B9054" t="s">
        <v>12475</v>
      </c>
      <c r="C9054" t="s">
        <v>51</v>
      </c>
      <c r="D9054" t="s">
        <v>274</v>
      </c>
    </row>
    <row r="9055" spans="1:4" x14ac:dyDescent="0.2">
      <c r="A9055" t="s">
        <v>17913</v>
      </c>
      <c r="B9055" t="s">
        <v>12815</v>
      </c>
      <c r="C9055" t="s">
        <v>51</v>
      </c>
      <c r="D9055" t="s">
        <v>274</v>
      </c>
    </row>
    <row r="9056" spans="1:4" x14ac:dyDescent="0.2">
      <c r="A9056" t="s">
        <v>17917</v>
      </c>
      <c r="B9056" t="s">
        <v>12840</v>
      </c>
      <c r="C9056" t="s">
        <v>51</v>
      </c>
      <c r="D9056" t="s">
        <v>274</v>
      </c>
    </row>
    <row r="9057" spans="1:4" x14ac:dyDescent="0.2">
      <c r="A9057" t="s">
        <v>16536</v>
      </c>
      <c r="B9057" t="s">
        <v>13000</v>
      </c>
      <c r="C9057" t="s">
        <v>51</v>
      </c>
      <c r="D9057" t="s">
        <v>274</v>
      </c>
    </row>
    <row r="9058" spans="1:4" x14ac:dyDescent="0.2">
      <c r="A9058" t="s">
        <v>17918</v>
      </c>
      <c r="B9058" t="s">
        <v>13028</v>
      </c>
      <c r="C9058" t="s">
        <v>51</v>
      </c>
      <c r="D9058" t="s">
        <v>274</v>
      </c>
    </row>
    <row r="9059" spans="1:4" x14ac:dyDescent="0.2">
      <c r="A9059" t="s">
        <v>16545</v>
      </c>
      <c r="B9059" t="s">
        <v>13176</v>
      </c>
      <c r="C9059" t="s">
        <v>51</v>
      </c>
      <c r="D9059" t="s">
        <v>274</v>
      </c>
    </row>
    <row r="9060" spans="1:4" x14ac:dyDescent="0.2">
      <c r="A9060" t="s">
        <v>16545</v>
      </c>
      <c r="B9060" t="s">
        <v>13177</v>
      </c>
      <c r="C9060" t="s">
        <v>51</v>
      </c>
      <c r="D9060" t="s">
        <v>274</v>
      </c>
    </row>
    <row r="9061" spans="1:4" x14ac:dyDescent="0.2">
      <c r="A9061" t="s">
        <v>17919</v>
      </c>
      <c r="B9061" t="s">
        <v>13244</v>
      </c>
      <c r="C9061" t="s">
        <v>51</v>
      </c>
      <c r="D9061" t="s">
        <v>274</v>
      </c>
    </row>
    <row r="9062" spans="1:4" x14ac:dyDescent="0.2">
      <c r="A9062" t="s">
        <v>7777</v>
      </c>
      <c r="B9062" t="s">
        <v>13248</v>
      </c>
      <c r="C9062" t="s">
        <v>51</v>
      </c>
      <c r="D9062" t="s">
        <v>274</v>
      </c>
    </row>
    <row r="9063" spans="1:4" x14ac:dyDescent="0.2">
      <c r="A9063" t="s">
        <v>16540</v>
      </c>
      <c r="B9063" t="s">
        <v>13267</v>
      </c>
      <c r="C9063" t="s">
        <v>51</v>
      </c>
      <c r="D9063" t="s">
        <v>274</v>
      </c>
    </row>
    <row r="9064" spans="1:4" x14ac:dyDescent="0.2">
      <c r="A9064" t="s">
        <v>16540</v>
      </c>
      <c r="B9064" t="s">
        <v>13360</v>
      </c>
      <c r="C9064" t="s">
        <v>51</v>
      </c>
      <c r="D9064" t="s">
        <v>274</v>
      </c>
    </row>
    <row r="9065" spans="1:4" x14ac:dyDescent="0.2">
      <c r="A9065" t="s">
        <v>17920</v>
      </c>
      <c r="B9065" t="s">
        <v>13361</v>
      </c>
      <c r="C9065" t="s">
        <v>51</v>
      </c>
      <c r="D9065" t="s">
        <v>274</v>
      </c>
    </row>
    <row r="9066" spans="1:4" x14ac:dyDescent="0.2">
      <c r="A9066" t="s">
        <v>17921</v>
      </c>
      <c r="B9066" t="s">
        <v>13462</v>
      </c>
      <c r="C9066" t="s">
        <v>51</v>
      </c>
      <c r="D9066" t="s">
        <v>274</v>
      </c>
    </row>
    <row r="9067" spans="1:4" x14ac:dyDescent="0.2">
      <c r="A9067" t="s">
        <v>17262</v>
      </c>
      <c r="B9067" t="s">
        <v>13474</v>
      </c>
      <c r="C9067" t="s">
        <v>51</v>
      </c>
      <c r="D9067" t="s">
        <v>274</v>
      </c>
    </row>
    <row r="9068" spans="1:4" x14ac:dyDescent="0.2">
      <c r="A9068" t="s">
        <v>16536</v>
      </c>
      <c r="B9068" t="s">
        <v>13724</v>
      </c>
      <c r="C9068" t="s">
        <v>51</v>
      </c>
      <c r="D9068" t="s">
        <v>274</v>
      </c>
    </row>
    <row r="9069" spans="1:4" x14ac:dyDescent="0.2">
      <c r="A9069" t="s">
        <v>17922</v>
      </c>
      <c r="B9069" t="s">
        <v>13781</v>
      </c>
      <c r="C9069" t="s">
        <v>51</v>
      </c>
      <c r="D9069" t="s">
        <v>274</v>
      </c>
    </row>
    <row r="9070" spans="1:4" x14ac:dyDescent="0.2">
      <c r="A9070" t="s">
        <v>16536</v>
      </c>
      <c r="B9070" t="s">
        <v>13850</v>
      </c>
      <c r="C9070" t="s">
        <v>51</v>
      </c>
      <c r="D9070" t="s">
        <v>274</v>
      </c>
    </row>
    <row r="9071" spans="1:4" x14ac:dyDescent="0.2">
      <c r="A9071" t="s">
        <v>17262</v>
      </c>
      <c r="B9071" t="s">
        <v>13869</v>
      </c>
      <c r="C9071" t="s">
        <v>51</v>
      </c>
      <c r="D9071" t="s">
        <v>274</v>
      </c>
    </row>
    <row r="9072" spans="1:4" x14ac:dyDescent="0.2">
      <c r="A9072" t="s">
        <v>17923</v>
      </c>
      <c r="B9072" t="s">
        <v>14239</v>
      </c>
      <c r="C9072" t="s">
        <v>51</v>
      </c>
      <c r="D9072" t="s">
        <v>274</v>
      </c>
    </row>
    <row r="9073" spans="1:4" x14ac:dyDescent="0.2">
      <c r="A9073" t="s">
        <v>17924</v>
      </c>
      <c r="B9073" t="s">
        <v>14383</v>
      </c>
      <c r="C9073" t="s">
        <v>51</v>
      </c>
      <c r="D9073" t="s">
        <v>274</v>
      </c>
    </row>
    <row r="9074" spans="1:4" x14ac:dyDescent="0.2">
      <c r="A9074" t="s">
        <v>17916</v>
      </c>
      <c r="B9074" t="s">
        <v>15149</v>
      </c>
      <c r="C9074" t="s">
        <v>51</v>
      </c>
      <c r="D9074" t="s">
        <v>274</v>
      </c>
    </row>
    <row r="9075" spans="1:4" x14ac:dyDescent="0.2">
      <c r="A9075" t="s">
        <v>17262</v>
      </c>
      <c r="B9075" t="s">
        <v>15222</v>
      </c>
      <c r="C9075" t="s">
        <v>51</v>
      </c>
      <c r="D9075" t="s">
        <v>274</v>
      </c>
    </row>
    <row r="9076" spans="1:4" x14ac:dyDescent="0.2">
      <c r="A9076" t="s">
        <v>17925</v>
      </c>
      <c r="B9076" t="s">
        <v>15474</v>
      </c>
      <c r="C9076" t="s">
        <v>51</v>
      </c>
      <c r="D9076" t="s">
        <v>274</v>
      </c>
    </row>
    <row r="9077" spans="1:4" x14ac:dyDescent="0.2">
      <c r="A9077" t="s">
        <v>17926</v>
      </c>
      <c r="B9077" t="s">
        <v>15624</v>
      </c>
      <c r="C9077" t="s">
        <v>51</v>
      </c>
      <c r="D9077" t="s">
        <v>274</v>
      </c>
    </row>
    <row r="9078" spans="1:4" x14ac:dyDescent="0.2">
      <c r="A9078" t="s">
        <v>17927</v>
      </c>
      <c r="B9078" t="s">
        <v>15651</v>
      </c>
      <c r="C9078" t="s">
        <v>51</v>
      </c>
      <c r="D9078" t="s">
        <v>274</v>
      </c>
    </row>
    <row r="9079" spans="1:4" x14ac:dyDescent="0.2">
      <c r="A9079" t="s">
        <v>16536</v>
      </c>
      <c r="B9079" t="s">
        <v>15680</v>
      </c>
      <c r="C9079" t="s">
        <v>51</v>
      </c>
      <c r="D9079" t="s">
        <v>274</v>
      </c>
    </row>
    <row r="9080" spans="1:4" x14ac:dyDescent="0.2">
      <c r="A9080" t="s">
        <v>16540</v>
      </c>
      <c r="B9080" t="s">
        <v>15691</v>
      </c>
      <c r="C9080" t="s">
        <v>51</v>
      </c>
      <c r="D9080" t="s">
        <v>274</v>
      </c>
    </row>
    <row r="9081" spans="1:4" x14ac:dyDescent="0.2">
      <c r="A9081" t="s">
        <v>16536</v>
      </c>
      <c r="B9081" t="s">
        <v>15741</v>
      </c>
      <c r="C9081" t="s">
        <v>51</v>
      </c>
      <c r="D9081" t="s">
        <v>274</v>
      </c>
    </row>
    <row r="9082" spans="1:4" x14ac:dyDescent="0.2">
      <c r="A9082" t="s">
        <v>16536</v>
      </c>
      <c r="B9082" t="s">
        <v>15776</v>
      </c>
      <c r="C9082" t="s">
        <v>51</v>
      </c>
      <c r="D9082" t="s">
        <v>274</v>
      </c>
    </row>
    <row r="9083" spans="1:4" x14ac:dyDescent="0.2">
      <c r="A9083" t="s">
        <v>16536</v>
      </c>
      <c r="B9083" t="s">
        <v>15849</v>
      </c>
      <c r="C9083" t="s">
        <v>51</v>
      </c>
      <c r="D9083" t="s">
        <v>274</v>
      </c>
    </row>
    <row r="9084" spans="1:4" x14ac:dyDescent="0.2">
      <c r="A9084" t="s">
        <v>17928</v>
      </c>
      <c r="B9084" t="s">
        <v>15863</v>
      </c>
      <c r="C9084" t="s">
        <v>51</v>
      </c>
      <c r="D9084" t="s">
        <v>274</v>
      </c>
    </row>
    <row r="9085" spans="1:4" x14ac:dyDescent="0.2">
      <c r="A9085" t="s">
        <v>17919</v>
      </c>
      <c r="B9085" t="s">
        <v>16056</v>
      </c>
      <c r="C9085" t="s">
        <v>51</v>
      </c>
      <c r="D9085" t="s">
        <v>274</v>
      </c>
    </row>
    <row r="9086" spans="1:4" x14ac:dyDescent="0.2">
      <c r="A9086" t="s">
        <v>14120</v>
      </c>
      <c r="B9086" t="s">
        <v>14121</v>
      </c>
      <c r="C9086" t="s">
        <v>21</v>
      </c>
      <c r="D9086" t="s">
        <v>14122</v>
      </c>
    </row>
    <row r="9087" spans="1:4" ht="102" x14ac:dyDescent="0.2">
      <c r="A9087" t="s">
        <v>16497</v>
      </c>
      <c r="B9087" t="s">
        <v>13557</v>
      </c>
      <c r="C9087" t="s">
        <v>21</v>
      </c>
      <c r="D9087" s="1" t="s">
        <v>16498</v>
      </c>
    </row>
    <row r="9088" spans="1:4" x14ac:dyDescent="0.2">
      <c r="A9088" t="s">
        <v>966</v>
      </c>
      <c r="B9088" t="s">
        <v>967</v>
      </c>
      <c r="C9088" t="s">
        <v>21</v>
      </c>
      <c r="D9088" t="s">
        <v>968</v>
      </c>
    </row>
    <row r="9089" spans="1:4" x14ac:dyDescent="0.2">
      <c r="A9089" t="s">
        <v>966</v>
      </c>
      <c r="B9089" t="s">
        <v>1845</v>
      </c>
      <c r="C9089" t="s">
        <v>21</v>
      </c>
      <c r="D9089" t="s">
        <v>968</v>
      </c>
    </row>
    <row r="9090" spans="1:4" x14ac:dyDescent="0.2">
      <c r="A9090" t="s">
        <v>966</v>
      </c>
      <c r="B9090" t="s">
        <v>6173</v>
      </c>
      <c r="C9090" t="s">
        <v>21</v>
      </c>
      <c r="D9090" t="s">
        <v>968</v>
      </c>
    </row>
    <row r="9091" spans="1:4" x14ac:dyDescent="0.2">
      <c r="A9091" t="s">
        <v>6174</v>
      </c>
      <c r="B9091" t="s">
        <v>6175</v>
      </c>
      <c r="C9091" t="s">
        <v>21</v>
      </c>
      <c r="D9091" t="s">
        <v>6176</v>
      </c>
    </row>
    <row r="9092" spans="1:4" x14ac:dyDescent="0.2">
      <c r="A9092" t="s">
        <v>12835</v>
      </c>
      <c r="B9092" t="s">
        <v>12836</v>
      </c>
      <c r="C9092" t="s">
        <v>21</v>
      </c>
      <c r="D9092" t="s">
        <v>12837</v>
      </c>
    </row>
    <row r="9093" spans="1:4" x14ac:dyDescent="0.2">
      <c r="A9093" t="s">
        <v>348</v>
      </c>
      <c r="B9093" t="s">
        <v>3962</v>
      </c>
      <c r="C9093" t="s">
        <v>51</v>
      </c>
      <c r="D9093" t="s">
        <v>3963</v>
      </c>
    </row>
    <row r="9094" spans="1:4" x14ac:dyDescent="0.2">
      <c r="A9094" t="s">
        <v>10667</v>
      </c>
      <c r="B9094" t="s">
        <v>10668</v>
      </c>
      <c r="C9094" t="s">
        <v>51</v>
      </c>
      <c r="D9094" t="s">
        <v>3963</v>
      </c>
    </row>
    <row r="9095" spans="1:4" x14ac:dyDescent="0.2">
      <c r="A9095" t="s">
        <v>10674</v>
      </c>
      <c r="B9095" t="s">
        <v>10675</v>
      </c>
      <c r="C9095" t="s">
        <v>51</v>
      </c>
      <c r="D9095" t="s">
        <v>3963</v>
      </c>
    </row>
    <row r="9096" spans="1:4" x14ac:dyDescent="0.2">
      <c r="A9096" t="s">
        <v>10679</v>
      </c>
      <c r="B9096" t="s">
        <v>10680</v>
      </c>
      <c r="C9096" t="s">
        <v>51</v>
      </c>
      <c r="D9096" t="s">
        <v>3963</v>
      </c>
    </row>
    <row r="9097" spans="1:4" x14ac:dyDescent="0.2">
      <c r="A9097" t="s">
        <v>10684</v>
      </c>
      <c r="B9097" t="s">
        <v>10685</v>
      </c>
      <c r="C9097" t="s">
        <v>51</v>
      </c>
      <c r="D9097" t="s">
        <v>3963</v>
      </c>
    </row>
    <row r="9098" spans="1:4" x14ac:dyDescent="0.2">
      <c r="A9098" t="s">
        <v>49</v>
      </c>
      <c r="B9098" t="s">
        <v>4262</v>
      </c>
      <c r="C9098" t="s">
        <v>51</v>
      </c>
      <c r="D9098" t="s">
        <v>4263</v>
      </c>
    </row>
    <row r="9099" spans="1:4" x14ac:dyDescent="0.2">
      <c r="A9099" t="s">
        <v>6847</v>
      </c>
      <c r="B9099" t="s">
        <v>6848</v>
      </c>
      <c r="C9099" t="s">
        <v>51</v>
      </c>
      <c r="D9099" t="s">
        <v>4263</v>
      </c>
    </row>
    <row r="9100" spans="1:4" x14ac:dyDescent="0.2">
      <c r="A9100" t="s">
        <v>4942</v>
      </c>
      <c r="B9100" t="s">
        <v>8552</v>
      </c>
      <c r="C9100" t="s">
        <v>51</v>
      </c>
      <c r="D9100" t="s">
        <v>4263</v>
      </c>
    </row>
    <row r="9101" spans="1:4" x14ac:dyDescent="0.2">
      <c r="A9101" t="s">
        <v>77</v>
      </c>
      <c r="B9101" t="s">
        <v>2650</v>
      </c>
      <c r="C9101" t="s">
        <v>51</v>
      </c>
      <c r="D9101" t="s">
        <v>2651</v>
      </c>
    </row>
    <row r="9102" spans="1:4" x14ac:dyDescent="0.2">
      <c r="A9102" t="s">
        <v>8885</v>
      </c>
      <c r="B9102" t="s">
        <v>8886</v>
      </c>
      <c r="C9102" t="s">
        <v>51</v>
      </c>
      <c r="D9102" t="s">
        <v>2651</v>
      </c>
    </row>
    <row r="9103" spans="1:4" x14ac:dyDescent="0.2">
      <c r="A9103" t="s">
        <v>2772</v>
      </c>
      <c r="B9103" t="s">
        <v>2773</v>
      </c>
      <c r="C9103" t="s">
        <v>51</v>
      </c>
      <c r="D9103" t="s">
        <v>2774</v>
      </c>
    </row>
    <row r="9104" spans="1:4" x14ac:dyDescent="0.2">
      <c r="A9104" t="s">
        <v>2772</v>
      </c>
      <c r="B9104" t="s">
        <v>5939</v>
      </c>
      <c r="C9104" t="s">
        <v>51</v>
      </c>
      <c r="D9104" t="s">
        <v>2774</v>
      </c>
    </row>
    <row r="9105" spans="1:4" x14ac:dyDescent="0.2">
      <c r="A9105" t="s">
        <v>2772</v>
      </c>
      <c r="B9105" t="s">
        <v>6606</v>
      </c>
      <c r="C9105" t="s">
        <v>51</v>
      </c>
      <c r="D9105" t="s">
        <v>2774</v>
      </c>
    </row>
    <row r="9106" spans="1:4" x14ac:dyDescent="0.2">
      <c r="A9106" t="s">
        <v>58</v>
      </c>
      <c r="B9106" t="s">
        <v>4836</v>
      </c>
      <c r="C9106" t="s">
        <v>51</v>
      </c>
      <c r="D9106" t="s">
        <v>4837</v>
      </c>
    </row>
    <row r="9107" spans="1:4" x14ac:dyDescent="0.2">
      <c r="A9107" t="s">
        <v>58</v>
      </c>
      <c r="B9107" t="s">
        <v>5937</v>
      </c>
      <c r="C9107" t="s">
        <v>51</v>
      </c>
      <c r="D9107" t="s">
        <v>4837</v>
      </c>
    </row>
    <row r="9108" spans="1:4" x14ac:dyDescent="0.2">
      <c r="A9108" t="s">
        <v>6053</v>
      </c>
      <c r="B9108" t="s">
        <v>9423</v>
      </c>
      <c r="C9108" t="s">
        <v>51</v>
      </c>
      <c r="D9108" t="s">
        <v>4837</v>
      </c>
    </row>
    <row r="9109" spans="1:4" x14ac:dyDescent="0.2">
      <c r="A9109" t="s">
        <v>13726</v>
      </c>
      <c r="B9109" t="s">
        <v>13727</v>
      </c>
      <c r="C9109" t="s">
        <v>51</v>
      </c>
      <c r="D9109" t="s">
        <v>4837</v>
      </c>
    </row>
    <row r="9110" spans="1:4" x14ac:dyDescent="0.2">
      <c r="A9110" t="s">
        <v>2658</v>
      </c>
      <c r="B9110" t="s">
        <v>2962</v>
      </c>
      <c r="C9110" t="s">
        <v>21</v>
      </c>
      <c r="D9110" t="s">
        <v>2963</v>
      </c>
    </row>
    <row r="9111" spans="1:4" x14ac:dyDescent="0.2">
      <c r="A9111" t="s">
        <v>2658</v>
      </c>
      <c r="B9111" t="s">
        <v>4089</v>
      </c>
      <c r="C9111" t="s">
        <v>21</v>
      </c>
      <c r="D9111" t="s">
        <v>2963</v>
      </c>
    </row>
    <row r="9112" spans="1:4" x14ac:dyDescent="0.2">
      <c r="A9112" t="s">
        <v>15923</v>
      </c>
      <c r="B9112" t="s">
        <v>15924</v>
      </c>
      <c r="C9112" t="s">
        <v>51</v>
      </c>
      <c r="D9112" t="s">
        <v>2963</v>
      </c>
    </row>
    <row r="9113" spans="1:4" x14ac:dyDescent="0.2">
      <c r="A9113" t="s">
        <v>1169</v>
      </c>
      <c r="B9113" t="s">
        <v>10167</v>
      </c>
      <c r="C9113" t="s">
        <v>51</v>
      </c>
      <c r="D9113" t="s">
        <v>10168</v>
      </c>
    </row>
    <row r="9114" spans="1:4" x14ac:dyDescent="0.2">
      <c r="A9114" t="s">
        <v>5774</v>
      </c>
      <c r="B9114" t="s">
        <v>5775</v>
      </c>
      <c r="C9114" t="s">
        <v>51</v>
      </c>
      <c r="D9114" t="s">
        <v>5776</v>
      </c>
    </row>
    <row r="9115" spans="1:4" x14ac:dyDescent="0.2">
      <c r="A9115" t="s">
        <v>6111</v>
      </c>
      <c r="B9115" t="s">
        <v>6112</v>
      </c>
      <c r="C9115" t="s">
        <v>21</v>
      </c>
      <c r="D9115" t="s">
        <v>5776</v>
      </c>
    </row>
    <row r="9116" spans="1:4" x14ac:dyDescent="0.2">
      <c r="A9116" t="s">
        <v>5774</v>
      </c>
      <c r="B9116" t="s">
        <v>10800</v>
      </c>
      <c r="C9116" t="s">
        <v>51</v>
      </c>
      <c r="D9116" t="s">
        <v>5776</v>
      </c>
    </row>
    <row r="9117" spans="1:4" x14ac:dyDescent="0.2">
      <c r="A9117" t="s">
        <v>10149</v>
      </c>
      <c r="B9117" t="s">
        <v>10150</v>
      </c>
      <c r="C9117" t="s">
        <v>51</v>
      </c>
      <c r="D9117" t="s">
        <v>10151</v>
      </c>
    </row>
    <row r="9118" spans="1:4" x14ac:dyDescent="0.2">
      <c r="A9118" t="s">
        <v>4563</v>
      </c>
      <c r="B9118" t="s">
        <v>4564</v>
      </c>
      <c r="C9118" t="s">
        <v>51</v>
      </c>
      <c r="D9118" t="s">
        <v>4565</v>
      </c>
    </row>
    <row r="9119" spans="1:4" x14ac:dyDescent="0.2">
      <c r="A9119" t="s">
        <v>12895</v>
      </c>
      <c r="B9119" t="s">
        <v>12896</v>
      </c>
      <c r="C9119" t="s">
        <v>51</v>
      </c>
      <c r="D9119" t="s">
        <v>12897</v>
      </c>
    </row>
    <row r="9120" spans="1:4" ht="153" x14ac:dyDescent="0.2">
      <c r="A9120" t="s">
        <v>12461</v>
      </c>
      <c r="B9120" t="s">
        <v>12462</v>
      </c>
      <c r="C9120" t="s">
        <v>5</v>
      </c>
      <c r="D9120" s="1" t="s">
        <v>16499</v>
      </c>
    </row>
    <row r="9121" spans="1:4" x14ac:dyDescent="0.2">
      <c r="A9121" t="s">
        <v>11263</v>
      </c>
      <c r="B9121" t="s">
        <v>11264</v>
      </c>
      <c r="C9121" t="s">
        <v>5</v>
      </c>
      <c r="D9121" t="s">
        <v>11265</v>
      </c>
    </row>
    <row r="9122" spans="1:4" x14ac:dyDescent="0.2">
      <c r="A9122" t="s">
        <v>11263</v>
      </c>
      <c r="B9122" t="s">
        <v>14659</v>
      </c>
      <c r="C9122" t="s">
        <v>5</v>
      </c>
      <c r="D9122" t="s">
        <v>11265</v>
      </c>
    </row>
    <row r="9123" spans="1:4" x14ac:dyDescent="0.2">
      <c r="A9123" t="s">
        <v>15875</v>
      </c>
      <c r="B9123" t="s">
        <v>15876</v>
      </c>
      <c r="C9123" t="s">
        <v>5</v>
      </c>
      <c r="D9123" t="s">
        <v>11265</v>
      </c>
    </row>
    <row r="9124" spans="1:4" x14ac:dyDescent="0.2">
      <c r="A9124" t="s">
        <v>513</v>
      </c>
      <c r="B9124" t="s">
        <v>514</v>
      </c>
      <c r="C9124" t="s">
        <v>5</v>
      </c>
      <c r="D9124" t="s">
        <v>515</v>
      </c>
    </row>
    <row r="9125" spans="1:4" x14ac:dyDescent="0.2">
      <c r="A9125" t="s">
        <v>513</v>
      </c>
      <c r="B9125" t="s">
        <v>1618</v>
      </c>
      <c r="C9125" t="s">
        <v>5</v>
      </c>
      <c r="D9125" t="s">
        <v>515</v>
      </c>
    </row>
    <row r="9126" spans="1:4" x14ac:dyDescent="0.2">
      <c r="A9126" t="s">
        <v>513</v>
      </c>
      <c r="B9126" t="s">
        <v>2921</v>
      </c>
      <c r="C9126" t="s">
        <v>5</v>
      </c>
      <c r="D9126" t="s">
        <v>515</v>
      </c>
    </row>
    <row r="9127" spans="1:4" x14ac:dyDescent="0.2">
      <c r="A9127" t="s">
        <v>513</v>
      </c>
      <c r="B9127" t="s">
        <v>7564</v>
      </c>
      <c r="C9127" t="s">
        <v>5</v>
      </c>
      <c r="D9127" t="s">
        <v>515</v>
      </c>
    </row>
    <row r="9128" spans="1:4" x14ac:dyDescent="0.2">
      <c r="A9128" t="s">
        <v>513</v>
      </c>
      <c r="B9128" t="s">
        <v>8533</v>
      </c>
      <c r="C9128" t="s">
        <v>5</v>
      </c>
      <c r="D9128" t="s">
        <v>515</v>
      </c>
    </row>
    <row r="9129" spans="1:4" x14ac:dyDescent="0.2">
      <c r="A9129" t="s">
        <v>513</v>
      </c>
      <c r="B9129" t="s">
        <v>10638</v>
      </c>
      <c r="C9129" t="s">
        <v>5</v>
      </c>
      <c r="D9129" t="s">
        <v>515</v>
      </c>
    </row>
    <row r="9130" spans="1:4" x14ac:dyDescent="0.2">
      <c r="A9130" t="s">
        <v>513</v>
      </c>
      <c r="B9130" t="s">
        <v>13580</v>
      </c>
      <c r="C9130" t="s">
        <v>5</v>
      </c>
      <c r="D9130" t="s">
        <v>515</v>
      </c>
    </row>
    <row r="9131" spans="1:4" x14ac:dyDescent="0.2">
      <c r="A9131" t="s">
        <v>513</v>
      </c>
      <c r="B9131" t="s">
        <v>15870</v>
      </c>
      <c r="C9131" t="s">
        <v>5</v>
      </c>
      <c r="D9131" t="s">
        <v>515</v>
      </c>
    </row>
    <row r="9132" spans="1:4" x14ac:dyDescent="0.2">
      <c r="A9132" t="s">
        <v>513</v>
      </c>
      <c r="B9132" t="s">
        <v>15874</v>
      </c>
      <c r="C9132" t="s">
        <v>5</v>
      </c>
      <c r="D9132" t="s">
        <v>515</v>
      </c>
    </row>
    <row r="9133" spans="1:4" x14ac:dyDescent="0.2">
      <c r="A9133" t="s">
        <v>10054</v>
      </c>
      <c r="B9133" t="s">
        <v>10055</v>
      </c>
      <c r="C9133" t="s">
        <v>5</v>
      </c>
      <c r="D9133" t="s">
        <v>10056</v>
      </c>
    </row>
    <row r="9134" spans="1:4" x14ac:dyDescent="0.2">
      <c r="A9134" t="s">
        <v>15313</v>
      </c>
      <c r="B9134" t="s">
        <v>15314</v>
      </c>
      <c r="C9134" t="s">
        <v>5</v>
      </c>
      <c r="D9134" t="s">
        <v>10056</v>
      </c>
    </row>
    <row r="9135" spans="1:4" ht="102" x14ac:dyDescent="0.2">
      <c r="A9135" t="s">
        <v>16500</v>
      </c>
      <c r="B9135" t="s">
        <v>2971</v>
      </c>
      <c r="C9135" t="s">
        <v>5</v>
      </c>
      <c r="D9135" s="1" t="s">
        <v>16501</v>
      </c>
    </row>
    <row r="9136" spans="1:4" ht="102" x14ac:dyDescent="0.2">
      <c r="A9136" t="s">
        <v>16500</v>
      </c>
      <c r="B9136" t="s">
        <v>6183</v>
      </c>
      <c r="C9136" t="s">
        <v>5</v>
      </c>
      <c r="D9136" s="1" t="s">
        <v>16501</v>
      </c>
    </row>
    <row r="9137" spans="1:4" ht="102" x14ac:dyDescent="0.2">
      <c r="A9137" t="s">
        <v>16500</v>
      </c>
      <c r="B9137" t="s">
        <v>12238</v>
      </c>
      <c r="C9137" t="s">
        <v>5</v>
      </c>
      <c r="D9137" s="1" t="s">
        <v>16501</v>
      </c>
    </row>
    <row r="9138" spans="1:4" ht="102" x14ac:dyDescent="0.2">
      <c r="A9138" t="s">
        <v>16502</v>
      </c>
      <c r="B9138" t="s">
        <v>13240</v>
      </c>
      <c r="C9138" t="s">
        <v>5</v>
      </c>
      <c r="D9138" s="1" t="s">
        <v>16503</v>
      </c>
    </row>
    <row r="9139" spans="1:4" x14ac:dyDescent="0.2">
      <c r="A9139" t="s">
        <v>16272</v>
      </c>
      <c r="B9139" t="s">
        <v>13078</v>
      </c>
      <c r="C9139" t="s">
        <v>5</v>
      </c>
      <c r="D9139" t="s">
        <v>13079</v>
      </c>
    </row>
    <row r="9140" spans="1:4" x14ac:dyDescent="0.2">
      <c r="A9140" t="s">
        <v>16504</v>
      </c>
      <c r="B9140" t="s">
        <v>4</v>
      </c>
      <c r="C9140" t="s">
        <v>5</v>
      </c>
      <c r="D9140" t="s">
        <v>6</v>
      </c>
    </row>
    <row r="9141" spans="1:4" x14ac:dyDescent="0.2">
      <c r="A9141" t="s">
        <v>16505</v>
      </c>
      <c r="B9141" t="s">
        <v>3253</v>
      </c>
      <c r="C9141" t="s">
        <v>5</v>
      </c>
      <c r="D9141" t="s">
        <v>6</v>
      </c>
    </row>
    <row r="9142" spans="1:4" x14ac:dyDescent="0.2">
      <c r="A9142" t="s">
        <v>16504</v>
      </c>
      <c r="B9142" t="s">
        <v>3254</v>
      </c>
      <c r="C9142" t="s">
        <v>5</v>
      </c>
      <c r="D9142" t="s">
        <v>6</v>
      </c>
    </row>
    <row r="9143" spans="1:4" x14ac:dyDescent="0.2">
      <c r="A9143" t="s">
        <v>16504</v>
      </c>
      <c r="B9143" t="s">
        <v>3255</v>
      </c>
      <c r="C9143" t="s">
        <v>5</v>
      </c>
      <c r="D9143" t="s">
        <v>6</v>
      </c>
    </row>
    <row r="9144" spans="1:4" x14ac:dyDescent="0.2">
      <c r="A9144" t="s">
        <v>16506</v>
      </c>
      <c r="B9144" t="s">
        <v>9737</v>
      </c>
      <c r="C9144" t="s">
        <v>5</v>
      </c>
      <c r="D9144" t="s">
        <v>6</v>
      </c>
    </row>
    <row r="9145" spans="1:4" x14ac:dyDescent="0.2">
      <c r="A9145" t="s">
        <v>4454</v>
      </c>
      <c r="B9145" t="s">
        <v>4455</v>
      </c>
      <c r="C9145" t="s">
        <v>5</v>
      </c>
      <c r="D9145" t="s">
        <v>4456</v>
      </c>
    </row>
    <row r="9146" spans="1:4" x14ac:dyDescent="0.2">
      <c r="A9146" t="s">
        <v>16272</v>
      </c>
      <c r="B9146" t="s">
        <v>8745</v>
      </c>
      <c r="C9146" t="s">
        <v>5</v>
      </c>
      <c r="D9146" t="s">
        <v>4456</v>
      </c>
    </row>
    <row r="9147" spans="1:4" x14ac:dyDescent="0.2">
      <c r="A9147" t="s">
        <v>513</v>
      </c>
      <c r="B9147" t="s">
        <v>11338</v>
      </c>
      <c r="C9147" t="s">
        <v>35</v>
      </c>
      <c r="D9147" t="s">
        <v>4456</v>
      </c>
    </row>
    <row r="9148" spans="1:4" x14ac:dyDescent="0.2">
      <c r="A9148" t="s">
        <v>16272</v>
      </c>
      <c r="B9148" t="s">
        <v>13615</v>
      </c>
      <c r="C9148" t="s">
        <v>5</v>
      </c>
      <c r="D9148" t="s">
        <v>4456</v>
      </c>
    </row>
    <row r="9149" spans="1:4" x14ac:dyDescent="0.2">
      <c r="A9149" t="s">
        <v>4303</v>
      </c>
      <c r="B9149" t="s">
        <v>7413</v>
      </c>
      <c r="C9149" t="s">
        <v>5</v>
      </c>
      <c r="D9149" t="s">
        <v>7414</v>
      </c>
    </row>
    <row r="9150" spans="1:4" x14ac:dyDescent="0.2">
      <c r="A9150" t="s">
        <v>4303</v>
      </c>
      <c r="B9150" t="s">
        <v>11301</v>
      </c>
      <c r="C9150" t="s">
        <v>5</v>
      </c>
      <c r="D9150" t="s">
        <v>7414</v>
      </c>
    </row>
    <row r="9151" spans="1:4" x14ac:dyDescent="0.2">
      <c r="A9151" t="s">
        <v>4303</v>
      </c>
      <c r="B9151" t="s">
        <v>16122</v>
      </c>
      <c r="C9151" t="s">
        <v>5</v>
      </c>
      <c r="D9151" t="s">
        <v>7414</v>
      </c>
    </row>
    <row r="9152" spans="1:4" x14ac:dyDescent="0.2">
      <c r="A9152" t="s">
        <v>2619</v>
      </c>
      <c r="B9152" t="s">
        <v>2620</v>
      </c>
      <c r="C9152" t="s">
        <v>5</v>
      </c>
      <c r="D9152" t="s">
        <v>2621</v>
      </c>
    </row>
    <row r="9153" spans="1:4" x14ac:dyDescent="0.2">
      <c r="A9153" t="s">
        <v>1552</v>
      </c>
      <c r="B9153" t="s">
        <v>4706</v>
      </c>
      <c r="C9153" t="s">
        <v>5</v>
      </c>
      <c r="D9153" t="s">
        <v>2621</v>
      </c>
    </row>
    <row r="9154" spans="1:4" x14ac:dyDescent="0.2">
      <c r="A9154" t="s">
        <v>1065</v>
      </c>
      <c r="B9154" t="s">
        <v>4975</v>
      </c>
      <c r="C9154" t="s">
        <v>5</v>
      </c>
      <c r="D9154" t="s">
        <v>2621</v>
      </c>
    </row>
    <row r="9155" spans="1:4" x14ac:dyDescent="0.2">
      <c r="A9155" t="s">
        <v>1065</v>
      </c>
      <c r="B9155" t="s">
        <v>6888</v>
      </c>
      <c r="C9155" t="s">
        <v>5</v>
      </c>
      <c r="D9155" t="s">
        <v>2621</v>
      </c>
    </row>
    <row r="9156" spans="1:4" x14ac:dyDescent="0.2">
      <c r="A9156" t="s">
        <v>2619</v>
      </c>
      <c r="B9156" t="s">
        <v>9768</v>
      </c>
      <c r="C9156" t="s">
        <v>5</v>
      </c>
      <c r="D9156" t="s">
        <v>2621</v>
      </c>
    </row>
    <row r="9157" spans="1:4" x14ac:dyDescent="0.2">
      <c r="A9157" t="s">
        <v>4705</v>
      </c>
      <c r="B9157" t="s">
        <v>10001</v>
      </c>
      <c r="C9157" t="s">
        <v>5</v>
      </c>
      <c r="D9157" t="s">
        <v>2621</v>
      </c>
    </row>
    <row r="9158" spans="1:4" x14ac:dyDescent="0.2">
      <c r="A9158" t="s">
        <v>587</v>
      </c>
      <c r="B9158" t="s">
        <v>10005</v>
      </c>
      <c r="C9158" t="s">
        <v>5</v>
      </c>
      <c r="D9158" t="s">
        <v>2621</v>
      </c>
    </row>
    <row r="9159" spans="1:4" x14ac:dyDescent="0.2">
      <c r="A9159" t="s">
        <v>2696</v>
      </c>
      <c r="B9159" t="s">
        <v>10013</v>
      </c>
      <c r="C9159" t="s">
        <v>5</v>
      </c>
      <c r="D9159" t="s">
        <v>2621</v>
      </c>
    </row>
    <row r="9160" spans="1:4" x14ac:dyDescent="0.2">
      <c r="A9160" t="s">
        <v>2619</v>
      </c>
      <c r="B9160" t="s">
        <v>12595</v>
      </c>
      <c r="C9160" t="s">
        <v>5</v>
      </c>
      <c r="D9160" t="s">
        <v>2621</v>
      </c>
    </row>
    <row r="9161" spans="1:4" x14ac:dyDescent="0.2">
      <c r="A9161" t="s">
        <v>1552</v>
      </c>
      <c r="B9161" t="s">
        <v>12677</v>
      </c>
      <c r="C9161" t="s">
        <v>5</v>
      </c>
      <c r="D9161" t="s">
        <v>2621</v>
      </c>
    </row>
    <row r="9162" spans="1:4" x14ac:dyDescent="0.2">
      <c r="A9162" t="s">
        <v>2619</v>
      </c>
      <c r="B9162" t="s">
        <v>14141</v>
      </c>
      <c r="C9162" t="s">
        <v>5</v>
      </c>
      <c r="D9162" t="s">
        <v>2621</v>
      </c>
    </row>
    <row r="9163" spans="1:4" x14ac:dyDescent="0.2">
      <c r="A9163" t="s">
        <v>2619</v>
      </c>
      <c r="B9163" t="s">
        <v>14759</v>
      </c>
      <c r="C9163" t="s">
        <v>5</v>
      </c>
      <c r="D9163" t="s">
        <v>2621</v>
      </c>
    </row>
    <row r="9164" spans="1:4" x14ac:dyDescent="0.2">
      <c r="A9164" t="s">
        <v>1065</v>
      </c>
      <c r="B9164" t="s">
        <v>15444</v>
      </c>
      <c r="C9164" t="s">
        <v>5</v>
      </c>
      <c r="D9164" t="s">
        <v>2621</v>
      </c>
    </row>
    <row r="9165" spans="1:4" x14ac:dyDescent="0.2">
      <c r="A9165" t="s">
        <v>12681</v>
      </c>
      <c r="B9165" t="s">
        <v>12682</v>
      </c>
      <c r="C9165" t="s">
        <v>5</v>
      </c>
      <c r="D9165" t="s">
        <v>12683</v>
      </c>
    </row>
    <row r="9166" spans="1:4" x14ac:dyDescent="0.2">
      <c r="A9166" t="s">
        <v>12681</v>
      </c>
      <c r="B9166" t="s">
        <v>12684</v>
      </c>
      <c r="C9166" t="s">
        <v>5</v>
      </c>
      <c r="D9166" t="s">
        <v>12683</v>
      </c>
    </row>
    <row r="9167" spans="1:4" x14ac:dyDescent="0.2">
      <c r="A9167" t="s">
        <v>12373</v>
      </c>
      <c r="B9167" t="s">
        <v>12374</v>
      </c>
      <c r="C9167" t="s">
        <v>48</v>
      </c>
      <c r="D9167" t="s">
        <v>12375</v>
      </c>
    </row>
    <row r="9168" spans="1:4" x14ac:dyDescent="0.2">
      <c r="A9168" t="s">
        <v>3920</v>
      </c>
      <c r="B9168" t="s">
        <v>12524</v>
      </c>
      <c r="C9168" t="s">
        <v>48</v>
      </c>
      <c r="D9168" t="s">
        <v>12375</v>
      </c>
    </row>
    <row r="9169" spans="1:4" x14ac:dyDescent="0.2">
      <c r="A9169" t="s">
        <v>11815</v>
      </c>
      <c r="B9169" t="s">
        <v>11816</v>
      </c>
      <c r="C9169" t="s">
        <v>5</v>
      </c>
      <c r="D9169" t="s">
        <v>11817</v>
      </c>
    </row>
    <row r="9170" spans="1:4" x14ac:dyDescent="0.2">
      <c r="A9170" t="s">
        <v>3974</v>
      </c>
      <c r="B9170" t="s">
        <v>11189</v>
      </c>
      <c r="C9170" t="s">
        <v>5</v>
      </c>
      <c r="D9170" t="s">
        <v>11190</v>
      </c>
    </row>
    <row r="9171" spans="1:4" x14ac:dyDescent="0.2">
      <c r="A9171" t="s">
        <v>6326</v>
      </c>
      <c r="B9171" t="s">
        <v>6327</v>
      </c>
      <c r="C9171" t="s">
        <v>5</v>
      </c>
      <c r="D9171" t="s">
        <v>6328</v>
      </c>
    </row>
    <row r="9172" spans="1:4" x14ac:dyDescent="0.2">
      <c r="A9172" t="s">
        <v>6326</v>
      </c>
      <c r="B9172" t="s">
        <v>6329</v>
      </c>
      <c r="C9172" t="s">
        <v>5</v>
      </c>
      <c r="D9172" t="s">
        <v>6328</v>
      </c>
    </row>
    <row r="9173" spans="1:4" x14ac:dyDescent="0.2">
      <c r="A9173" t="s">
        <v>1199</v>
      </c>
      <c r="B9173" t="s">
        <v>1200</v>
      </c>
      <c r="C9173" t="s">
        <v>382</v>
      </c>
      <c r="D9173" t="s">
        <v>1201</v>
      </c>
    </row>
    <row r="9174" spans="1:4" x14ac:dyDescent="0.2">
      <c r="A9174" t="s">
        <v>1199</v>
      </c>
      <c r="B9174" t="s">
        <v>8190</v>
      </c>
      <c r="C9174" t="s">
        <v>382</v>
      </c>
      <c r="D9174" t="s">
        <v>1201</v>
      </c>
    </row>
    <row r="9175" spans="1:4" x14ac:dyDescent="0.2">
      <c r="A9175" t="s">
        <v>3530</v>
      </c>
      <c r="B9175" t="s">
        <v>3531</v>
      </c>
      <c r="C9175" t="s">
        <v>382</v>
      </c>
      <c r="D9175" t="s">
        <v>3532</v>
      </c>
    </row>
    <row r="9176" spans="1:4" x14ac:dyDescent="0.2">
      <c r="A9176" t="s">
        <v>3530</v>
      </c>
      <c r="B9176" t="s">
        <v>5991</v>
      </c>
      <c r="C9176" t="s">
        <v>382</v>
      </c>
      <c r="D9176" t="s">
        <v>3532</v>
      </c>
    </row>
    <row r="9177" spans="1:4" x14ac:dyDescent="0.2">
      <c r="A9177" t="s">
        <v>3530</v>
      </c>
      <c r="B9177" t="s">
        <v>9535</v>
      </c>
      <c r="C9177" t="s">
        <v>382</v>
      </c>
      <c r="D9177" t="s">
        <v>3532</v>
      </c>
    </row>
    <row r="9178" spans="1:4" x14ac:dyDescent="0.2">
      <c r="A9178" t="s">
        <v>380</v>
      </c>
      <c r="B9178" t="s">
        <v>381</v>
      </c>
      <c r="C9178" t="s">
        <v>382</v>
      </c>
      <c r="D9178" t="s">
        <v>383</v>
      </c>
    </row>
    <row r="9179" spans="1:4" x14ac:dyDescent="0.2">
      <c r="A9179" t="s">
        <v>380</v>
      </c>
      <c r="B9179" t="s">
        <v>9996</v>
      </c>
      <c r="C9179" t="s">
        <v>382</v>
      </c>
      <c r="D9179" t="s">
        <v>383</v>
      </c>
    </row>
    <row r="9180" spans="1:4" x14ac:dyDescent="0.2">
      <c r="A9180" t="s">
        <v>380</v>
      </c>
      <c r="B9180" t="s">
        <v>13805</v>
      </c>
      <c r="C9180" t="s">
        <v>382</v>
      </c>
      <c r="D9180" t="s">
        <v>383</v>
      </c>
    </row>
    <row r="9181" spans="1:4" x14ac:dyDescent="0.2">
      <c r="A9181" t="s">
        <v>5502</v>
      </c>
      <c r="B9181" t="s">
        <v>5503</v>
      </c>
      <c r="C9181" t="s">
        <v>382</v>
      </c>
      <c r="D9181" t="s">
        <v>5504</v>
      </c>
    </row>
    <row r="9182" spans="1:4" x14ac:dyDescent="0.2">
      <c r="A9182" t="s">
        <v>4687</v>
      </c>
      <c r="B9182" t="s">
        <v>4688</v>
      </c>
      <c r="C9182" t="s">
        <v>382</v>
      </c>
      <c r="D9182" t="s">
        <v>4689</v>
      </c>
    </row>
    <row r="9183" spans="1:4" x14ac:dyDescent="0.2">
      <c r="A9183" t="s">
        <v>4778</v>
      </c>
      <c r="B9183" t="s">
        <v>4779</v>
      </c>
      <c r="C9183" t="s">
        <v>382</v>
      </c>
      <c r="D9183" t="s">
        <v>4689</v>
      </c>
    </row>
    <row r="9184" spans="1:4" x14ac:dyDescent="0.2">
      <c r="A9184" t="s">
        <v>4778</v>
      </c>
      <c r="B9184" t="s">
        <v>4780</v>
      </c>
      <c r="C9184" t="s">
        <v>382</v>
      </c>
      <c r="D9184" t="s">
        <v>4689</v>
      </c>
    </row>
    <row r="9185" spans="1:4" x14ac:dyDescent="0.2">
      <c r="A9185" t="s">
        <v>4778</v>
      </c>
      <c r="B9185" t="s">
        <v>8302</v>
      </c>
      <c r="C9185" t="s">
        <v>382</v>
      </c>
      <c r="D9185" t="s">
        <v>4689</v>
      </c>
    </row>
    <row r="9186" spans="1:4" x14ac:dyDescent="0.2">
      <c r="A9186" t="s">
        <v>12199</v>
      </c>
      <c r="B9186" t="s">
        <v>12200</v>
      </c>
      <c r="C9186" t="s">
        <v>382</v>
      </c>
      <c r="D9186" t="s">
        <v>4689</v>
      </c>
    </row>
    <row r="9187" spans="1:4" x14ac:dyDescent="0.2">
      <c r="A9187" t="s">
        <v>4687</v>
      </c>
      <c r="B9187" t="s">
        <v>12605</v>
      </c>
      <c r="C9187" t="s">
        <v>382</v>
      </c>
      <c r="D9187" t="s">
        <v>4689</v>
      </c>
    </row>
    <row r="9188" spans="1:4" x14ac:dyDescent="0.2">
      <c r="A9188" t="s">
        <v>8222</v>
      </c>
      <c r="B9188" t="s">
        <v>8223</v>
      </c>
      <c r="C9188" t="s">
        <v>382</v>
      </c>
      <c r="D9188" t="s">
        <v>8224</v>
      </c>
    </row>
    <row r="9189" spans="1:4" x14ac:dyDescent="0.2">
      <c r="A9189" t="s">
        <v>9108</v>
      </c>
      <c r="B9189" t="s">
        <v>9109</v>
      </c>
      <c r="C9189" t="s">
        <v>382</v>
      </c>
      <c r="D9189" t="s">
        <v>8224</v>
      </c>
    </row>
    <row r="9190" spans="1:4" x14ac:dyDescent="0.2">
      <c r="A9190" t="s">
        <v>9108</v>
      </c>
      <c r="B9190" t="s">
        <v>13465</v>
      </c>
      <c r="C9190" t="s">
        <v>382</v>
      </c>
      <c r="D9190" t="s">
        <v>8224</v>
      </c>
    </row>
    <row r="9191" spans="1:4" x14ac:dyDescent="0.2">
      <c r="A9191" t="s">
        <v>27</v>
      </c>
      <c r="B9191" t="s">
        <v>28</v>
      </c>
      <c r="C9191" t="s">
        <v>5</v>
      </c>
      <c r="D9191" t="s">
        <v>29</v>
      </c>
    </row>
    <row r="9192" spans="1:4" x14ac:dyDescent="0.2">
      <c r="A9192" t="s">
        <v>13470</v>
      </c>
      <c r="B9192" t="s">
        <v>13471</v>
      </c>
      <c r="C9192" t="s">
        <v>21</v>
      </c>
      <c r="D9192" t="s">
        <v>13472</v>
      </c>
    </row>
    <row r="9193" spans="1:4" x14ac:dyDescent="0.2">
      <c r="A9193" t="s">
        <v>5145</v>
      </c>
      <c r="B9193" t="s">
        <v>5146</v>
      </c>
      <c r="C9193" t="s">
        <v>5</v>
      </c>
      <c r="D9193" t="s">
        <v>5147</v>
      </c>
    </row>
    <row r="9194" spans="1:4" x14ac:dyDescent="0.2">
      <c r="A9194" t="s">
        <v>16036</v>
      </c>
      <c r="B9194" t="s">
        <v>16037</v>
      </c>
      <c r="C9194" t="s">
        <v>5</v>
      </c>
      <c r="D9194" t="s">
        <v>16038</v>
      </c>
    </row>
    <row r="9195" spans="1:4" x14ac:dyDescent="0.2">
      <c r="A9195" t="s">
        <v>2038</v>
      </c>
      <c r="B9195" t="s">
        <v>2039</v>
      </c>
      <c r="C9195" t="s">
        <v>5</v>
      </c>
      <c r="D9195" t="s">
        <v>2040</v>
      </c>
    </row>
    <row r="9196" spans="1:4" x14ac:dyDescent="0.2">
      <c r="A9196" t="s">
        <v>2038</v>
      </c>
      <c r="B9196" t="s">
        <v>10781</v>
      </c>
      <c r="C9196" t="s">
        <v>5</v>
      </c>
      <c r="D9196" t="s">
        <v>2040</v>
      </c>
    </row>
    <row r="9197" spans="1:4" x14ac:dyDescent="0.2">
      <c r="A9197" t="s">
        <v>17929</v>
      </c>
      <c r="B9197" t="s">
        <v>12164</v>
      </c>
      <c r="C9197" t="s">
        <v>993</v>
      </c>
      <c r="D9197" t="s">
        <v>12165</v>
      </c>
    </row>
    <row r="9198" spans="1:4" x14ac:dyDescent="0.2">
      <c r="A9198" t="s">
        <v>5561</v>
      </c>
      <c r="B9198" t="s">
        <v>5562</v>
      </c>
      <c r="C9198" t="s">
        <v>5</v>
      </c>
      <c r="D9198" t="s">
        <v>5563</v>
      </c>
    </row>
    <row r="9199" spans="1:4" x14ac:dyDescent="0.2">
      <c r="A9199" t="s">
        <v>5561</v>
      </c>
      <c r="B9199" t="s">
        <v>8700</v>
      </c>
      <c r="C9199" t="s">
        <v>5</v>
      </c>
      <c r="D9199" t="s">
        <v>5563</v>
      </c>
    </row>
    <row r="9200" spans="1:4" x14ac:dyDescent="0.2">
      <c r="A9200" t="s">
        <v>5561</v>
      </c>
      <c r="B9200" t="s">
        <v>11557</v>
      </c>
      <c r="C9200" t="s">
        <v>5</v>
      </c>
      <c r="D9200" t="s">
        <v>5563</v>
      </c>
    </row>
    <row r="9201" spans="1:4" x14ac:dyDescent="0.2">
      <c r="A9201" t="s">
        <v>16758</v>
      </c>
      <c r="B9201" t="s">
        <v>221</v>
      </c>
      <c r="C9201" t="s">
        <v>21</v>
      </c>
      <c r="D9201" s="1" t="s">
        <v>17930</v>
      </c>
    </row>
    <row r="9202" spans="1:4" x14ac:dyDescent="0.2">
      <c r="A9202" t="s">
        <v>6365</v>
      </c>
      <c r="B9202" t="s">
        <v>10575</v>
      </c>
      <c r="C9202" t="s">
        <v>5</v>
      </c>
      <c r="D9202" t="s">
        <v>10576</v>
      </c>
    </row>
    <row r="9203" spans="1:4" x14ac:dyDescent="0.2">
      <c r="A9203" t="s">
        <v>6365</v>
      </c>
      <c r="B9203" t="s">
        <v>6366</v>
      </c>
      <c r="C9203" t="s">
        <v>5</v>
      </c>
      <c r="D9203" t="s">
        <v>6367</v>
      </c>
    </row>
    <row r="9204" spans="1:4" x14ac:dyDescent="0.2">
      <c r="A9204" t="s">
        <v>6365</v>
      </c>
      <c r="B9204" t="s">
        <v>11097</v>
      </c>
      <c r="C9204" t="s">
        <v>5</v>
      </c>
      <c r="D9204" t="s">
        <v>6367</v>
      </c>
    </row>
    <row r="9205" spans="1:4" x14ac:dyDescent="0.2">
      <c r="A9205" t="s">
        <v>4999</v>
      </c>
      <c r="B9205" t="s">
        <v>5000</v>
      </c>
      <c r="C9205" t="s">
        <v>5</v>
      </c>
      <c r="D9205" t="s">
        <v>5001</v>
      </c>
    </row>
    <row r="9206" spans="1:4" x14ac:dyDescent="0.2">
      <c r="A9206" t="s">
        <v>6404</v>
      </c>
      <c r="B9206" t="s">
        <v>6405</v>
      </c>
      <c r="C9206" t="s">
        <v>5</v>
      </c>
      <c r="D9206" t="s">
        <v>5001</v>
      </c>
    </row>
    <row r="9207" spans="1:4" x14ac:dyDescent="0.2">
      <c r="A9207" t="s">
        <v>13095</v>
      </c>
      <c r="B9207" t="s">
        <v>13096</v>
      </c>
      <c r="C9207" t="s">
        <v>5</v>
      </c>
      <c r="D9207" t="s">
        <v>5001</v>
      </c>
    </row>
    <row r="9208" spans="1:4" x14ac:dyDescent="0.2">
      <c r="A9208" t="s">
        <v>11491</v>
      </c>
      <c r="B9208" t="s">
        <v>11492</v>
      </c>
      <c r="C9208" t="s">
        <v>21</v>
      </c>
      <c r="D9208" t="s">
        <v>11493</v>
      </c>
    </row>
    <row r="9209" spans="1:4" x14ac:dyDescent="0.2">
      <c r="A9209" t="s">
        <v>11117</v>
      </c>
      <c r="B9209" t="s">
        <v>11118</v>
      </c>
      <c r="C9209" t="s">
        <v>5</v>
      </c>
      <c r="D9209" t="s">
        <v>11119</v>
      </c>
    </row>
    <row r="9210" spans="1:4" x14ac:dyDescent="0.2">
      <c r="A9210" t="s">
        <v>8074</v>
      </c>
      <c r="B9210" t="s">
        <v>8075</v>
      </c>
      <c r="C9210" t="s">
        <v>9</v>
      </c>
      <c r="D9210" t="s">
        <v>8076</v>
      </c>
    </row>
    <row r="9211" spans="1:4" x14ac:dyDescent="0.2">
      <c r="A9211" t="s">
        <v>14990</v>
      </c>
      <c r="B9211" t="s">
        <v>14991</v>
      </c>
      <c r="C9211" t="s">
        <v>5</v>
      </c>
      <c r="D9211" t="s">
        <v>14992</v>
      </c>
    </row>
    <row r="9212" spans="1:4" x14ac:dyDescent="0.2">
      <c r="A9212" t="s">
        <v>10539</v>
      </c>
      <c r="B9212" t="s">
        <v>10540</v>
      </c>
      <c r="C9212" t="s">
        <v>5</v>
      </c>
      <c r="D9212" t="s">
        <v>10541</v>
      </c>
    </row>
    <row r="9213" spans="1:4" x14ac:dyDescent="0.2">
      <c r="A9213" t="s">
        <v>2790</v>
      </c>
      <c r="B9213" t="s">
        <v>2791</v>
      </c>
      <c r="C9213" t="s">
        <v>48</v>
      </c>
      <c r="D9213" t="s">
        <v>2792</v>
      </c>
    </row>
    <row r="9214" spans="1:4" x14ac:dyDescent="0.2">
      <c r="A9214" t="s">
        <v>2789</v>
      </c>
      <c r="B9214" t="s">
        <v>4965</v>
      </c>
      <c r="C9214" t="s">
        <v>48</v>
      </c>
      <c r="D9214" t="s">
        <v>2792</v>
      </c>
    </row>
    <row r="9215" spans="1:4" x14ac:dyDescent="0.2">
      <c r="A9215" t="s">
        <v>2789</v>
      </c>
      <c r="B9215" t="s">
        <v>5070</v>
      </c>
      <c r="C9215" t="s">
        <v>48</v>
      </c>
      <c r="D9215" t="s">
        <v>2792</v>
      </c>
    </row>
    <row r="9216" spans="1:4" x14ac:dyDescent="0.2">
      <c r="A9216" t="s">
        <v>2789</v>
      </c>
      <c r="B9216" t="s">
        <v>5690</v>
      </c>
      <c r="C9216" t="s">
        <v>48</v>
      </c>
      <c r="D9216" t="s">
        <v>2792</v>
      </c>
    </row>
    <row r="9217" spans="1:4" x14ac:dyDescent="0.2">
      <c r="A9217" t="s">
        <v>8601</v>
      </c>
      <c r="B9217" t="s">
        <v>8602</v>
      </c>
      <c r="C9217" t="s">
        <v>48</v>
      </c>
      <c r="D9217" t="s">
        <v>2792</v>
      </c>
    </row>
    <row r="9218" spans="1:4" x14ac:dyDescent="0.2">
      <c r="A9218" t="s">
        <v>2789</v>
      </c>
      <c r="B9218" t="s">
        <v>10226</v>
      </c>
      <c r="C9218" t="s">
        <v>48</v>
      </c>
      <c r="D9218" t="s">
        <v>2792</v>
      </c>
    </row>
    <row r="9219" spans="1:4" x14ac:dyDescent="0.2">
      <c r="A9219" t="s">
        <v>8601</v>
      </c>
      <c r="B9219" t="s">
        <v>12691</v>
      </c>
      <c r="C9219" t="s">
        <v>48</v>
      </c>
      <c r="D9219" t="s">
        <v>2792</v>
      </c>
    </row>
    <row r="9220" spans="1:4" x14ac:dyDescent="0.2">
      <c r="A9220" t="s">
        <v>12874</v>
      </c>
      <c r="B9220" t="s">
        <v>12875</v>
      </c>
      <c r="C9220" t="s">
        <v>48</v>
      </c>
      <c r="D9220" t="s">
        <v>2792</v>
      </c>
    </row>
    <row r="9221" spans="1:4" x14ac:dyDescent="0.2">
      <c r="A9221" t="s">
        <v>8601</v>
      </c>
      <c r="B9221" t="s">
        <v>13489</v>
      </c>
      <c r="C9221" t="s">
        <v>48</v>
      </c>
      <c r="D9221" t="s">
        <v>2792</v>
      </c>
    </row>
    <row r="9222" spans="1:4" x14ac:dyDescent="0.2">
      <c r="A9222" t="s">
        <v>2789</v>
      </c>
      <c r="B9222" t="s">
        <v>13630</v>
      </c>
      <c r="C9222" t="s">
        <v>48</v>
      </c>
      <c r="D9222" t="s">
        <v>2792</v>
      </c>
    </row>
    <row r="9223" spans="1:4" x14ac:dyDescent="0.2">
      <c r="A9223" t="s">
        <v>2789</v>
      </c>
      <c r="B9223" t="s">
        <v>13923</v>
      </c>
      <c r="C9223" t="s">
        <v>48</v>
      </c>
      <c r="D9223" t="s">
        <v>2792</v>
      </c>
    </row>
    <row r="9224" spans="1:4" x14ac:dyDescent="0.2">
      <c r="A9224" t="s">
        <v>2789</v>
      </c>
      <c r="B9224" t="s">
        <v>15255</v>
      </c>
      <c r="C9224" t="s">
        <v>48</v>
      </c>
      <c r="D9224" t="s">
        <v>2792</v>
      </c>
    </row>
    <row r="9225" spans="1:4" x14ac:dyDescent="0.2">
      <c r="A9225" t="s">
        <v>2789</v>
      </c>
      <c r="B9225" t="s">
        <v>15256</v>
      </c>
      <c r="C9225" t="s">
        <v>48</v>
      </c>
      <c r="D9225" t="s">
        <v>2792</v>
      </c>
    </row>
    <row r="9226" spans="1:4" x14ac:dyDescent="0.2">
      <c r="A9226" t="s">
        <v>8601</v>
      </c>
      <c r="B9226" t="s">
        <v>16034</v>
      </c>
      <c r="C9226" t="s">
        <v>48</v>
      </c>
      <c r="D9226" t="s">
        <v>2792</v>
      </c>
    </row>
    <row r="9227" spans="1:4" x14ac:dyDescent="0.2">
      <c r="A9227" t="s">
        <v>3266</v>
      </c>
      <c r="B9227" t="s">
        <v>8038</v>
      </c>
      <c r="C9227" t="s">
        <v>5</v>
      </c>
      <c r="D9227" t="s">
        <v>8039</v>
      </c>
    </row>
    <row r="9228" spans="1:4" x14ac:dyDescent="0.2">
      <c r="A9228" t="s">
        <v>11630</v>
      </c>
      <c r="B9228" t="s">
        <v>11631</v>
      </c>
      <c r="C9228" t="s">
        <v>5</v>
      </c>
      <c r="D9228" t="s">
        <v>8039</v>
      </c>
    </row>
    <row r="9229" spans="1:4" x14ac:dyDescent="0.2">
      <c r="A9229" t="s">
        <v>3266</v>
      </c>
      <c r="B9229" t="s">
        <v>12060</v>
      </c>
      <c r="C9229" t="s">
        <v>5</v>
      </c>
      <c r="D9229" t="s">
        <v>8039</v>
      </c>
    </row>
    <row r="9230" spans="1:4" x14ac:dyDescent="0.2">
      <c r="A9230" t="s">
        <v>16507</v>
      </c>
      <c r="B9230" t="s">
        <v>12770</v>
      </c>
      <c r="C9230" t="s">
        <v>5</v>
      </c>
      <c r="D9230" t="s">
        <v>8039</v>
      </c>
    </row>
    <row r="9231" spans="1:4" x14ac:dyDescent="0.2">
      <c r="A9231" t="s">
        <v>3266</v>
      </c>
      <c r="B9231" t="s">
        <v>13946</v>
      </c>
      <c r="C9231" t="s">
        <v>5</v>
      </c>
      <c r="D9231" t="s">
        <v>8039</v>
      </c>
    </row>
    <row r="9232" spans="1:4" x14ac:dyDescent="0.2">
      <c r="A9232" t="s">
        <v>3266</v>
      </c>
      <c r="B9232" t="s">
        <v>14663</v>
      </c>
      <c r="C9232" t="s">
        <v>5</v>
      </c>
      <c r="D9232" t="s">
        <v>8039</v>
      </c>
    </row>
    <row r="9233" spans="1:4" x14ac:dyDescent="0.2">
      <c r="A9233" t="s">
        <v>3266</v>
      </c>
      <c r="B9233" t="s">
        <v>14682</v>
      </c>
      <c r="C9233" t="s">
        <v>5</v>
      </c>
      <c r="D9233" t="s">
        <v>8039</v>
      </c>
    </row>
    <row r="9234" spans="1:4" x14ac:dyDescent="0.2">
      <c r="A9234" t="s">
        <v>3266</v>
      </c>
      <c r="B9234" t="s">
        <v>15348</v>
      </c>
      <c r="C9234" t="s">
        <v>5</v>
      </c>
      <c r="D9234" t="s">
        <v>8039</v>
      </c>
    </row>
    <row r="9235" spans="1:4" x14ac:dyDescent="0.2">
      <c r="A9235" t="s">
        <v>16507</v>
      </c>
      <c r="B9235" t="s">
        <v>15367</v>
      </c>
      <c r="C9235" t="s">
        <v>5</v>
      </c>
      <c r="D9235" t="s">
        <v>8039</v>
      </c>
    </row>
    <row r="9236" spans="1:4" x14ac:dyDescent="0.2">
      <c r="A9236" t="s">
        <v>3267</v>
      </c>
      <c r="B9236" t="s">
        <v>3268</v>
      </c>
      <c r="C9236" t="s">
        <v>5</v>
      </c>
      <c r="D9236" t="s">
        <v>3269</v>
      </c>
    </row>
    <row r="9237" spans="1:4" x14ac:dyDescent="0.2">
      <c r="A9237" t="s">
        <v>3267</v>
      </c>
      <c r="B9237" t="s">
        <v>5014</v>
      </c>
      <c r="C9237" t="s">
        <v>5</v>
      </c>
      <c r="D9237" t="s">
        <v>3269</v>
      </c>
    </row>
    <row r="9238" spans="1:4" x14ac:dyDescent="0.2">
      <c r="A9238" t="s">
        <v>3266</v>
      </c>
      <c r="B9238" t="s">
        <v>8626</v>
      </c>
      <c r="C9238" t="s">
        <v>5</v>
      </c>
      <c r="D9238" t="s">
        <v>3269</v>
      </c>
    </row>
    <row r="9239" spans="1:4" x14ac:dyDescent="0.2">
      <c r="A9239" t="s">
        <v>5325</v>
      </c>
      <c r="B9239" t="s">
        <v>5326</v>
      </c>
      <c r="C9239" t="s">
        <v>5</v>
      </c>
      <c r="D9239" t="s">
        <v>5327</v>
      </c>
    </row>
    <row r="9240" spans="1:4" x14ac:dyDescent="0.2">
      <c r="A9240" t="s">
        <v>3267</v>
      </c>
      <c r="B9240" t="s">
        <v>6073</v>
      </c>
      <c r="C9240" t="s">
        <v>5</v>
      </c>
      <c r="D9240" t="s">
        <v>5327</v>
      </c>
    </row>
    <row r="9241" spans="1:4" x14ac:dyDescent="0.2">
      <c r="A9241" t="s">
        <v>16508</v>
      </c>
      <c r="B9241" t="s">
        <v>10060</v>
      </c>
      <c r="C9241" t="s">
        <v>5</v>
      </c>
      <c r="D9241" t="s">
        <v>5327</v>
      </c>
    </row>
    <row r="9242" spans="1:4" x14ac:dyDescent="0.2">
      <c r="A9242" t="s">
        <v>16508</v>
      </c>
      <c r="B9242" t="s">
        <v>10170</v>
      </c>
      <c r="C9242" t="s">
        <v>5</v>
      </c>
      <c r="D9242" t="s">
        <v>5327</v>
      </c>
    </row>
    <row r="9243" spans="1:4" x14ac:dyDescent="0.2">
      <c r="A9243" t="s">
        <v>3267</v>
      </c>
      <c r="B9243" t="s">
        <v>10850</v>
      </c>
      <c r="C9243" t="s">
        <v>5</v>
      </c>
      <c r="D9243" t="s">
        <v>5327</v>
      </c>
    </row>
    <row r="9244" spans="1:4" x14ac:dyDescent="0.2">
      <c r="A9244" t="s">
        <v>3266</v>
      </c>
      <c r="B9244" t="s">
        <v>14233</v>
      </c>
      <c r="C9244" t="s">
        <v>5</v>
      </c>
      <c r="D9244" t="s">
        <v>5327</v>
      </c>
    </row>
    <row r="9245" spans="1:4" x14ac:dyDescent="0.2">
      <c r="A9245" t="s">
        <v>14300</v>
      </c>
      <c r="B9245" t="s">
        <v>14301</v>
      </c>
      <c r="C9245" t="s">
        <v>5</v>
      </c>
      <c r="D9245" t="s">
        <v>5327</v>
      </c>
    </row>
    <row r="9246" spans="1:4" x14ac:dyDescent="0.2">
      <c r="A9246" t="s">
        <v>3267</v>
      </c>
      <c r="B9246" t="s">
        <v>16021</v>
      </c>
      <c r="C9246" t="s">
        <v>5</v>
      </c>
      <c r="D9246" t="s">
        <v>5327</v>
      </c>
    </row>
    <row r="9247" spans="1:4" x14ac:dyDescent="0.2">
      <c r="A9247" t="s">
        <v>3147</v>
      </c>
      <c r="B9247" t="s">
        <v>3148</v>
      </c>
      <c r="C9247" t="s">
        <v>382</v>
      </c>
      <c r="D9247" t="s">
        <v>3149</v>
      </c>
    </row>
    <row r="9248" spans="1:4" x14ac:dyDescent="0.2">
      <c r="A9248" t="s">
        <v>3147</v>
      </c>
      <c r="B9248" t="s">
        <v>12457</v>
      </c>
      <c r="C9248" t="s">
        <v>382</v>
      </c>
      <c r="D9248" t="s">
        <v>3149</v>
      </c>
    </row>
    <row r="9249" spans="1:4" x14ac:dyDescent="0.2">
      <c r="A9249" t="s">
        <v>775</v>
      </c>
      <c r="B9249" t="s">
        <v>776</v>
      </c>
      <c r="C9249" t="s">
        <v>5</v>
      </c>
      <c r="D9249" t="s">
        <v>777</v>
      </c>
    </row>
    <row r="9250" spans="1:4" x14ac:dyDescent="0.2">
      <c r="A9250" t="s">
        <v>17931</v>
      </c>
      <c r="B9250" t="s">
        <v>13899</v>
      </c>
      <c r="C9250" t="s">
        <v>48</v>
      </c>
      <c r="D9250" t="s">
        <v>13900</v>
      </c>
    </row>
    <row r="9251" spans="1:4" x14ac:dyDescent="0.2">
      <c r="A9251" t="s">
        <v>9671</v>
      </c>
      <c r="B9251" t="s">
        <v>9672</v>
      </c>
      <c r="C9251" t="s">
        <v>5</v>
      </c>
      <c r="D9251" t="s">
        <v>9673</v>
      </c>
    </row>
    <row r="9252" spans="1:4" x14ac:dyDescent="0.2">
      <c r="A9252" t="s">
        <v>10189</v>
      </c>
      <c r="B9252" t="s">
        <v>10190</v>
      </c>
      <c r="C9252" t="s">
        <v>48</v>
      </c>
      <c r="D9252" t="s">
        <v>10191</v>
      </c>
    </row>
    <row r="9253" spans="1:4" x14ac:dyDescent="0.2">
      <c r="A9253" t="s">
        <v>10189</v>
      </c>
      <c r="B9253" t="s">
        <v>14036</v>
      </c>
      <c r="C9253" t="s">
        <v>48</v>
      </c>
      <c r="D9253" t="s">
        <v>10191</v>
      </c>
    </row>
    <row r="9254" spans="1:4" x14ac:dyDescent="0.2">
      <c r="A9254" t="s">
        <v>10189</v>
      </c>
      <c r="B9254" t="s">
        <v>14037</v>
      </c>
      <c r="C9254" t="s">
        <v>48</v>
      </c>
      <c r="D9254" t="s">
        <v>10191</v>
      </c>
    </row>
    <row r="9255" spans="1:4" x14ac:dyDescent="0.2">
      <c r="A9255" t="s">
        <v>12152</v>
      </c>
      <c r="B9255" t="s">
        <v>12153</v>
      </c>
      <c r="C9255" t="s">
        <v>48</v>
      </c>
      <c r="D9255" t="s">
        <v>12154</v>
      </c>
    </row>
    <row r="9256" spans="1:4" x14ac:dyDescent="0.2">
      <c r="A9256" t="s">
        <v>12653</v>
      </c>
      <c r="B9256" t="s">
        <v>12654</v>
      </c>
      <c r="C9256" t="s">
        <v>5</v>
      </c>
      <c r="D9256" t="s">
        <v>12655</v>
      </c>
    </row>
    <row r="9257" spans="1:4" x14ac:dyDescent="0.2">
      <c r="A9257" t="s">
        <v>10383</v>
      </c>
      <c r="B9257" t="s">
        <v>10384</v>
      </c>
      <c r="C9257" t="s">
        <v>5</v>
      </c>
      <c r="D9257" t="s">
        <v>10385</v>
      </c>
    </row>
    <row r="9258" spans="1:4" x14ac:dyDescent="0.2">
      <c r="A9258" t="s">
        <v>2018</v>
      </c>
      <c r="B9258" t="s">
        <v>2019</v>
      </c>
      <c r="C9258" t="s">
        <v>9</v>
      </c>
      <c r="D9258" t="s">
        <v>2020</v>
      </c>
    </row>
    <row r="9259" spans="1:4" x14ac:dyDescent="0.2">
      <c r="A9259" t="s">
        <v>12347</v>
      </c>
      <c r="B9259" t="s">
        <v>12348</v>
      </c>
      <c r="C9259" t="s">
        <v>5</v>
      </c>
      <c r="D9259" t="s">
        <v>12349</v>
      </c>
    </row>
    <row r="9260" spans="1:4" x14ac:dyDescent="0.2">
      <c r="A9260" t="s">
        <v>12347</v>
      </c>
      <c r="B9260" t="s">
        <v>14179</v>
      </c>
      <c r="C9260" t="s">
        <v>5</v>
      </c>
      <c r="D9260" t="s">
        <v>12349</v>
      </c>
    </row>
    <row r="9261" spans="1:4" x14ac:dyDescent="0.2">
      <c r="A9261" t="s">
        <v>596</v>
      </c>
      <c r="B9261" t="s">
        <v>597</v>
      </c>
      <c r="C9261" t="s">
        <v>5</v>
      </c>
      <c r="D9261" t="s">
        <v>598</v>
      </c>
    </row>
    <row r="9262" spans="1:4" x14ac:dyDescent="0.2">
      <c r="A9262" t="s">
        <v>596</v>
      </c>
      <c r="B9262" t="s">
        <v>5924</v>
      </c>
      <c r="C9262" t="s">
        <v>5</v>
      </c>
      <c r="D9262" t="s">
        <v>598</v>
      </c>
    </row>
    <row r="9263" spans="1:4" x14ac:dyDescent="0.2">
      <c r="A9263" t="s">
        <v>7907</v>
      </c>
      <c r="B9263" t="s">
        <v>7908</v>
      </c>
      <c r="C9263" t="s">
        <v>5</v>
      </c>
      <c r="D9263" t="s">
        <v>7909</v>
      </c>
    </row>
    <row r="9264" spans="1:4" x14ac:dyDescent="0.2">
      <c r="A9264" t="s">
        <v>17932</v>
      </c>
      <c r="B9264" t="s">
        <v>12221</v>
      </c>
      <c r="C9264" t="s">
        <v>5</v>
      </c>
      <c r="D9264" t="s">
        <v>12222</v>
      </c>
    </row>
    <row r="9265" spans="1:4" x14ac:dyDescent="0.2">
      <c r="A9265" t="s">
        <v>12432</v>
      </c>
      <c r="B9265" t="s">
        <v>12433</v>
      </c>
      <c r="C9265" t="s">
        <v>5</v>
      </c>
      <c r="D9265" t="s">
        <v>12434</v>
      </c>
    </row>
    <row r="9266" spans="1:4" x14ac:dyDescent="0.2">
      <c r="A9266" t="s">
        <v>155</v>
      </c>
      <c r="B9266" t="s">
        <v>156</v>
      </c>
      <c r="C9266" t="s">
        <v>5</v>
      </c>
      <c r="D9266" t="s">
        <v>157</v>
      </c>
    </row>
    <row r="9267" spans="1:4" x14ac:dyDescent="0.2">
      <c r="A9267" t="s">
        <v>155</v>
      </c>
      <c r="B9267" t="s">
        <v>12907</v>
      </c>
      <c r="C9267" t="s">
        <v>5</v>
      </c>
      <c r="D9267" t="s">
        <v>157</v>
      </c>
    </row>
    <row r="9268" spans="1:4" x14ac:dyDescent="0.2">
      <c r="A9268" t="s">
        <v>17933</v>
      </c>
      <c r="B9268" t="s">
        <v>15266</v>
      </c>
      <c r="C9268" t="s">
        <v>5</v>
      </c>
      <c r="D9268" t="s">
        <v>15267</v>
      </c>
    </row>
    <row r="9269" spans="1:4" x14ac:dyDescent="0.2">
      <c r="A9269" t="s">
        <v>13117</v>
      </c>
      <c r="B9269" t="s">
        <v>13118</v>
      </c>
      <c r="C9269" t="s">
        <v>382</v>
      </c>
      <c r="D9269" t="s">
        <v>13119</v>
      </c>
    </row>
    <row r="9270" spans="1:4" x14ac:dyDescent="0.2">
      <c r="A9270" t="s">
        <v>13117</v>
      </c>
      <c r="B9270" t="s">
        <v>14706</v>
      </c>
      <c r="C9270" t="s">
        <v>382</v>
      </c>
      <c r="D9270" t="s">
        <v>13119</v>
      </c>
    </row>
    <row r="9271" spans="1:4" x14ac:dyDescent="0.2">
      <c r="A9271" t="s">
        <v>950</v>
      </c>
      <c r="B9271" t="s">
        <v>951</v>
      </c>
      <c r="C9271" t="s">
        <v>5</v>
      </c>
      <c r="D9271" t="s">
        <v>952</v>
      </c>
    </row>
    <row r="9272" spans="1:4" x14ac:dyDescent="0.2">
      <c r="A9272" t="s">
        <v>10725</v>
      </c>
      <c r="B9272" t="s">
        <v>10726</v>
      </c>
      <c r="C9272" t="s">
        <v>5</v>
      </c>
      <c r="D9272" t="s">
        <v>952</v>
      </c>
    </row>
    <row r="9273" spans="1:4" x14ac:dyDescent="0.2">
      <c r="A9273" t="s">
        <v>10738</v>
      </c>
      <c r="B9273" t="s">
        <v>10739</v>
      </c>
      <c r="C9273" t="s">
        <v>5</v>
      </c>
      <c r="D9273" t="s">
        <v>10740</v>
      </c>
    </row>
    <row r="9274" spans="1:4" x14ac:dyDescent="0.2">
      <c r="A9274" t="s">
        <v>682</v>
      </c>
      <c r="B9274" t="s">
        <v>13207</v>
      </c>
      <c r="C9274" t="s">
        <v>5</v>
      </c>
      <c r="D9274" t="s">
        <v>13208</v>
      </c>
    </row>
    <row r="9275" spans="1:4" x14ac:dyDescent="0.2">
      <c r="A9275" t="s">
        <v>682</v>
      </c>
      <c r="B9275" t="s">
        <v>13209</v>
      </c>
      <c r="C9275" t="s">
        <v>5</v>
      </c>
      <c r="D9275" t="s">
        <v>13208</v>
      </c>
    </row>
    <row r="9276" spans="1:4" x14ac:dyDescent="0.2">
      <c r="A9276" t="s">
        <v>276</v>
      </c>
      <c r="B9276" t="s">
        <v>10313</v>
      </c>
      <c r="C9276" t="s">
        <v>5</v>
      </c>
      <c r="D9276" t="s">
        <v>10314</v>
      </c>
    </row>
    <row r="9277" spans="1:4" x14ac:dyDescent="0.2">
      <c r="A9277" t="s">
        <v>146</v>
      </c>
      <c r="B9277" t="s">
        <v>6942</v>
      </c>
      <c r="C9277" t="s">
        <v>5</v>
      </c>
      <c r="D9277" t="s">
        <v>6943</v>
      </c>
    </row>
    <row r="9278" spans="1:4" x14ac:dyDescent="0.2">
      <c r="A9278" t="s">
        <v>9685</v>
      </c>
      <c r="B9278" t="s">
        <v>9686</v>
      </c>
      <c r="C9278" t="s">
        <v>5</v>
      </c>
      <c r="D9278" t="s">
        <v>6943</v>
      </c>
    </row>
    <row r="9279" spans="1:4" x14ac:dyDescent="0.2">
      <c r="A9279" t="s">
        <v>146</v>
      </c>
      <c r="B9279" t="s">
        <v>11957</v>
      </c>
      <c r="C9279" t="s">
        <v>5</v>
      </c>
      <c r="D9279" t="s">
        <v>6943</v>
      </c>
    </row>
    <row r="9280" spans="1:4" x14ac:dyDescent="0.2">
      <c r="A9280" t="s">
        <v>3337</v>
      </c>
      <c r="B9280" t="s">
        <v>3338</v>
      </c>
      <c r="C9280" t="s">
        <v>5</v>
      </c>
      <c r="D9280" t="s">
        <v>3339</v>
      </c>
    </row>
    <row r="9281" spans="1:4" x14ac:dyDescent="0.2">
      <c r="A9281" t="s">
        <v>17934</v>
      </c>
      <c r="B9281" t="s">
        <v>13393</v>
      </c>
      <c r="C9281" t="s">
        <v>21</v>
      </c>
      <c r="D9281" t="s">
        <v>13394</v>
      </c>
    </row>
    <row r="9282" spans="1:4" x14ac:dyDescent="0.2">
      <c r="A9282" t="s">
        <v>11395</v>
      </c>
      <c r="B9282" t="s">
        <v>11396</v>
      </c>
      <c r="C9282" t="s">
        <v>5</v>
      </c>
      <c r="D9282" t="s">
        <v>11397</v>
      </c>
    </row>
    <row r="9283" spans="1:4" x14ac:dyDescent="0.2">
      <c r="A9283" t="s">
        <v>4136</v>
      </c>
      <c r="B9283" t="s">
        <v>4139</v>
      </c>
      <c r="C9283" t="s">
        <v>21</v>
      </c>
      <c r="D9283" t="s">
        <v>4140</v>
      </c>
    </row>
    <row r="9284" spans="1:4" x14ac:dyDescent="0.2">
      <c r="A9284" t="s">
        <v>15463</v>
      </c>
      <c r="B9284" t="s">
        <v>15464</v>
      </c>
      <c r="C9284" t="s">
        <v>5</v>
      </c>
      <c r="D9284" t="s">
        <v>15465</v>
      </c>
    </row>
    <row r="9285" spans="1:4" x14ac:dyDescent="0.2">
      <c r="A9285" t="s">
        <v>9291</v>
      </c>
      <c r="B9285" t="s">
        <v>9292</v>
      </c>
      <c r="C9285" t="s">
        <v>48</v>
      </c>
      <c r="D9285" t="s">
        <v>9293</v>
      </c>
    </row>
    <row r="9286" spans="1:4" x14ac:dyDescent="0.2">
      <c r="A9286" t="s">
        <v>850</v>
      </c>
      <c r="B9286" t="s">
        <v>851</v>
      </c>
      <c r="C9286" t="s">
        <v>5</v>
      </c>
      <c r="D9286" t="s">
        <v>852</v>
      </c>
    </row>
    <row r="9287" spans="1:4" x14ac:dyDescent="0.2">
      <c r="A9287" t="s">
        <v>11252</v>
      </c>
      <c r="B9287" t="s">
        <v>11253</v>
      </c>
      <c r="C9287" t="s">
        <v>5</v>
      </c>
      <c r="D9287" t="s">
        <v>11254</v>
      </c>
    </row>
    <row r="9288" spans="1:4" x14ac:dyDescent="0.2">
      <c r="A9288" t="s">
        <v>6749</v>
      </c>
      <c r="B9288" t="s">
        <v>6750</v>
      </c>
      <c r="C9288" t="s">
        <v>5</v>
      </c>
      <c r="D9288" t="s">
        <v>6751</v>
      </c>
    </row>
    <row r="9289" spans="1:4" x14ac:dyDescent="0.2">
      <c r="A9289" t="s">
        <v>6420</v>
      </c>
      <c r="B9289" t="s">
        <v>6421</v>
      </c>
      <c r="C9289" t="s">
        <v>5</v>
      </c>
      <c r="D9289" t="s">
        <v>6422</v>
      </c>
    </row>
    <row r="9290" spans="1:4" x14ac:dyDescent="0.2">
      <c r="A9290" t="s">
        <v>16267</v>
      </c>
      <c r="B9290" t="s">
        <v>10102</v>
      </c>
      <c r="C9290" t="s">
        <v>5</v>
      </c>
      <c r="D9290" t="s">
        <v>10103</v>
      </c>
    </row>
    <row r="9291" spans="1:4" x14ac:dyDescent="0.2">
      <c r="A9291" t="s">
        <v>16268</v>
      </c>
      <c r="B9291" t="s">
        <v>11092</v>
      </c>
      <c r="C9291" t="s">
        <v>5</v>
      </c>
      <c r="D9291" t="s">
        <v>10103</v>
      </c>
    </row>
    <row r="9292" spans="1:4" x14ac:dyDescent="0.2">
      <c r="A9292" t="s">
        <v>10101</v>
      </c>
      <c r="B9292" t="s">
        <v>15762</v>
      </c>
      <c r="C9292" t="s">
        <v>5</v>
      </c>
      <c r="D9292" t="s">
        <v>10103</v>
      </c>
    </row>
    <row r="9293" spans="1:4" x14ac:dyDescent="0.2">
      <c r="A9293" t="s">
        <v>10101</v>
      </c>
      <c r="B9293" t="s">
        <v>15763</v>
      </c>
      <c r="C9293" t="s">
        <v>5</v>
      </c>
      <c r="D9293" t="s">
        <v>10103</v>
      </c>
    </row>
    <row r="9294" spans="1:4" x14ac:dyDescent="0.2">
      <c r="A9294" t="s">
        <v>10101</v>
      </c>
      <c r="B9294" t="s">
        <v>11426</v>
      </c>
      <c r="C9294" t="s">
        <v>5</v>
      </c>
      <c r="D9294" t="s">
        <v>11427</v>
      </c>
    </row>
    <row r="9295" spans="1:4" x14ac:dyDescent="0.2">
      <c r="A9295" t="s">
        <v>4959</v>
      </c>
      <c r="B9295" t="s">
        <v>4960</v>
      </c>
      <c r="C9295" t="s">
        <v>5</v>
      </c>
      <c r="D9295" t="s">
        <v>4961</v>
      </c>
    </row>
    <row r="9296" spans="1:4" x14ac:dyDescent="0.2">
      <c r="A9296" t="s">
        <v>6402</v>
      </c>
      <c r="B9296" t="s">
        <v>6403</v>
      </c>
      <c r="C9296" t="s">
        <v>5</v>
      </c>
      <c r="D9296" t="s">
        <v>4961</v>
      </c>
    </row>
    <row r="9297" spans="1:4" x14ac:dyDescent="0.2">
      <c r="A9297" t="s">
        <v>574</v>
      </c>
      <c r="B9297" t="s">
        <v>13035</v>
      </c>
      <c r="C9297" t="s">
        <v>5</v>
      </c>
      <c r="D9297" t="s">
        <v>13036</v>
      </c>
    </row>
    <row r="9298" spans="1:4" x14ac:dyDescent="0.2">
      <c r="A9298" t="s">
        <v>574</v>
      </c>
      <c r="B9298" t="s">
        <v>15964</v>
      </c>
      <c r="C9298" t="s">
        <v>5</v>
      </c>
      <c r="D9298" t="s">
        <v>13036</v>
      </c>
    </row>
    <row r="9299" spans="1:4" x14ac:dyDescent="0.2">
      <c r="A9299" t="s">
        <v>4711</v>
      </c>
      <c r="B9299" t="s">
        <v>4712</v>
      </c>
      <c r="C9299" t="s">
        <v>5</v>
      </c>
      <c r="D9299" t="s">
        <v>4713</v>
      </c>
    </row>
    <row r="9300" spans="1:4" x14ac:dyDescent="0.2">
      <c r="A9300" t="s">
        <v>2576</v>
      </c>
      <c r="B9300" t="s">
        <v>2577</v>
      </c>
      <c r="C9300" t="s">
        <v>5</v>
      </c>
      <c r="D9300" t="s">
        <v>2578</v>
      </c>
    </row>
    <row r="9301" spans="1:4" x14ac:dyDescent="0.2">
      <c r="A9301" t="s">
        <v>4171</v>
      </c>
      <c r="B9301" t="s">
        <v>10955</v>
      </c>
      <c r="C9301" t="s">
        <v>5</v>
      </c>
      <c r="D9301" t="s">
        <v>10956</v>
      </c>
    </row>
    <row r="9302" spans="1:4" x14ac:dyDescent="0.2">
      <c r="A9302" t="s">
        <v>12316</v>
      </c>
      <c r="B9302" t="s">
        <v>12317</v>
      </c>
      <c r="C9302" t="s">
        <v>9</v>
      </c>
      <c r="D9302" t="s">
        <v>12318</v>
      </c>
    </row>
    <row r="9303" spans="1:4" x14ac:dyDescent="0.2">
      <c r="A9303" t="s">
        <v>6682</v>
      </c>
      <c r="B9303" t="s">
        <v>6683</v>
      </c>
      <c r="C9303" t="s">
        <v>6684</v>
      </c>
      <c r="D9303" t="s">
        <v>6685</v>
      </c>
    </row>
    <row r="9304" spans="1:4" x14ac:dyDescent="0.2">
      <c r="A9304" t="s">
        <v>4171</v>
      </c>
      <c r="B9304" t="s">
        <v>4172</v>
      </c>
      <c r="C9304" t="s">
        <v>5</v>
      </c>
      <c r="D9304" t="s">
        <v>4173</v>
      </c>
    </row>
    <row r="9305" spans="1:4" x14ac:dyDescent="0.2">
      <c r="A9305" t="s">
        <v>11204</v>
      </c>
      <c r="B9305" t="s">
        <v>11205</v>
      </c>
      <c r="C9305" t="s">
        <v>5</v>
      </c>
      <c r="D9305" t="s">
        <v>11206</v>
      </c>
    </row>
    <row r="9306" spans="1:4" x14ac:dyDescent="0.2">
      <c r="A9306" t="s">
        <v>12020</v>
      </c>
      <c r="B9306" t="s">
        <v>12021</v>
      </c>
      <c r="C9306" t="s">
        <v>5</v>
      </c>
      <c r="D9306" t="s">
        <v>12022</v>
      </c>
    </row>
    <row r="9307" spans="1:4" x14ac:dyDescent="0.2">
      <c r="A9307" t="s">
        <v>6141</v>
      </c>
      <c r="B9307" t="s">
        <v>6142</v>
      </c>
      <c r="C9307" t="s">
        <v>5</v>
      </c>
      <c r="D9307" t="s">
        <v>6143</v>
      </c>
    </row>
    <row r="9308" spans="1:4" x14ac:dyDescent="0.2">
      <c r="A9308" t="s">
        <v>574</v>
      </c>
      <c r="B9308" t="s">
        <v>15617</v>
      </c>
      <c r="C9308" t="s">
        <v>5</v>
      </c>
      <c r="D9308" t="s">
        <v>15618</v>
      </c>
    </row>
    <row r="9309" spans="1:4" x14ac:dyDescent="0.2">
      <c r="A9309" t="s">
        <v>574</v>
      </c>
      <c r="B9309" t="s">
        <v>16107</v>
      </c>
      <c r="C9309" t="s">
        <v>5</v>
      </c>
      <c r="D9309" t="s">
        <v>15618</v>
      </c>
    </row>
    <row r="9310" spans="1:4" x14ac:dyDescent="0.2">
      <c r="A9310" t="s">
        <v>574</v>
      </c>
      <c r="B9310" t="s">
        <v>13637</v>
      </c>
      <c r="C9310" t="s">
        <v>5</v>
      </c>
      <c r="D9310" t="s">
        <v>13638</v>
      </c>
    </row>
    <row r="9311" spans="1:4" x14ac:dyDescent="0.2">
      <c r="A9311" t="s">
        <v>17935</v>
      </c>
      <c r="B9311" t="s">
        <v>10431</v>
      </c>
      <c r="C9311" t="s">
        <v>48</v>
      </c>
      <c r="D9311" t="s">
        <v>10432</v>
      </c>
    </row>
    <row r="9312" spans="1:4" x14ac:dyDescent="0.2">
      <c r="A9312" t="s">
        <v>17936</v>
      </c>
      <c r="B9312" t="s">
        <v>10046</v>
      </c>
      <c r="C9312" t="s">
        <v>48</v>
      </c>
      <c r="D9312" t="s">
        <v>10047</v>
      </c>
    </row>
    <row r="9313" spans="1:4" x14ac:dyDescent="0.2">
      <c r="A9313" t="s">
        <v>12571</v>
      </c>
      <c r="B9313" t="s">
        <v>12572</v>
      </c>
      <c r="C9313" t="s">
        <v>5</v>
      </c>
      <c r="D9313" t="s">
        <v>12573</v>
      </c>
    </row>
    <row r="9314" spans="1:4" x14ac:dyDescent="0.2">
      <c r="A9314" t="s">
        <v>3718</v>
      </c>
      <c r="B9314" t="s">
        <v>8996</v>
      </c>
      <c r="C9314" t="s">
        <v>5</v>
      </c>
      <c r="D9314" t="s">
        <v>8997</v>
      </c>
    </row>
    <row r="9315" spans="1:4" x14ac:dyDescent="0.2">
      <c r="A9315" t="s">
        <v>13074</v>
      </c>
      <c r="B9315" t="s">
        <v>13075</v>
      </c>
      <c r="C9315" t="s">
        <v>5</v>
      </c>
      <c r="D9315" t="s">
        <v>13076</v>
      </c>
    </row>
    <row r="9316" spans="1:4" x14ac:dyDescent="0.2">
      <c r="A9316" t="s">
        <v>12293</v>
      </c>
      <c r="B9316" t="s">
        <v>12294</v>
      </c>
      <c r="C9316" t="s">
        <v>5</v>
      </c>
      <c r="D9316" t="s">
        <v>12295</v>
      </c>
    </row>
    <row r="9317" spans="1:4" x14ac:dyDescent="0.2">
      <c r="A9317" t="s">
        <v>12186</v>
      </c>
      <c r="B9317" t="s">
        <v>12187</v>
      </c>
      <c r="C9317" t="s">
        <v>5</v>
      </c>
      <c r="D9317" t="s">
        <v>12188</v>
      </c>
    </row>
    <row r="9318" spans="1:4" x14ac:dyDescent="0.2">
      <c r="A9318" t="s">
        <v>17581</v>
      </c>
      <c r="B9318" t="s">
        <v>13527</v>
      </c>
      <c r="C9318" t="s">
        <v>5</v>
      </c>
      <c r="D9318" t="s">
        <v>13528</v>
      </c>
    </row>
    <row r="9319" spans="1:4" x14ac:dyDescent="0.2">
      <c r="A9319" t="s">
        <v>3920</v>
      </c>
      <c r="B9319" t="s">
        <v>3921</v>
      </c>
      <c r="C9319" t="s">
        <v>48</v>
      </c>
      <c r="D9319" t="s">
        <v>3922</v>
      </c>
    </row>
    <row r="9320" spans="1:4" x14ac:dyDescent="0.2">
      <c r="A9320" t="s">
        <v>9478</v>
      </c>
      <c r="B9320" t="s">
        <v>9479</v>
      </c>
      <c r="C9320" t="s">
        <v>48</v>
      </c>
      <c r="D9320" t="s">
        <v>3922</v>
      </c>
    </row>
    <row r="9321" spans="1:4" x14ac:dyDescent="0.2">
      <c r="A9321" t="s">
        <v>17937</v>
      </c>
      <c r="B9321" t="s">
        <v>3572</v>
      </c>
      <c r="C9321" t="s">
        <v>48</v>
      </c>
      <c r="D9321" t="s">
        <v>3573</v>
      </c>
    </row>
    <row r="9322" spans="1:4" x14ac:dyDescent="0.2">
      <c r="A9322" t="s">
        <v>17938</v>
      </c>
      <c r="B9322" t="s">
        <v>9536</v>
      </c>
      <c r="C9322" t="s">
        <v>48</v>
      </c>
      <c r="D9322" t="s">
        <v>3573</v>
      </c>
    </row>
    <row r="9323" spans="1:4" x14ac:dyDescent="0.2">
      <c r="A9323" t="s">
        <v>17937</v>
      </c>
      <c r="B9323" t="s">
        <v>7440</v>
      </c>
      <c r="C9323" t="s">
        <v>48</v>
      </c>
      <c r="D9323" t="s">
        <v>7441</v>
      </c>
    </row>
    <row r="9324" spans="1:4" x14ac:dyDescent="0.2">
      <c r="A9324" t="s">
        <v>17937</v>
      </c>
      <c r="B9324" t="s">
        <v>14726</v>
      </c>
      <c r="C9324" t="s">
        <v>48</v>
      </c>
      <c r="D9324" t="s">
        <v>14727</v>
      </c>
    </row>
    <row r="9325" spans="1:4" x14ac:dyDescent="0.2">
      <c r="A9325" t="s">
        <v>12959</v>
      </c>
      <c r="B9325" t="s">
        <v>12960</v>
      </c>
      <c r="C9325" t="s">
        <v>5</v>
      </c>
      <c r="D9325" t="s">
        <v>12961</v>
      </c>
    </row>
    <row r="9326" spans="1:4" x14ac:dyDescent="0.2">
      <c r="A9326" t="s">
        <v>8647</v>
      </c>
      <c r="B9326" t="s">
        <v>8648</v>
      </c>
      <c r="C9326" t="s">
        <v>5</v>
      </c>
      <c r="D9326" t="s">
        <v>8649</v>
      </c>
    </row>
    <row r="9327" spans="1:4" x14ac:dyDescent="0.2">
      <c r="A9327" t="s">
        <v>8647</v>
      </c>
      <c r="B9327" t="s">
        <v>12169</v>
      </c>
      <c r="C9327" t="s">
        <v>5</v>
      </c>
      <c r="D9327" t="s">
        <v>8649</v>
      </c>
    </row>
    <row r="9328" spans="1:4" x14ac:dyDescent="0.2">
      <c r="A9328" t="s">
        <v>14169</v>
      </c>
      <c r="B9328" t="s">
        <v>14170</v>
      </c>
      <c r="C9328" t="s">
        <v>5</v>
      </c>
      <c r="D9328" t="s">
        <v>14171</v>
      </c>
    </row>
    <row r="9329" spans="1:4" x14ac:dyDescent="0.2">
      <c r="A9329" t="s">
        <v>12892</v>
      </c>
      <c r="B9329" t="s">
        <v>12893</v>
      </c>
      <c r="C9329" t="s">
        <v>5</v>
      </c>
      <c r="D9329" t="s">
        <v>12894</v>
      </c>
    </row>
    <row r="9330" spans="1:4" x14ac:dyDescent="0.2">
      <c r="A9330" t="s">
        <v>0</v>
      </c>
      <c r="B9330" t="s">
        <v>1</v>
      </c>
      <c r="C9330" t="s">
        <v>2</v>
      </c>
      <c r="D9330" t="s">
        <v>3</v>
      </c>
    </row>
    <row r="9331" spans="1:4" x14ac:dyDescent="0.2">
      <c r="A9331" t="s">
        <v>5356</v>
      </c>
      <c r="B9331" t="s">
        <v>5357</v>
      </c>
      <c r="C9331" t="s">
        <v>51</v>
      </c>
      <c r="D9331" t="s">
        <v>5358</v>
      </c>
    </row>
    <row r="9332" spans="1:4" x14ac:dyDescent="0.2">
      <c r="A9332" t="s">
        <v>16347</v>
      </c>
      <c r="B9332" t="s">
        <v>5634</v>
      </c>
      <c r="C9332" t="s">
        <v>51</v>
      </c>
      <c r="D9332" t="s">
        <v>5358</v>
      </c>
    </row>
    <row r="9333" spans="1:4" x14ac:dyDescent="0.2">
      <c r="A9333" t="s">
        <v>16347</v>
      </c>
      <c r="B9333" t="s">
        <v>14563</v>
      </c>
      <c r="C9333" t="s">
        <v>51</v>
      </c>
      <c r="D9333" t="s">
        <v>5358</v>
      </c>
    </row>
    <row r="9334" spans="1:4" x14ac:dyDescent="0.2">
      <c r="A9334" t="s">
        <v>16347</v>
      </c>
      <c r="B9334" t="s">
        <v>14639</v>
      </c>
      <c r="C9334" t="s">
        <v>51</v>
      </c>
      <c r="D9334" t="s">
        <v>5358</v>
      </c>
    </row>
    <row r="9335" spans="1:4" x14ac:dyDescent="0.2">
      <c r="A9335" t="s">
        <v>4100</v>
      </c>
      <c r="B9335" t="s">
        <v>15497</v>
      </c>
      <c r="C9335" t="s">
        <v>48</v>
      </c>
      <c r="D9335" t="s">
        <v>5358</v>
      </c>
    </row>
    <row r="9336" spans="1:4" x14ac:dyDescent="0.2">
      <c r="A9336" t="s">
        <v>16347</v>
      </c>
      <c r="B9336" t="s">
        <v>15707</v>
      </c>
      <c r="C9336" t="s">
        <v>51</v>
      </c>
      <c r="D9336" t="s">
        <v>5358</v>
      </c>
    </row>
    <row r="9337" spans="1:4" x14ac:dyDescent="0.2">
      <c r="A9337" t="s">
        <v>1771</v>
      </c>
      <c r="B9337" t="s">
        <v>1772</v>
      </c>
      <c r="C9337" t="s">
        <v>9</v>
      </c>
      <c r="D9337" t="s">
        <v>1773</v>
      </c>
    </row>
    <row r="9338" spans="1:4" x14ac:dyDescent="0.2">
      <c r="A9338" t="s">
        <v>1774</v>
      </c>
      <c r="B9338" t="s">
        <v>1775</v>
      </c>
      <c r="C9338" t="s">
        <v>9</v>
      </c>
      <c r="D9338" t="s">
        <v>1773</v>
      </c>
    </row>
    <row r="9339" spans="1:4" x14ac:dyDescent="0.2">
      <c r="A9339" t="s">
        <v>1771</v>
      </c>
      <c r="B9339" t="s">
        <v>1776</v>
      </c>
      <c r="C9339" t="s">
        <v>9</v>
      </c>
      <c r="D9339" t="s">
        <v>1773</v>
      </c>
    </row>
    <row r="9340" spans="1:4" x14ac:dyDescent="0.2">
      <c r="A9340" t="s">
        <v>1771</v>
      </c>
      <c r="B9340" t="s">
        <v>1778</v>
      </c>
      <c r="C9340" t="s">
        <v>9</v>
      </c>
      <c r="D9340" t="s">
        <v>1773</v>
      </c>
    </row>
    <row r="9341" spans="1:4" x14ac:dyDescent="0.2">
      <c r="A9341" t="s">
        <v>1771</v>
      </c>
      <c r="B9341" t="s">
        <v>1779</v>
      </c>
      <c r="C9341" t="s">
        <v>9</v>
      </c>
      <c r="D9341" t="s">
        <v>1773</v>
      </c>
    </row>
    <row r="9342" spans="1:4" x14ac:dyDescent="0.2">
      <c r="A9342" t="s">
        <v>1770</v>
      </c>
      <c r="B9342" t="s">
        <v>1780</v>
      </c>
      <c r="C9342" t="s">
        <v>9</v>
      </c>
      <c r="D9342" t="s">
        <v>1773</v>
      </c>
    </row>
    <row r="9343" spans="1:4" x14ac:dyDescent="0.2">
      <c r="A9343" t="s">
        <v>1781</v>
      </c>
      <c r="B9343" t="s">
        <v>1782</v>
      </c>
      <c r="C9343" t="s">
        <v>9</v>
      </c>
      <c r="D9343" t="s">
        <v>1773</v>
      </c>
    </row>
    <row r="9344" spans="1:4" x14ac:dyDescent="0.2">
      <c r="A9344" t="s">
        <v>182</v>
      </c>
      <c r="B9344" t="s">
        <v>2049</v>
      </c>
      <c r="C9344" t="s">
        <v>9</v>
      </c>
      <c r="D9344" t="s">
        <v>1773</v>
      </c>
    </row>
    <row r="9345" spans="1:4" x14ac:dyDescent="0.2">
      <c r="A9345" t="s">
        <v>182</v>
      </c>
      <c r="B9345" t="s">
        <v>2655</v>
      </c>
      <c r="C9345" t="s">
        <v>9</v>
      </c>
      <c r="D9345" t="s">
        <v>1773</v>
      </c>
    </row>
    <row r="9346" spans="1:4" x14ac:dyDescent="0.2">
      <c r="A9346" t="s">
        <v>182</v>
      </c>
      <c r="B9346" t="s">
        <v>2936</v>
      </c>
      <c r="C9346" t="s">
        <v>9</v>
      </c>
      <c r="D9346" t="s">
        <v>1773</v>
      </c>
    </row>
    <row r="9347" spans="1:4" x14ac:dyDescent="0.2">
      <c r="A9347" t="s">
        <v>182</v>
      </c>
      <c r="B9347" t="s">
        <v>5348</v>
      </c>
      <c r="C9347" t="s">
        <v>9</v>
      </c>
      <c r="D9347" t="s">
        <v>1773</v>
      </c>
    </row>
    <row r="9348" spans="1:4" x14ac:dyDescent="0.2">
      <c r="A9348" t="s">
        <v>182</v>
      </c>
      <c r="B9348" t="s">
        <v>6346</v>
      </c>
      <c r="C9348" t="s">
        <v>9</v>
      </c>
      <c r="D9348" t="s">
        <v>1773</v>
      </c>
    </row>
    <row r="9349" spans="1:4" x14ac:dyDescent="0.2">
      <c r="A9349" t="s">
        <v>181</v>
      </c>
      <c r="B9349" t="s">
        <v>7076</v>
      </c>
      <c r="C9349" t="s">
        <v>9</v>
      </c>
      <c r="D9349" t="s">
        <v>1773</v>
      </c>
    </row>
    <row r="9350" spans="1:4" x14ac:dyDescent="0.2">
      <c r="A9350" t="s">
        <v>8280</v>
      </c>
      <c r="B9350" t="s">
        <v>8281</v>
      </c>
      <c r="C9350" t="s">
        <v>9</v>
      </c>
      <c r="D9350" t="s">
        <v>1773</v>
      </c>
    </row>
    <row r="9351" spans="1:4" x14ac:dyDescent="0.2">
      <c r="A9351" t="s">
        <v>182</v>
      </c>
      <c r="B9351" t="s">
        <v>8720</v>
      </c>
      <c r="C9351" t="s">
        <v>9</v>
      </c>
      <c r="D9351" t="s">
        <v>1773</v>
      </c>
    </row>
    <row r="9352" spans="1:4" x14ac:dyDescent="0.2">
      <c r="A9352" t="s">
        <v>182</v>
      </c>
      <c r="B9352" t="s">
        <v>9395</v>
      </c>
      <c r="C9352" t="s">
        <v>9</v>
      </c>
      <c r="D9352" t="s">
        <v>1773</v>
      </c>
    </row>
    <row r="9353" spans="1:4" x14ac:dyDescent="0.2">
      <c r="A9353" t="s">
        <v>182</v>
      </c>
      <c r="B9353" t="s">
        <v>9396</v>
      </c>
      <c r="C9353" t="s">
        <v>9</v>
      </c>
      <c r="D9353" t="s">
        <v>1773</v>
      </c>
    </row>
    <row r="9354" spans="1:4" x14ac:dyDescent="0.2">
      <c r="A9354" t="s">
        <v>182</v>
      </c>
      <c r="B9354" t="s">
        <v>9606</v>
      </c>
      <c r="C9354" t="s">
        <v>9</v>
      </c>
      <c r="D9354" t="s">
        <v>1773</v>
      </c>
    </row>
    <row r="9355" spans="1:4" x14ac:dyDescent="0.2">
      <c r="A9355" t="s">
        <v>182</v>
      </c>
      <c r="B9355" t="s">
        <v>9946</v>
      </c>
      <c r="C9355" t="s">
        <v>9</v>
      </c>
      <c r="D9355" t="s">
        <v>1773</v>
      </c>
    </row>
    <row r="9356" spans="1:4" x14ac:dyDescent="0.2">
      <c r="A9356" t="s">
        <v>182</v>
      </c>
      <c r="B9356" t="s">
        <v>10014</v>
      </c>
      <c r="C9356" t="s">
        <v>9</v>
      </c>
      <c r="D9356" t="s">
        <v>1773</v>
      </c>
    </row>
    <row r="9357" spans="1:4" x14ac:dyDescent="0.2">
      <c r="A9357" t="s">
        <v>5128</v>
      </c>
      <c r="B9357" t="s">
        <v>11274</v>
      </c>
      <c r="C9357" t="s">
        <v>9</v>
      </c>
      <c r="D9357" t="s">
        <v>1773</v>
      </c>
    </row>
    <row r="9358" spans="1:4" x14ac:dyDescent="0.2">
      <c r="A9358" t="s">
        <v>5128</v>
      </c>
      <c r="B9358" t="s">
        <v>12361</v>
      </c>
      <c r="C9358" t="s">
        <v>9</v>
      </c>
      <c r="D9358" t="s">
        <v>1773</v>
      </c>
    </row>
    <row r="9359" spans="1:4" x14ac:dyDescent="0.2">
      <c r="A9359" t="s">
        <v>182</v>
      </c>
      <c r="B9359" t="s">
        <v>13855</v>
      </c>
      <c r="C9359" t="s">
        <v>9</v>
      </c>
      <c r="D9359" t="s">
        <v>1773</v>
      </c>
    </row>
    <row r="9360" spans="1:4" x14ac:dyDescent="0.2">
      <c r="A9360" t="s">
        <v>182</v>
      </c>
      <c r="B9360" t="s">
        <v>14208</v>
      </c>
      <c r="C9360" t="s">
        <v>9</v>
      </c>
      <c r="D9360" t="s">
        <v>1773</v>
      </c>
    </row>
    <row r="9361" spans="1:4" x14ac:dyDescent="0.2">
      <c r="A9361" t="s">
        <v>181</v>
      </c>
      <c r="B9361" t="s">
        <v>14646</v>
      </c>
      <c r="C9361" t="s">
        <v>9</v>
      </c>
      <c r="D9361" t="s">
        <v>1773</v>
      </c>
    </row>
    <row r="9362" spans="1:4" x14ac:dyDescent="0.2">
      <c r="A9362" t="s">
        <v>182</v>
      </c>
      <c r="B9362" t="s">
        <v>15619</v>
      </c>
      <c r="C9362" t="s">
        <v>9</v>
      </c>
      <c r="D9362" t="s">
        <v>1773</v>
      </c>
    </row>
    <row r="9363" spans="1:4" x14ac:dyDescent="0.2">
      <c r="A9363" t="s">
        <v>3951</v>
      </c>
      <c r="B9363" t="s">
        <v>3952</v>
      </c>
      <c r="C9363" t="s">
        <v>9</v>
      </c>
      <c r="D9363" t="s">
        <v>3953</v>
      </c>
    </row>
    <row r="9364" spans="1:4" x14ac:dyDescent="0.2">
      <c r="A9364" t="s">
        <v>3951</v>
      </c>
      <c r="B9364" t="s">
        <v>8413</v>
      </c>
      <c r="C9364" t="s">
        <v>9</v>
      </c>
      <c r="D9364" t="s">
        <v>3953</v>
      </c>
    </row>
    <row r="9365" spans="1:4" x14ac:dyDescent="0.2">
      <c r="A9365" t="s">
        <v>3951</v>
      </c>
      <c r="B9365" t="s">
        <v>8573</v>
      </c>
      <c r="C9365" t="s">
        <v>9</v>
      </c>
      <c r="D9365" t="s">
        <v>3953</v>
      </c>
    </row>
    <row r="9366" spans="1:4" x14ac:dyDescent="0.2">
      <c r="A9366" t="s">
        <v>3951</v>
      </c>
      <c r="B9366" t="s">
        <v>8703</v>
      </c>
      <c r="C9366" t="s">
        <v>9</v>
      </c>
      <c r="D9366" t="s">
        <v>3953</v>
      </c>
    </row>
    <row r="9367" spans="1:4" x14ac:dyDescent="0.2">
      <c r="A9367" t="s">
        <v>3951</v>
      </c>
      <c r="B9367" t="s">
        <v>11617</v>
      </c>
      <c r="C9367" t="s">
        <v>9</v>
      </c>
      <c r="D9367" t="s">
        <v>3953</v>
      </c>
    </row>
    <row r="9368" spans="1:4" x14ac:dyDescent="0.2">
      <c r="A9368" t="s">
        <v>3951</v>
      </c>
      <c r="B9368" t="s">
        <v>12312</v>
      </c>
      <c r="C9368" t="s">
        <v>9</v>
      </c>
      <c r="D9368" t="s">
        <v>3953</v>
      </c>
    </row>
    <row r="9369" spans="1:4" x14ac:dyDescent="0.2">
      <c r="A9369" t="s">
        <v>182</v>
      </c>
      <c r="B9369" t="s">
        <v>183</v>
      </c>
      <c r="C9369" t="s">
        <v>9</v>
      </c>
      <c r="D9369" t="s">
        <v>184</v>
      </c>
    </row>
    <row r="9370" spans="1:4" x14ac:dyDescent="0.2">
      <c r="A9370" t="s">
        <v>4628</v>
      </c>
      <c r="B9370" t="s">
        <v>4629</v>
      </c>
      <c r="C9370" t="s">
        <v>5</v>
      </c>
      <c r="D9370" t="s">
        <v>4630</v>
      </c>
    </row>
    <row r="9371" spans="1:4" x14ac:dyDescent="0.2">
      <c r="A9371" t="s">
        <v>468</v>
      </c>
      <c r="B9371" t="s">
        <v>469</v>
      </c>
      <c r="C9371" t="s">
        <v>51</v>
      </c>
      <c r="D9371" t="s">
        <v>470</v>
      </c>
    </row>
    <row r="9372" spans="1:4" x14ac:dyDescent="0.2">
      <c r="A9372" t="s">
        <v>58</v>
      </c>
      <c r="B9372" t="s">
        <v>3380</v>
      </c>
      <c r="C9372" t="s">
        <v>51</v>
      </c>
      <c r="D9372" t="s">
        <v>470</v>
      </c>
    </row>
    <row r="9373" spans="1:4" x14ac:dyDescent="0.2">
      <c r="A9373" t="s">
        <v>371</v>
      </c>
      <c r="B9373" t="s">
        <v>4404</v>
      </c>
      <c r="C9373" t="s">
        <v>51</v>
      </c>
      <c r="D9373" t="s">
        <v>470</v>
      </c>
    </row>
    <row r="9374" spans="1:4" x14ac:dyDescent="0.2">
      <c r="A9374" t="s">
        <v>5245</v>
      </c>
      <c r="B9374" t="s">
        <v>5246</v>
      </c>
      <c r="C9374" t="s">
        <v>51</v>
      </c>
      <c r="D9374" t="s">
        <v>470</v>
      </c>
    </row>
    <row r="9375" spans="1:4" x14ac:dyDescent="0.2">
      <c r="A9375" t="s">
        <v>49</v>
      </c>
      <c r="B9375" t="s">
        <v>5385</v>
      </c>
      <c r="C9375" t="s">
        <v>51</v>
      </c>
      <c r="D9375" t="s">
        <v>470</v>
      </c>
    </row>
    <row r="9376" spans="1:4" x14ac:dyDescent="0.2">
      <c r="A9376" t="s">
        <v>1737</v>
      </c>
      <c r="B9376" t="s">
        <v>7134</v>
      </c>
      <c r="C9376" t="s">
        <v>5</v>
      </c>
      <c r="D9376" t="s">
        <v>470</v>
      </c>
    </row>
    <row r="9377" spans="1:4" x14ac:dyDescent="0.2">
      <c r="A9377" t="s">
        <v>371</v>
      </c>
      <c r="B9377" t="s">
        <v>9991</v>
      </c>
      <c r="C9377" t="s">
        <v>51</v>
      </c>
      <c r="D9377" t="s">
        <v>470</v>
      </c>
    </row>
    <row r="9378" spans="1:4" x14ac:dyDescent="0.2">
      <c r="A9378" t="s">
        <v>468</v>
      </c>
      <c r="B9378" t="s">
        <v>10669</v>
      </c>
      <c r="C9378" t="s">
        <v>51</v>
      </c>
      <c r="D9378" t="s">
        <v>470</v>
      </c>
    </row>
    <row r="9379" spans="1:4" x14ac:dyDescent="0.2">
      <c r="A9379" t="s">
        <v>1737</v>
      </c>
      <c r="B9379" t="s">
        <v>10870</v>
      </c>
      <c r="C9379" t="s">
        <v>51</v>
      </c>
      <c r="D9379" t="s">
        <v>470</v>
      </c>
    </row>
    <row r="9380" spans="1:4" x14ac:dyDescent="0.2">
      <c r="A9380" t="s">
        <v>5245</v>
      </c>
      <c r="B9380" t="s">
        <v>15041</v>
      </c>
      <c r="C9380" t="s">
        <v>51</v>
      </c>
      <c r="D9380" t="s">
        <v>470</v>
      </c>
    </row>
    <row r="9381" spans="1:4" x14ac:dyDescent="0.2">
      <c r="A9381" t="s">
        <v>2647</v>
      </c>
      <c r="B9381" t="s">
        <v>15811</v>
      </c>
      <c r="C9381" t="s">
        <v>51</v>
      </c>
      <c r="D9381" t="s">
        <v>470</v>
      </c>
    </row>
    <row r="9382" spans="1:4" x14ac:dyDescent="0.2">
      <c r="A9382" t="s">
        <v>4942</v>
      </c>
      <c r="B9382" t="s">
        <v>15941</v>
      </c>
      <c r="C9382" t="s">
        <v>51</v>
      </c>
      <c r="D9382" t="s">
        <v>470</v>
      </c>
    </row>
    <row r="9383" spans="1:4" x14ac:dyDescent="0.2">
      <c r="A9383" t="s">
        <v>13889</v>
      </c>
      <c r="B9383" t="s">
        <v>13890</v>
      </c>
      <c r="C9383" t="s">
        <v>5</v>
      </c>
      <c r="D9383" t="s">
        <v>13891</v>
      </c>
    </row>
    <row r="9384" spans="1:4" x14ac:dyDescent="0.2">
      <c r="A9384" t="s">
        <v>1692</v>
      </c>
      <c r="B9384" t="s">
        <v>1693</v>
      </c>
      <c r="C9384" t="s">
        <v>5</v>
      </c>
      <c r="D9384" t="s">
        <v>1694</v>
      </c>
    </row>
    <row r="9385" spans="1:4" x14ac:dyDescent="0.2">
      <c r="A9385" t="s">
        <v>2858</v>
      </c>
      <c r="B9385" t="s">
        <v>4915</v>
      </c>
      <c r="C9385" t="s">
        <v>5</v>
      </c>
      <c r="D9385" t="s">
        <v>4916</v>
      </c>
    </row>
    <row r="9386" spans="1:4" x14ac:dyDescent="0.2">
      <c r="A9386" t="s">
        <v>2858</v>
      </c>
      <c r="B9386" t="s">
        <v>6612</v>
      </c>
      <c r="C9386" t="s">
        <v>5</v>
      </c>
      <c r="D9386" t="s">
        <v>4916</v>
      </c>
    </row>
    <row r="9387" spans="1:4" x14ac:dyDescent="0.2">
      <c r="A9387" t="s">
        <v>6070</v>
      </c>
      <c r="B9387" t="s">
        <v>6071</v>
      </c>
      <c r="C9387" t="s">
        <v>5</v>
      </c>
      <c r="D9387" t="s">
        <v>6072</v>
      </c>
    </row>
    <row r="9388" spans="1:4" x14ac:dyDescent="0.2">
      <c r="A9388" t="s">
        <v>16269</v>
      </c>
      <c r="B9388" t="s">
        <v>9584</v>
      </c>
      <c r="C9388" t="s">
        <v>5</v>
      </c>
      <c r="D9388" t="s">
        <v>6072</v>
      </c>
    </row>
    <row r="9389" spans="1:4" x14ac:dyDescent="0.2">
      <c r="A9389" t="s">
        <v>16269</v>
      </c>
      <c r="B9389" t="s">
        <v>15226</v>
      </c>
      <c r="C9389" t="s">
        <v>5</v>
      </c>
      <c r="D9389" t="s">
        <v>6072</v>
      </c>
    </row>
    <row r="9390" spans="1:4" x14ac:dyDescent="0.2">
      <c r="A9390" t="s">
        <v>5542</v>
      </c>
      <c r="B9390" t="s">
        <v>5543</v>
      </c>
      <c r="C9390" t="s">
        <v>5</v>
      </c>
      <c r="D9390" t="s">
        <v>5544</v>
      </c>
    </row>
    <row r="9391" spans="1:4" x14ac:dyDescent="0.2">
      <c r="A9391" t="s">
        <v>8553</v>
      </c>
      <c r="B9391" t="s">
        <v>8554</v>
      </c>
      <c r="C9391" t="s">
        <v>5</v>
      </c>
      <c r="D9391" t="s">
        <v>8555</v>
      </c>
    </row>
    <row r="9392" spans="1:4" x14ac:dyDescent="0.2">
      <c r="A9392" t="s">
        <v>8553</v>
      </c>
      <c r="B9392" t="s">
        <v>10693</v>
      </c>
      <c r="C9392" t="s">
        <v>5</v>
      </c>
      <c r="D9392" t="s">
        <v>8555</v>
      </c>
    </row>
    <row r="9393" spans="1:4" x14ac:dyDescent="0.2">
      <c r="A9393" t="s">
        <v>8553</v>
      </c>
      <c r="B9393" t="s">
        <v>12314</v>
      </c>
      <c r="C9393" t="s">
        <v>5</v>
      </c>
      <c r="D9393" t="s">
        <v>8555</v>
      </c>
    </row>
    <row r="9394" spans="1:4" ht="102" x14ac:dyDescent="0.2">
      <c r="A9394" t="s">
        <v>17939</v>
      </c>
      <c r="B9394" t="s">
        <v>15063</v>
      </c>
      <c r="C9394" t="s">
        <v>9</v>
      </c>
      <c r="D9394" s="1" t="s">
        <v>16509</v>
      </c>
    </row>
    <row r="9395" spans="1:4" x14ac:dyDescent="0.2">
      <c r="A9395" t="s">
        <v>3298</v>
      </c>
      <c r="B9395" t="s">
        <v>6991</v>
      </c>
      <c r="C9395" t="s">
        <v>9</v>
      </c>
      <c r="D9395" t="s">
        <v>6992</v>
      </c>
    </row>
    <row r="9396" spans="1:4" x14ac:dyDescent="0.2">
      <c r="A9396" t="s">
        <v>5210</v>
      </c>
      <c r="B9396" t="s">
        <v>5211</v>
      </c>
      <c r="C9396" t="s">
        <v>5</v>
      </c>
      <c r="D9396" t="s">
        <v>5212</v>
      </c>
    </row>
    <row r="9397" spans="1:4" x14ac:dyDescent="0.2">
      <c r="A9397" t="s">
        <v>546</v>
      </c>
      <c r="B9397" t="s">
        <v>5975</v>
      </c>
      <c r="C9397" t="s">
        <v>5</v>
      </c>
      <c r="D9397" t="s">
        <v>5976</v>
      </c>
    </row>
    <row r="9398" spans="1:4" x14ac:dyDescent="0.2">
      <c r="A9398" t="s">
        <v>10419</v>
      </c>
      <c r="B9398" t="s">
        <v>10420</v>
      </c>
      <c r="C9398" t="s">
        <v>5</v>
      </c>
      <c r="D9398" t="s">
        <v>5976</v>
      </c>
    </row>
    <row r="9399" spans="1:4" x14ac:dyDescent="0.2">
      <c r="A9399" t="s">
        <v>10422</v>
      </c>
      <c r="B9399" t="s">
        <v>10423</v>
      </c>
      <c r="C9399" t="s">
        <v>5</v>
      </c>
      <c r="D9399" t="s">
        <v>10424</v>
      </c>
    </row>
    <row r="9400" spans="1:4" x14ac:dyDescent="0.2">
      <c r="A9400" t="s">
        <v>1017</v>
      </c>
      <c r="B9400" t="s">
        <v>7372</v>
      </c>
      <c r="C9400" t="s">
        <v>5</v>
      </c>
      <c r="D9400" t="s">
        <v>7373</v>
      </c>
    </row>
    <row r="9401" spans="1:4" x14ac:dyDescent="0.2">
      <c r="A9401" t="s">
        <v>1911</v>
      </c>
      <c r="B9401" t="s">
        <v>2479</v>
      </c>
      <c r="C9401" t="s">
        <v>5</v>
      </c>
      <c r="D9401" t="s">
        <v>2480</v>
      </c>
    </row>
    <row r="9402" spans="1:4" x14ac:dyDescent="0.2">
      <c r="A9402" t="s">
        <v>1017</v>
      </c>
      <c r="B9402" t="s">
        <v>5847</v>
      </c>
      <c r="C9402" t="s">
        <v>5</v>
      </c>
      <c r="D9402" t="s">
        <v>2480</v>
      </c>
    </row>
    <row r="9403" spans="1:4" x14ac:dyDescent="0.2">
      <c r="A9403" t="s">
        <v>1017</v>
      </c>
      <c r="B9403" t="s">
        <v>6377</v>
      </c>
      <c r="C9403" t="s">
        <v>5</v>
      </c>
      <c r="D9403" t="s">
        <v>2480</v>
      </c>
    </row>
    <row r="9404" spans="1:4" x14ac:dyDescent="0.2">
      <c r="A9404" t="s">
        <v>1017</v>
      </c>
      <c r="B9404" t="s">
        <v>16112</v>
      </c>
      <c r="C9404" t="s">
        <v>5</v>
      </c>
      <c r="D9404" t="s">
        <v>2480</v>
      </c>
    </row>
    <row r="9405" spans="1:4" x14ac:dyDescent="0.2">
      <c r="A9405" t="s">
        <v>9779</v>
      </c>
      <c r="B9405" t="s">
        <v>9780</v>
      </c>
      <c r="C9405" t="s">
        <v>48</v>
      </c>
      <c r="D9405" t="s">
        <v>9781</v>
      </c>
    </row>
    <row r="9406" spans="1:4" x14ac:dyDescent="0.2">
      <c r="A9406" t="s">
        <v>9779</v>
      </c>
      <c r="B9406" t="s">
        <v>10592</v>
      </c>
      <c r="C9406" t="s">
        <v>48</v>
      </c>
      <c r="D9406" t="s">
        <v>9781</v>
      </c>
    </row>
    <row r="9407" spans="1:4" x14ac:dyDescent="0.2">
      <c r="A9407" t="s">
        <v>7162</v>
      </c>
      <c r="B9407" t="s">
        <v>7163</v>
      </c>
      <c r="C9407" t="s">
        <v>48</v>
      </c>
      <c r="D9407" t="s">
        <v>7164</v>
      </c>
    </row>
    <row r="9408" spans="1:4" x14ac:dyDescent="0.2">
      <c r="A9408" t="s">
        <v>10594</v>
      </c>
      <c r="B9408" t="s">
        <v>10595</v>
      </c>
      <c r="C9408" t="s">
        <v>48</v>
      </c>
      <c r="D9408" t="s">
        <v>7164</v>
      </c>
    </row>
    <row r="9409" spans="1:4" x14ac:dyDescent="0.2">
      <c r="A9409" t="s">
        <v>252</v>
      </c>
      <c r="B9409" t="s">
        <v>253</v>
      </c>
      <c r="C9409" t="s">
        <v>5</v>
      </c>
      <c r="D9409" t="s">
        <v>254</v>
      </c>
    </row>
    <row r="9410" spans="1:4" x14ac:dyDescent="0.2">
      <c r="A9410" t="s">
        <v>10112</v>
      </c>
      <c r="B9410" t="s">
        <v>10113</v>
      </c>
      <c r="C9410" t="s">
        <v>5</v>
      </c>
      <c r="D9410" t="s">
        <v>254</v>
      </c>
    </row>
    <row r="9411" spans="1:4" x14ac:dyDescent="0.2">
      <c r="A9411" t="s">
        <v>3539</v>
      </c>
      <c r="B9411" t="s">
        <v>3540</v>
      </c>
      <c r="C9411" t="s">
        <v>9</v>
      </c>
      <c r="D9411" t="s">
        <v>3541</v>
      </c>
    </row>
    <row r="9412" spans="1:4" x14ac:dyDescent="0.2">
      <c r="A9412" t="s">
        <v>12615</v>
      </c>
      <c r="B9412" t="s">
        <v>12616</v>
      </c>
      <c r="C9412" t="s">
        <v>9</v>
      </c>
      <c r="D9412" t="s">
        <v>3541</v>
      </c>
    </row>
    <row r="9413" spans="1:4" x14ac:dyDescent="0.2">
      <c r="A9413" t="s">
        <v>916</v>
      </c>
      <c r="B9413" t="s">
        <v>15050</v>
      </c>
      <c r="C9413" t="s">
        <v>35</v>
      </c>
      <c r="D9413" t="s">
        <v>15051</v>
      </c>
    </row>
    <row r="9414" spans="1:4" x14ac:dyDescent="0.2">
      <c r="A9414" t="s">
        <v>14416</v>
      </c>
      <c r="B9414" t="s">
        <v>14417</v>
      </c>
      <c r="C9414" t="s">
        <v>5</v>
      </c>
      <c r="D9414" t="s">
        <v>14418</v>
      </c>
    </row>
    <row r="9415" spans="1:4" x14ac:dyDescent="0.2">
      <c r="A9415" t="s">
        <v>13168</v>
      </c>
      <c r="B9415" t="s">
        <v>13169</v>
      </c>
      <c r="C9415" t="s">
        <v>48</v>
      </c>
      <c r="D9415" t="s">
        <v>13170</v>
      </c>
    </row>
    <row r="9416" spans="1:4" x14ac:dyDescent="0.2">
      <c r="A9416" t="s">
        <v>13168</v>
      </c>
      <c r="B9416" t="s">
        <v>13305</v>
      </c>
      <c r="C9416" t="s">
        <v>48</v>
      </c>
      <c r="D9416" t="s">
        <v>13170</v>
      </c>
    </row>
    <row r="9417" spans="1:4" x14ac:dyDescent="0.2">
      <c r="A9417" t="s">
        <v>17940</v>
      </c>
      <c r="B9417" t="s">
        <v>6724</v>
      </c>
      <c r="C9417" t="s">
        <v>5</v>
      </c>
      <c r="D9417" t="s">
        <v>6725</v>
      </c>
    </row>
    <row r="9418" spans="1:4" x14ac:dyDescent="0.2">
      <c r="A9418" t="s">
        <v>17941</v>
      </c>
      <c r="B9418" t="s">
        <v>8528</v>
      </c>
      <c r="C9418" t="s">
        <v>5</v>
      </c>
      <c r="D9418" t="s">
        <v>8529</v>
      </c>
    </row>
    <row r="9419" spans="1:4" x14ac:dyDescent="0.2">
      <c r="A9419" t="s">
        <v>9857</v>
      </c>
      <c r="B9419" t="s">
        <v>9858</v>
      </c>
      <c r="C9419" t="s">
        <v>5</v>
      </c>
      <c r="D9419" t="s">
        <v>9859</v>
      </c>
    </row>
    <row r="9420" spans="1:4" x14ac:dyDescent="0.2">
      <c r="A9420" t="s">
        <v>12947</v>
      </c>
      <c r="B9420" t="s">
        <v>12948</v>
      </c>
      <c r="C9420" t="s">
        <v>5</v>
      </c>
      <c r="D9420" t="s">
        <v>9859</v>
      </c>
    </row>
    <row r="9421" spans="1:4" x14ac:dyDescent="0.2">
      <c r="A9421" t="s">
        <v>16510</v>
      </c>
      <c r="B9421" t="s">
        <v>2071</v>
      </c>
      <c r="C9421" t="s">
        <v>5</v>
      </c>
      <c r="D9421" t="s">
        <v>2072</v>
      </c>
    </row>
    <row r="9422" spans="1:4" x14ac:dyDescent="0.2">
      <c r="A9422" t="s">
        <v>16510</v>
      </c>
      <c r="B9422" t="s">
        <v>6839</v>
      </c>
      <c r="C9422" t="s">
        <v>5</v>
      </c>
      <c r="D9422" t="s">
        <v>2072</v>
      </c>
    </row>
    <row r="9423" spans="1:4" x14ac:dyDescent="0.2">
      <c r="A9423" t="s">
        <v>600</v>
      </c>
      <c r="B9423" t="s">
        <v>601</v>
      </c>
      <c r="C9423" t="s">
        <v>5</v>
      </c>
      <c r="D9423" t="s">
        <v>602</v>
      </c>
    </row>
    <row r="9424" spans="1:4" x14ac:dyDescent="0.2">
      <c r="A9424" t="s">
        <v>600</v>
      </c>
      <c r="B9424" t="s">
        <v>1285</v>
      </c>
      <c r="C9424" t="s">
        <v>5</v>
      </c>
      <c r="D9424" t="s">
        <v>602</v>
      </c>
    </row>
    <row r="9425" spans="1:4" x14ac:dyDescent="0.2">
      <c r="A9425" t="s">
        <v>600</v>
      </c>
      <c r="B9425" t="s">
        <v>1286</v>
      </c>
      <c r="C9425" t="s">
        <v>5</v>
      </c>
      <c r="D9425" t="s">
        <v>602</v>
      </c>
    </row>
    <row r="9426" spans="1:4" x14ac:dyDescent="0.2">
      <c r="A9426" t="s">
        <v>9331</v>
      </c>
      <c r="B9426" t="s">
        <v>9332</v>
      </c>
      <c r="C9426" t="s">
        <v>5</v>
      </c>
      <c r="D9426" t="s">
        <v>9333</v>
      </c>
    </row>
    <row r="9427" spans="1:4" x14ac:dyDescent="0.2">
      <c r="A9427" t="s">
        <v>9331</v>
      </c>
      <c r="B9427" t="s">
        <v>14405</v>
      </c>
      <c r="C9427" t="s">
        <v>5</v>
      </c>
      <c r="D9427" t="s">
        <v>9333</v>
      </c>
    </row>
    <row r="9428" spans="1:4" x14ac:dyDescent="0.2">
      <c r="A9428" t="s">
        <v>9482</v>
      </c>
      <c r="B9428" t="s">
        <v>14251</v>
      </c>
      <c r="C9428" t="s">
        <v>5</v>
      </c>
      <c r="D9428" t="s">
        <v>14252</v>
      </c>
    </row>
    <row r="9429" spans="1:4" x14ac:dyDescent="0.2">
      <c r="A9429" t="s">
        <v>1459</v>
      </c>
      <c r="B9429" t="s">
        <v>1461</v>
      </c>
      <c r="C9429" t="s">
        <v>5</v>
      </c>
      <c r="D9429" t="s">
        <v>1462</v>
      </c>
    </row>
    <row r="9430" spans="1:4" x14ac:dyDescent="0.2">
      <c r="A9430" t="s">
        <v>9482</v>
      </c>
      <c r="B9430" t="s">
        <v>9483</v>
      </c>
      <c r="C9430" t="s">
        <v>5</v>
      </c>
      <c r="D9430" t="s">
        <v>9484</v>
      </c>
    </row>
    <row r="9431" spans="1:4" x14ac:dyDescent="0.2">
      <c r="A9431" t="s">
        <v>2026</v>
      </c>
      <c r="B9431" t="s">
        <v>2394</v>
      </c>
      <c r="C9431" t="s">
        <v>5</v>
      </c>
      <c r="D9431" t="s">
        <v>2395</v>
      </c>
    </row>
    <row r="9432" spans="1:4" x14ac:dyDescent="0.2">
      <c r="A9432" t="s">
        <v>3957</v>
      </c>
      <c r="B9432" t="s">
        <v>3958</v>
      </c>
      <c r="C9432" t="s">
        <v>5</v>
      </c>
      <c r="D9432" t="s">
        <v>3959</v>
      </c>
    </row>
    <row r="9433" spans="1:4" x14ac:dyDescent="0.2">
      <c r="A9433" t="s">
        <v>3957</v>
      </c>
      <c r="B9433" t="s">
        <v>4781</v>
      </c>
      <c r="C9433" t="s">
        <v>5</v>
      </c>
      <c r="D9433" t="s">
        <v>3959</v>
      </c>
    </row>
    <row r="9434" spans="1:4" x14ac:dyDescent="0.2">
      <c r="A9434" t="s">
        <v>6151</v>
      </c>
      <c r="B9434" t="s">
        <v>6152</v>
      </c>
      <c r="C9434" t="s">
        <v>5</v>
      </c>
      <c r="D9434" t="s">
        <v>3959</v>
      </c>
    </row>
    <row r="9435" spans="1:4" x14ac:dyDescent="0.2">
      <c r="A9435" t="s">
        <v>3957</v>
      </c>
      <c r="B9435" t="s">
        <v>6583</v>
      </c>
      <c r="C9435" t="s">
        <v>5</v>
      </c>
      <c r="D9435" t="s">
        <v>3959</v>
      </c>
    </row>
    <row r="9436" spans="1:4" x14ac:dyDescent="0.2">
      <c r="A9436" t="s">
        <v>1445</v>
      </c>
      <c r="B9436" t="s">
        <v>9352</v>
      </c>
      <c r="C9436" t="s">
        <v>5</v>
      </c>
      <c r="D9436" t="s">
        <v>3959</v>
      </c>
    </row>
    <row r="9437" spans="1:4" x14ac:dyDescent="0.2">
      <c r="A9437" t="s">
        <v>8294</v>
      </c>
      <c r="B9437" t="s">
        <v>12908</v>
      </c>
      <c r="C9437" t="s">
        <v>5</v>
      </c>
      <c r="D9437" t="s">
        <v>3959</v>
      </c>
    </row>
    <row r="9438" spans="1:4" x14ac:dyDescent="0.2">
      <c r="A9438" t="s">
        <v>3957</v>
      </c>
      <c r="B9438" t="s">
        <v>9350</v>
      </c>
      <c r="C9438" t="s">
        <v>5</v>
      </c>
      <c r="D9438" t="s">
        <v>9351</v>
      </c>
    </row>
    <row r="9439" spans="1:4" x14ac:dyDescent="0.2">
      <c r="A9439" t="s">
        <v>9979</v>
      </c>
      <c r="B9439" t="s">
        <v>9980</v>
      </c>
      <c r="C9439" t="s">
        <v>5</v>
      </c>
      <c r="D9439" t="s">
        <v>9981</v>
      </c>
    </row>
    <row r="9440" spans="1:4" x14ac:dyDescent="0.2">
      <c r="A9440" t="s">
        <v>8405</v>
      </c>
      <c r="B9440" t="s">
        <v>8406</v>
      </c>
      <c r="C9440" t="s">
        <v>48</v>
      </c>
      <c r="D9440" t="s">
        <v>8407</v>
      </c>
    </row>
    <row r="9441" spans="1:4" x14ac:dyDescent="0.2">
      <c r="A9441" t="s">
        <v>17942</v>
      </c>
      <c r="B9441" t="s">
        <v>6640</v>
      </c>
      <c r="C9441" t="s">
        <v>382</v>
      </c>
      <c r="D9441" t="s">
        <v>6641</v>
      </c>
    </row>
    <row r="9442" spans="1:4" x14ac:dyDescent="0.2">
      <c r="A9442" t="s">
        <v>11523</v>
      </c>
      <c r="B9442" t="s">
        <v>11524</v>
      </c>
      <c r="C9442" t="s">
        <v>5</v>
      </c>
      <c r="D9442" t="s">
        <v>11525</v>
      </c>
    </row>
    <row r="9443" spans="1:4" x14ac:dyDescent="0.2">
      <c r="A9443" t="s">
        <v>5855</v>
      </c>
      <c r="B9443" t="s">
        <v>13508</v>
      </c>
      <c r="C9443" t="s">
        <v>48</v>
      </c>
      <c r="D9443" t="s">
        <v>13509</v>
      </c>
    </row>
    <row r="9444" spans="1:4" x14ac:dyDescent="0.2">
      <c r="A9444" t="s">
        <v>5855</v>
      </c>
      <c r="B9444" t="s">
        <v>15807</v>
      </c>
      <c r="C9444" t="s">
        <v>48</v>
      </c>
      <c r="D9444" t="s">
        <v>13509</v>
      </c>
    </row>
    <row r="9445" spans="1:4" x14ac:dyDescent="0.2">
      <c r="A9445" t="s">
        <v>17943</v>
      </c>
      <c r="B9445" t="s">
        <v>11290</v>
      </c>
      <c r="C9445" t="s">
        <v>48</v>
      </c>
      <c r="D9445" t="s">
        <v>11291</v>
      </c>
    </row>
    <row r="9446" spans="1:4" x14ac:dyDescent="0.2">
      <c r="A9446" t="s">
        <v>17944</v>
      </c>
      <c r="B9446" t="s">
        <v>14562</v>
      </c>
      <c r="C9446" t="s">
        <v>48</v>
      </c>
      <c r="D9446" t="s">
        <v>11291</v>
      </c>
    </row>
    <row r="9447" spans="1:4" x14ac:dyDescent="0.2">
      <c r="A9447" t="s">
        <v>17944</v>
      </c>
      <c r="B9447" t="s">
        <v>15294</v>
      </c>
      <c r="C9447" t="s">
        <v>48</v>
      </c>
      <c r="D9447" t="s">
        <v>11291</v>
      </c>
    </row>
    <row r="9448" spans="1:4" x14ac:dyDescent="0.2">
      <c r="A9448" t="s">
        <v>725</v>
      </c>
      <c r="B9448" t="s">
        <v>726</v>
      </c>
      <c r="C9448" t="s">
        <v>48</v>
      </c>
      <c r="D9448" t="s">
        <v>727</v>
      </c>
    </row>
    <row r="9449" spans="1:4" x14ac:dyDescent="0.2">
      <c r="A9449" t="s">
        <v>725</v>
      </c>
      <c r="B9449" t="s">
        <v>728</v>
      </c>
      <c r="C9449" t="s">
        <v>48</v>
      </c>
      <c r="D9449" t="s">
        <v>727</v>
      </c>
    </row>
    <row r="9450" spans="1:4" x14ac:dyDescent="0.2">
      <c r="A9450" t="s">
        <v>1024</v>
      </c>
      <c r="B9450" t="s">
        <v>1025</v>
      </c>
      <c r="C9450" t="s">
        <v>48</v>
      </c>
      <c r="D9450" t="s">
        <v>727</v>
      </c>
    </row>
    <row r="9451" spans="1:4" x14ac:dyDescent="0.2">
      <c r="A9451" t="s">
        <v>1024</v>
      </c>
      <c r="B9451" t="s">
        <v>1026</v>
      </c>
      <c r="C9451" t="s">
        <v>48</v>
      </c>
      <c r="D9451" t="s">
        <v>727</v>
      </c>
    </row>
    <row r="9452" spans="1:4" x14ac:dyDescent="0.2">
      <c r="A9452" t="s">
        <v>1024</v>
      </c>
      <c r="B9452" t="s">
        <v>1027</v>
      </c>
      <c r="C9452" t="s">
        <v>48</v>
      </c>
      <c r="D9452" t="s">
        <v>727</v>
      </c>
    </row>
    <row r="9453" spans="1:4" x14ac:dyDescent="0.2">
      <c r="A9453" t="s">
        <v>1150</v>
      </c>
      <c r="B9453" t="s">
        <v>3806</v>
      </c>
      <c r="C9453" t="s">
        <v>48</v>
      </c>
      <c r="D9453" t="s">
        <v>727</v>
      </c>
    </row>
    <row r="9454" spans="1:4" x14ac:dyDescent="0.2">
      <c r="A9454" t="s">
        <v>1150</v>
      </c>
      <c r="B9454" t="s">
        <v>3807</v>
      </c>
      <c r="C9454" t="s">
        <v>48</v>
      </c>
      <c r="D9454" t="s">
        <v>727</v>
      </c>
    </row>
    <row r="9455" spans="1:4" x14ac:dyDescent="0.2">
      <c r="A9455" t="s">
        <v>16270</v>
      </c>
      <c r="B9455" t="s">
        <v>99</v>
      </c>
      <c r="C9455" t="s">
        <v>5</v>
      </c>
      <c r="D9455" t="s">
        <v>100</v>
      </c>
    </row>
    <row r="9456" spans="1:4" x14ac:dyDescent="0.2">
      <c r="A9456" t="s">
        <v>16271</v>
      </c>
      <c r="B9456" t="s">
        <v>2231</v>
      </c>
      <c r="C9456" t="s">
        <v>5</v>
      </c>
      <c r="D9456" t="s">
        <v>100</v>
      </c>
    </row>
    <row r="9457" spans="1:4" x14ac:dyDescent="0.2">
      <c r="A9457" t="s">
        <v>16270</v>
      </c>
      <c r="B9457" t="s">
        <v>4897</v>
      </c>
      <c r="C9457" t="s">
        <v>5</v>
      </c>
      <c r="D9457" t="s">
        <v>100</v>
      </c>
    </row>
    <row r="9458" spans="1:4" x14ac:dyDescent="0.2">
      <c r="A9458" t="s">
        <v>16271</v>
      </c>
      <c r="B9458" t="s">
        <v>10635</v>
      </c>
      <c r="C9458" t="s">
        <v>5</v>
      </c>
      <c r="D9458" t="s">
        <v>100</v>
      </c>
    </row>
    <row r="9459" spans="1:4" x14ac:dyDescent="0.2">
      <c r="A9459" t="s">
        <v>16270</v>
      </c>
      <c r="B9459" t="s">
        <v>15908</v>
      </c>
      <c r="C9459" t="s">
        <v>5</v>
      </c>
      <c r="D9459" t="s">
        <v>100</v>
      </c>
    </row>
    <row r="9460" spans="1:4" x14ac:dyDescent="0.2">
      <c r="A9460" t="s">
        <v>12208</v>
      </c>
      <c r="B9460" t="s">
        <v>12209</v>
      </c>
      <c r="C9460" t="s">
        <v>5</v>
      </c>
      <c r="D9460" t="s">
        <v>12210</v>
      </c>
    </row>
    <row r="9461" spans="1:4" x14ac:dyDescent="0.2">
      <c r="A9461" t="s">
        <v>10442</v>
      </c>
      <c r="B9461" t="s">
        <v>10443</v>
      </c>
      <c r="C9461" t="s">
        <v>5</v>
      </c>
      <c r="D9461" t="s">
        <v>10444</v>
      </c>
    </row>
    <row r="9462" spans="1:4" x14ac:dyDescent="0.2">
      <c r="A9462" t="s">
        <v>131</v>
      </c>
      <c r="B9462" t="s">
        <v>132</v>
      </c>
      <c r="C9462" t="s">
        <v>51</v>
      </c>
      <c r="D9462" t="s">
        <v>133</v>
      </c>
    </row>
    <row r="9463" spans="1:4" x14ac:dyDescent="0.2">
      <c r="A9463" t="s">
        <v>281</v>
      </c>
      <c r="B9463" t="s">
        <v>6313</v>
      </c>
      <c r="C9463" t="s">
        <v>51</v>
      </c>
      <c r="D9463" t="s">
        <v>133</v>
      </c>
    </row>
    <row r="9464" spans="1:4" ht="85" x14ac:dyDescent="0.2">
      <c r="A9464" t="s">
        <v>17945</v>
      </c>
      <c r="B9464" t="s">
        <v>11823</v>
      </c>
      <c r="C9464" t="s">
        <v>9</v>
      </c>
      <c r="D9464" s="1" t="s">
        <v>16511</v>
      </c>
    </row>
    <row r="9465" spans="1:4" ht="85" x14ac:dyDescent="0.2">
      <c r="A9465" t="s">
        <v>17945</v>
      </c>
      <c r="B9465" t="s">
        <v>11824</v>
      </c>
      <c r="C9465" t="s">
        <v>9</v>
      </c>
      <c r="D9465" s="1" t="s">
        <v>16511</v>
      </c>
    </row>
    <row r="9466" spans="1:4" x14ac:dyDescent="0.2">
      <c r="A9466" t="s">
        <v>4291</v>
      </c>
      <c r="B9466" t="s">
        <v>14269</v>
      </c>
      <c r="C9466" t="s">
        <v>5</v>
      </c>
      <c r="D9466" t="s">
        <v>14270</v>
      </c>
    </row>
    <row r="9467" spans="1:4" x14ac:dyDescent="0.2">
      <c r="A9467" t="s">
        <v>6857</v>
      </c>
      <c r="B9467" t="s">
        <v>6858</v>
      </c>
      <c r="C9467" t="s">
        <v>5</v>
      </c>
      <c r="D9467" t="s">
        <v>6859</v>
      </c>
    </row>
    <row r="9468" spans="1:4" x14ac:dyDescent="0.2">
      <c r="A9468" t="s">
        <v>10165</v>
      </c>
      <c r="B9468" t="s">
        <v>10166</v>
      </c>
      <c r="C9468" t="s">
        <v>5</v>
      </c>
      <c r="D9468" t="s">
        <v>6859</v>
      </c>
    </row>
    <row r="9469" spans="1:4" x14ac:dyDescent="0.2">
      <c r="A9469" t="s">
        <v>10165</v>
      </c>
      <c r="B9469" t="s">
        <v>10372</v>
      </c>
      <c r="C9469" t="s">
        <v>5</v>
      </c>
      <c r="D9469" t="s">
        <v>6859</v>
      </c>
    </row>
    <row r="9470" spans="1:4" x14ac:dyDescent="0.2">
      <c r="A9470" t="s">
        <v>10723</v>
      </c>
      <c r="B9470" t="s">
        <v>10724</v>
      </c>
      <c r="C9470" t="s">
        <v>5</v>
      </c>
      <c r="D9470" t="s">
        <v>6859</v>
      </c>
    </row>
    <row r="9471" spans="1:4" x14ac:dyDescent="0.2">
      <c r="A9471" t="s">
        <v>10723</v>
      </c>
      <c r="B9471" t="s">
        <v>13696</v>
      </c>
      <c r="C9471" t="s">
        <v>5</v>
      </c>
      <c r="D9471" t="s">
        <v>6859</v>
      </c>
    </row>
    <row r="9472" spans="1:4" x14ac:dyDescent="0.2">
      <c r="A9472" t="s">
        <v>17946</v>
      </c>
      <c r="B9472" t="s">
        <v>2707</v>
      </c>
      <c r="C9472" t="s">
        <v>5</v>
      </c>
      <c r="D9472" t="s">
        <v>2708</v>
      </c>
    </row>
    <row r="9473" spans="1:4" x14ac:dyDescent="0.2">
      <c r="A9473" t="s">
        <v>7180</v>
      </c>
      <c r="B9473" t="s">
        <v>7181</v>
      </c>
      <c r="C9473" t="s">
        <v>21</v>
      </c>
      <c r="D9473" t="s">
        <v>7182</v>
      </c>
    </row>
    <row r="9474" spans="1:4" x14ac:dyDescent="0.2">
      <c r="A9474" t="s">
        <v>7180</v>
      </c>
      <c r="B9474" t="s">
        <v>8177</v>
      </c>
      <c r="C9474" t="s">
        <v>21</v>
      </c>
      <c r="D9474" t="s">
        <v>7182</v>
      </c>
    </row>
    <row r="9475" spans="1:4" x14ac:dyDescent="0.2">
      <c r="A9475" t="s">
        <v>2930</v>
      </c>
      <c r="B9475" t="s">
        <v>2931</v>
      </c>
      <c r="C9475" t="s">
        <v>5</v>
      </c>
      <c r="D9475" t="s">
        <v>2932</v>
      </c>
    </row>
    <row r="9476" spans="1:4" x14ac:dyDescent="0.2">
      <c r="A9476" t="s">
        <v>3875</v>
      </c>
      <c r="B9476" t="s">
        <v>3876</v>
      </c>
      <c r="C9476" t="s">
        <v>5</v>
      </c>
      <c r="D9476" t="s">
        <v>3877</v>
      </c>
    </row>
    <row r="9477" spans="1:4" x14ac:dyDescent="0.2">
      <c r="A9477" t="s">
        <v>17947</v>
      </c>
      <c r="B9477" t="s">
        <v>6061</v>
      </c>
      <c r="C9477" t="s">
        <v>21</v>
      </c>
      <c r="D9477" t="s">
        <v>6062</v>
      </c>
    </row>
    <row r="9478" spans="1:4" x14ac:dyDescent="0.2">
      <c r="A9478" t="s">
        <v>14329</v>
      </c>
      <c r="B9478" t="s">
        <v>14330</v>
      </c>
      <c r="C9478" t="s">
        <v>21</v>
      </c>
      <c r="D9478" t="s">
        <v>6062</v>
      </c>
    </row>
    <row r="9479" spans="1:4" x14ac:dyDescent="0.2">
      <c r="A9479" t="s">
        <v>17948</v>
      </c>
      <c r="B9479" t="s">
        <v>9972</v>
      </c>
      <c r="C9479" t="s">
        <v>21</v>
      </c>
      <c r="D9479" t="s">
        <v>9973</v>
      </c>
    </row>
    <row r="9480" spans="1:4" x14ac:dyDescent="0.2">
      <c r="A9480" t="s">
        <v>17949</v>
      </c>
      <c r="B9480" t="s">
        <v>10535</v>
      </c>
      <c r="C9480" t="s">
        <v>21</v>
      </c>
      <c r="D9480" t="s">
        <v>9973</v>
      </c>
    </row>
    <row r="9481" spans="1:4" x14ac:dyDescent="0.2">
      <c r="A9481" t="s">
        <v>8053</v>
      </c>
      <c r="B9481" t="s">
        <v>8054</v>
      </c>
      <c r="C9481" t="s">
        <v>48</v>
      </c>
      <c r="D9481" t="s">
        <v>8055</v>
      </c>
    </row>
    <row r="9482" spans="1:4" x14ac:dyDescent="0.2">
      <c r="A9482" t="s">
        <v>5593</v>
      </c>
      <c r="B9482" t="s">
        <v>5594</v>
      </c>
      <c r="C9482" t="s">
        <v>21</v>
      </c>
      <c r="D9482" t="s">
        <v>5595</v>
      </c>
    </row>
  </sheetData>
  <sortState xmlns:xlrd2="http://schemas.microsoft.com/office/spreadsheetml/2017/richdata2" ref="A1:D9482">
    <sortCondition ref="D1:D948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2014-03-19T13:57:02Z</dcterms:created>
  <dcterms:modified xsi:type="dcterms:W3CDTF">2023-07-02T23:22:54Z</dcterms:modified>
  <cp:category/>
</cp:coreProperties>
</file>