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400" windowHeight="7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<sst xmlns="http://schemas.openxmlformats.org/spreadsheetml/2006/main" count="17" uniqueCount="17">
  <si>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Sales of Product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</si>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</sst>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of product per months</a:t>
            </a:r>
          </a:p>
        </c:rich>
      </c:tx>
      <c:layout>
        <c:manualLayout>
          <c:xMode val="edge"/>
          <c:yMode val="edge"/>
          <c:x val="0.409930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805555555556"/>
          <c:y val="0.15162037037037"/>
          <c:w val="0.785333333333333"/>
          <c:h val="0.6072685185185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Product A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Product 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86915486"/>
        <c:axId val="68001664"/>
      </c:barChart>
      <c:catAx>
        <c:axId val="88691548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01664"/>
        <c:crosses val="autoZero"/>
        <c:auto val="1"/>
        <c:lblAlgn val="ctr"/>
        <c:lblOffset val="100"/>
        <c:noMultiLvlLbl val="0"/>
      </c:catAx>
      <c:valAx>
        <c:axId val="680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9154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355600</xdr:colOff>
      <xdr:row>6</xdr:row>
      <xdr:rowOff>177800</xdr:rowOff>
    </xdr:from>
    <xdr:to>
      <xdr:col>5</xdr:col>
      <xdr:colOff>464185</xdr:colOff>
      <xdr:row>20</xdr:row>
      <xdr:rowOff>120650</xdr:rowOff>
    </xdr:to>
    <xdr:graphicFrame>
      <xdr:nvGraphicFramePr>
        <xdr:cNvPr id="2" name="Chart 1"/>
        <xdr:cNvGraphicFramePr/>
      </xdr:nvGraphicFramePr>
      <xdr:xfrm>
        <a:off x="355600" y="1749425"/>
        <a:ext cx="4591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N4"/>
  <sheetViews>
    <sheetView tabSelected="1" topLeftCell="A2" workbookViewId="0">
      <selection activeCell="A5" sqref="A5"/>
    </sheetView>
  </sheetViews>
  <sheetFormatPr defaultColWidth="12.6285714285714" defaultRowHeight="15.75" customHeight="1" outlineLevelRow="3"/>
  <cols>
    <col min="1" max="1" width="16.7142857142857" customWidth="1"/>
  </cols>
  <sheetData>
    <row r="1" ht="45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Height="1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customHeight="1" spans="1:14">
      <c r="A3" s="3" t="s">
        <v>15</v>
      </c>
      <c r="B3" s="4">
        <v>117522</v>
      </c>
      <c r="C3" s="4">
        <v>85275</v>
      </c>
      <c r="D3" s="4">
        <v>83564</v>
      </c>
      <c r="E3" s="4">
        <v>84110</v>
      </c>
      <c r="F3" s="4">
        <v>78656</v>
      </c>
      <c r="G3" s="4">
        <v>79352</v>
      </c>
      <c r="H3" s="4">
        <v>78654</v>
      </c>
      <c r="I3" s="4">
        <v>80014</v>
      </c>
      <c r="J3" s="4">
        <v>67560</v>
      </c>
      <c r="K3" s="4">
        <v>567782</v>
      </c>
      <c r="L3" s="4">
        <v>578041</v>
      </c>
      <c r="M3" s="4">
        <v>602280</v>
      </c>
      <c r="N3" s="5">
        <f t="shared" ref="N3:N4" si="0">SUM(B3:M3)</f>
        <v>2502810</v>
      </c>
    </row>
    <row r="4" customHeight="1" spans="1:14">
      <c r="A4" s="3" t="s">
        <v>16</v>
      </c>
      <c r="B4" s="4">
        <v>153342</v>
      </c>
      <c r="C4" s="4">
        <v>150887</v>
      </c>
      <c r="D4" s="4">
        <v>150222</v>
      </c>
      <c r="E4" s="4">
        <v>146647</v>
      </c>
      <c r="F4" s="4">
        <v>151786</v>
      </c>
      <c r="G4" s="4">
        <v>148740</v>
      </c>
      <c r="H4" s="4">
        <v>154047</v>
      </c>
      <c r="I4" s="4">
        <v>151366</v>
      </c>
      <c r="J4" s="4">
        <v>152004</v>
      </c>
      <c r="K4" s="4">
        <v>181796</v>
      </c>
      <c r="L4" s="4">
        <v>192452</v>
      </c>
      <c r="M4" s="4">
        <v>201947</v>
      </c>
      <c r="N4" s="5">
        <f t="shared" si="0"/>
        <v>1935236</v>
      </c>
    </row>
  </sheetData>
  <mergeCells count="1">
    <mergeCell ref="A1:N1"/>
  </mergeCell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2023-07-25T08:25:00Z</dcterms:created>
  <dcterms:modified xsi:type="dcterms:W3CDTF">2023-07-25T08:33:28Z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F4995F1980064D2B8301BD625C4077AF_12</vt:lpwstr>
  </property>
  <property fmtid="{D5CDD505-2E9C-101B-9397-08002B2CF9AE}" pid="3" name="KSOProductBuildVer">
    <vt:lpwstr>1033-12.2.0.13085</vt:lpwstr>
  </property>
</Properties>
</file>