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<sst xmlns="http://schemas.openxmlformats.org/spreadsheetml/2006/main" count="110" uniqueCount="14">
  <si>
    <t>s</t>
  </si>
  <si>
    <t>t</t>
  </si>
  <si>
    <t>r</t>
  </si>
  <si>
    <t>n</t>
  </si>
  <si>
    <t>b</t>
  </si>
  <si>
    <t>~s</t>
  </si>
  <si>
    <t>~t</t>
  </si>
  <si>
    <t>~r</t>
  </si>
  <si>
    <t>~n</t>
  </si>
  <si>
    <t>~b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</si>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</sst>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3" borderId="7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1"/>
  <sheetViews>
    <sheetView tabSelected="1" zoomScale="85" zoomScaleNormal="85" workbookViewId="0">
      <selection activeCell="N20" sqref="N20"/>
    </sheetView>
  </sheetViews>
  <sheetFormatPr defaultColWidth="9" defaultRowHeight="14.4"/>
  <sheetData>
    <row r="1" s="1" customFormat="1" spans="2:1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2:12">
      <c r="B2">
        <v>1</v>
      </c>
      <c r="C2" t="s">
        <v>10</v>
      </c>
      <c r="D2">
        <v>79</v>
      </c>
      <c r="E2">
        <v>702</v>
      </c>
      <c r="F2" t="s">
        <v>10</v>
      </c>
      <c r="H2" t="str">
        <f>B2&amp;","</f>
        <v>1,</v>
      </c>
      <c r="I2" t="str">
        <f>C2&amp;","</f>
        <v>A,</v>
      </c>
      <c r="J2" t="str">
        <f>D2&amp;","</f>
        <v>79,</v>
      </c>
      <c r="K2" t="str">
        <f>E2&amp;","</f>
        <v>702,</v>
      </c>
      <c r="L2" t="str">
        <f>F2&amp;","</f>
        <v>A,</v>
      </c>
    </row>
    <row r="3" spans="2:12">
      <c r="B3">
        <v>1</v>
      </c>
      <c r="C3" t="s">
        <v>11</v>
      </c>
      <c r="D3">
        <v>77</v>
      </c>
      <c r="E3">
        <v>694</v>
      </c>
      <c r="F3" t="s">
        <v>10</v>
      </c>
      <c r="H3" t="str">
        <f t="shared" ref="H3:H34" si="0">B3&amp;","</f>
        <v>1,</v>
      </c>
      <c r="I3" t="str">
        <f t="shared" ref="I3:I34" si="1">C3&amp;","</f>
        <v>B,</v>
      </c>
      <c r="J3" t="str">
        <f t="shared" ref="J3:J34" si="2">D3&amp;","</f>
        <v>77,</v>
      </c>
      <c r="K3" t="str">
        <f t="shared" ref="K3:K34" si="3">E3&amp;","</f>
        <v>694,</v>
      </c>
      <c r="L3" t="str">
        <f t="shared" ref="L3:L34" si="4">F3&amp;","</f>
        <v>A,</v>
      </c>
    </row>
    <row r="4" spans="2:12">
      <c r="B4">
        <v>2</v>
      </c>
      <c r="C4" t="s">
        <v>10</v>
      </c>
      <c r="D4">
        <v>18</v>
      </c>
      <c r="E4">
        <v>671</v>
      </c>
      <c r="F4" t="s">
        <v>10</v>
      </c>
      <c r="H4" t="str">
        <f t="shared" si="0"/>
        <v>2,</v>
      </c>
      <c r="I4" t="str">
        <f t="shared" si="1"/>
        <v>A,</v>
      </c>
      <c r="J4" t="str">
        <f t="shared" si="2"/>
        <v>18,</v>
      </c>
      <c r="K4" t="str">
        <f t="shared" si="3"/>
        <v>671,</v>
      </c>
      <c r="L4" t="str">
        <f t="shared" si="4"/>
        <v>A,</v>
      </c>
    </row>
    <row r="5" spans="2:12">
      <c r="B5">
        <v>2</v>
      </c>
      <c r="C5" t="s">
        <v>11</v>
      </c>
      <c r="D5">
        <v>21</v>
      </c>
      <c r="E5">
        <v>535</v>
      </c>
      <c r="F5" t="s">
        <v>10</v>
      </c>
      <c r="H5" t="str">
        <f t="shared" si="0"/>
        <v>2,</v>
      </c>
      <c r="I5" t="str">
        <f t="shared" si="1"/>
        <v>B,</v>
      </c>
      <c r="J5" t="str">
        <f t="shared" si="2"/>
        <v>21,</v>
      </c>
      <c r="K5" t="str">
        <f t="shared" si="3"/>
        <v>535,</v>
      </c>
      <c r="L5" t="str">
        <f t="shared" si="4"/>
        <v>A,</v>
      </c>
    </row>
    <row r="6" spans="2:12">
      <c r="B6">
        <v>3</v>
      </c>
      <c r="C6" t="s">
        <v>10</v>
      </c>
      <c r="D6">
        <v>8</v>
      </c>
      <c r="E6">
        <v>116</v>
      </c>
      <c r="F6" t="s">
        <v>10</v>
      </c>
      <c r="H6" t="str">
        <f t="shared" si="0"/>
        <v>3,</v>
      </c>
      <c r="I6" t="str">
        <f t="shared" si="1"/>
        <v>A,</v>
      </c>
      <c r="J6" t="str">
        <f t="shared" si="2"/>
        <v>8,</v>
      </c>
      <c r="K6" t="str">
        <f t="shared" si="3"/>
        <v>116,</v>
      </c>
      <c r="L6" t="str">
        <f t="shared" si="4"/>
        <v>A,</v>
      </c>
    </row>
    <row r="7" spans="2:12">
      <c r="B7">
        <v>3</v>
      </c>
      <c r="C7" t="s">
        <v>11</v>
      </c>
      <c r="D7">
        <v>19</v>
      </c>
      <c r="E7">
        <v>146</v>
      </c>
      <c r="F7" t="s">
        <v>10</v>
      </c>
      <c r="H7" t="str">
        <f t="shared" si="0"/>
        <v>3,</v>
      </c>
      <c r="I7" t="str">
        <f t="shared" si="1"/>
        <v>B,</v>
      </c>
      <c r="J7" t="str">
        <f t="shared" si="2"/>
        <v>19,</v>
      </c>
      <c r="K7" t="str">
        <f t="shared" si="3"/>
        <v>146,</v>
      </c>
      <c r="L7" t="str">
        <f t="shared" si="4"/>
        <v>A,</v>
      </c>
    </row>
    <row r="8" spans="2:12">
      <c r="B8">
        <v>4</v>
      </c>
      <c r="C8" t="s">
        <v>10</v>
      </c>
      <c r="D8">
        <v>75</v>
      </c>
      <c r="E8">
        <v>731</v>
      </c>
      <c r="F8" t="s">
        <v>10</v>
      </c>
      <c r="H8" t="str">
        <f t="shared" si="0"/>
        <v>4,</v>
      </c>
      <c r="I8" t="str">
        <f t="shared" si="1"/>
        <v>A,</v>
      </c>
      <c r="J8" t="str">
        <f t="shared" si="2"/>
        <v>75,</v>
      </c>
      <c r="K8" t="str">
        <f t="shared" si="3"/>
        <v>731,</v>
      </c>
      <c r="L8" t="str">
        <f t="shared" si="4"/>
        <v>A,</v>
      </c>
    </row>
    <row r="9" spans="2:12">
      <c r="B9">
        <v>4</v>
      </c>
      <c r="C9" t="s">
        <v>12</v>
      </c>
      <c r="D9">
        <v>363</v>
      </c>
      <c r="E9">
        <v>714</v>
      </c>
      <c r="F9" t="s">
        <v>10</v>
      </c>
      <c r="H9" t="str">
        <f t="shared" si="0"/>
        <v>4,</v>
      </c>
      <c r="I9" t="str">
        <f t="shared" si="1"/>
        <v>C,</v>
      </c>
      <c r="J9" t="str">
        <f t="shared" si="2"/>
        <v>363,</v>
      </c>
      <c r="K9" t="str">
        <f t="shared" si="3"/>
        <v>714,</v>
      </c>
      <c r="L9" t="str">
        <f t="shared" si="4"/>
        <v>A,</v>
      </c>
    </row>
    <row r="10" spans="2:12">
      <c r="B10">
        <v>5</v>
      </c>
      <c r="C10" t="s">
        <v>10</v>
      </c>
      <c r="D10">
        <v>2</v>
      </c>
      <c r="E10">
        <v>106</v>
      </c>
      <c r="F10" t="s">
        <v>10</v>
      </c>
      <c r="H10" t="str">
        <f t="shared" si="0"/>
        <v>5,</v>
      </c>
      <c r="I10" t="str">
        <f t="shared" si="1"/>
        <v>A,</v>
      </c>
      <c r="J10" t="str">
        <f t="shared" si="2"/>
        <v>2,</v>
      </c>
      <c r="K10" t="str">
        <f t="shared" si="3"/>
        <v>106,</v>
      </c>
      <c r="L10" t="str">
        <f t="shared" si="4"/>
        <v>A,</v>
      </c>
    </row>
    <row r="11" spans="2:12">
      <c r="B11">
        <v>5</v>
      </c>
      <c r="C11" t="s">
        <v>12</v>
      </c>
      <c r="D11">
        <v>9</v>
      </c>
      <c r="E11">
        <v>205</v>
      </c>
      <c r="F11" t="s">
        <v>10</v>
      </c>
      <c r="H11" t="str">
        <f t="shared" si="0"/>
        <v>5,</v>
      </c>
      <c r="I11" t="str">
        <f t="shared" si="1"/>
        <v>C,</v>
      </c>
      <c r="J11" t="str">
        <f t="shared" si="2"/>
        <v>9,</v>
      </c>
      <c r="K11" t="str">
        <f t="shared" si="3"/>
        <v>205,</v>
      </c>
      <c r="L11" t="str">
        <f t="shared" si="4"/>
        <v>A,</v>
      </c>
    </row>
    <row r="12" spans="2:12">
      <c r="B12">
        <v>6</v>
      </c>
      <c r="C12" t="s">
        <v>10</v>
      </c>
      <c r="D12">
        <v>58</v>
      </c>
      <c r="E12">
        <v>549</v>
      </c>
      <c r="F12" t="s">
        <v>10</v>
      </c>
      <c r="H12" t="str">
        <f t="shared" si="0"/>
        <v>6,</v>
      </c>
      <c r="I12" t="str">
        <f t="shared" si="1"/>
        <v>A,</v>
      </c>
      <c r="J12" t="str">
        <f t="shared" si="2"/>
        <v>58,</v>
      </c>
      <c r="K12" t="str">
        <f t="shared" si="3"/>
        <v>549,</v>
      </c>
      <c r="L12" t="str">
        <f t="shared" si="4"/>
        <v>A,</v>
      </c>
    </row>
    <row r="13" spans="2:12">
      <c r="B13">
        <v>6</v>
      </c>
      <c r="C13" t="s">
        <v>12</v>
      </c>
      <c r="D13">
        <v>237</v>
      </c>
      <c r="E13">
        <v>1561</v>
      </c>
      <c r="F13" t="s">
        <v>10</v>
      </c>
      <c r="H13" t="str">
        <f t="shared" si="0"/>
        <v>6,</v>
      </c>
      <c r="I13" t="str">
        <f t="shared" si="1"/>
        <v>C,</v>
      </c>
      <c r="J13" t="str">
        <f t="shared" si="2"/>
        <v>237,</v>
      </c>
      <c r="K13" t="str">
        <f t="shared" si="3"/>
        <v>1561,</v>
      </c>
      <c r="L13" t="str">
        <f t="shared" si="4"/>
        <v>A,</v>
      </c>
    </row>
    <row r="14" spans="2:12">
      <c r="B14">
        <v>7</v>
      </c>
      <c r="C14" t="s">
        <v>10</v>
      </c>
      <c r="D14">
        <v>0</v>
      </c>
      <c r="E14">
        <v>33</v>
      </c>
      <c r="F14" t="s">
        <v>10</v>
      </c>
      <c r="H14" t="str">
        <f t="shared" si="0"/>
        <v>7,</v>
      </c>
      <c r="I14" t="str">
        <f t="shared" si="1"/>
        <v>A,</v>
      </c>
      <c r="J14" t="str">
        <f t="shared" si="2"/>
        <v>0,</v>
      </c>
      <c r="K14" t="str">
        <f t="shared" si="3"/>
        <v>33,</v>
      </c>
      <c r="L14" t="str">
        <f t="shared" si="4"/>
        <v>A,</v>
      </c>
    </row>
    <row r="15" spans="2:12">
      <c r="B15">
        <v>7</v>
      </c>
      <c r="C15" t="s">
        <v>12</v>
      </c>
      <c r="D15">
        <v>9</v>
      </c>
      <c r="E15">
        <v>48</v>
      </c>
      <c r="F15" t="s">
        <v>10</v>
      </c>
      <c r="H15" t="str">
        <f t="shared" si="0"/>
        <v>7,</v>
      </c>
      <c r="I15" t="str">
        <f t="shared" si="1"/>
        <v>C,</v>
      </c>
      <c r="J15" t="str">
        <f t="shared" si="2"/>
        <v>9,</v>
      </c>
      <c r="K15" t="str">
        <f t="shared" si="3"/>
        <v>48,</v>
      </c>
      <c r="L15" t="str">
        <f t="shared" si="4"/>
        <v>A,</v>
      </c>
    </row>
    <row r="16" spans="2:12">
      <c r="B16">
        <v>8</v>
      </c>
      <c r="C16" t="s">
        <v>10</v>
      </c>
      <c r="D16">
        <v>3</v>
      </c>
      <c r="E16">
        <v>100</v>
      </c>
      <c r="F16" t="s">
        <v>10</v>
      </c>
      <c r="H16" t="str">
        <f t="shared" si="0"/>
        <v>8,</v>
      </c>
      <c r="I16" t="str">
        <f t="shared" si="1"/>
        <v>A,</v>
      </c>
      <c r="J16" t="str">
        <f t="shared" si="2"/>
        <v>3,</v>
      </c>
      <c r="K16" t="str">
        <f t="shared" si="3"/>
        <v>100,</v>
      </c>
      <c r="L16" t="str">
        <f t="shared" si="4"/>
        <v>A,</v>
      </c>
    </row>
    <row r="17" spans="2:12">
      <c r="B17">
        <v>8</v>
      </c>
      <c r="C17" t="s">
        <v>12</v>
      </c>
      <c r="D17">
        <v>31</v>
      </c>
      <c r="E17">
        <v>98</v>
      </c>
      <c r="F17" t="s">
        <v>10</v>
      </c>
      <c r="H17" t="str">
        <f t="shared" si="0"/>
        <v>8,</v>
      </c>
      <c r="I17" t="str">
        <f t="shared" si="1"/>
        <v>C,</v>
      </c>
      <c r="J17" t="str">
        <f t="shared" si="2"/>
        <v>31,</v>
      </c>
      <c r="K17" t="str">
        <f t="shared" si="3"/>
        <v>98,</v>
      </c>
      <c r="L17" t="str">
        <f t="shared" si="4"/>
        <v>A,</v>
      </c>
    </row>
    <row r="18" spans="2:12">
      <c r="B18">
        <v>9</v>
      </c>
      <c r="C18" t="s">
        <v>10</v>
      </c>
      <c r="D18">
        <v>1</v>
      </c>
      <c r="E18">
        <v>31</v>
      </c>
      <c r="F18" t="s">
        <v>10</v>
      </c>
      <c r="H18" t="str">
        <f t="shared" si="0"/>
        <v>9,</v>
      </c>
      <c r="I18" t="str">
        <f t="shared" si="1"/>
        <v>A,</v>
      </c>
      <c r="J18" t="str">
        <f t="shared" si="2"/>
        <v>1,</v>
      </c>
      <c r="K18" t="str">
        <f t="shared" si="3"/>
        <v>31,</v>
      </c>
      <c r="L18" t="str">
        <f t="shared" si="4"/>
        <v>A,</v>
      </c>
    </row>
    <row r="19" spans="2:12">
      <c r="B19">
        <v>9</v>
      </c>
      <c r="C19" t="s">
        <v>12</v>
      </c>
      <c r="D19">
        <v>26</v>
      </c>
      <c r="E19">
        <v>95</v>
      </c>
      <c r="F19" t="s">
        <v>10</v>
      </c>
      <c r="H19" t="str">
        <f t="shared" si="0"/>
        <v>9,</v>
      </c>
      <c r="I19" t="str">
        <f t="shared" si="1"/>
        <v>C,</v>
      </c>
      <c r="J19" t="str">
        <f t="shared" si="2"/>
        <v>26,</v>
      </c>
      <c r="K19" t="str">
        <f t="shared" si="3"/>
        <v>95,</v>
      </c>
      <c r="L19" t="str">
        <f t="shared" si="4"/>
        <v>A,</v>
      </c>
    </row>
    <row r="20" spans="2:12">
      <c r="B20">
        <v>10</v>
      </c>
      <c r="C20" t="s">
        <v>10</v>
      </c>
      <c r="D20">
        <v>6</v>
      </c>
      <c r="E20">
        <v>39</v>
      </c>
      <c r="F20" t="s">
        <v>10</v>
      </c>
      <c r="H20" t="str">
        <f t="shared" si="0"/>
        <v>10,</v>
      </c>
      <c r="I20" t="str">
        <f t="shared" si="1"/>
        <v>A,</v>
      </c>
      <c r="J20" t="str">
        <f t="shared" si="2"/>
        <v>6,</v>
      </c>
      <c r="K20" t="str">
        <f t="shared" si="3"/>
        <v>39,</v>
      </c>
      <c r="L20" t="str">
        <f t="shared" si="4"/>
        <v>A,</v>
      </c>
    </row>
    <row r="21" spans="2:12">
      <c r="B21">
        <v>10</v>
      </c>
      <c r="C21" t="s">
        <v>12</v>
      </c>
      <c r="D21">
        <v>17</v>
      </c>
      <c r="E21">
        <v>77</v>
      </c>
      <c r="F21" t="s">
        <v>10</v>
      </c>
      <c r="H21" t="str">
        <f t="shared" si="0"/>
        <v>10,</v>
      </c>
      <c r="I21" t="str">
        <f t="shared" si="1"/>
        <v>C,</v>
      </c>
      <c r="J21" t="str">
        <f t="shared" si="2"/>
        <v>17,</v>
      </c>
      <c r="K21" t="str">
        <f t="shared" si="3"/>
        <v>77,</v>
      </c>
      <c r="L21" t="str">
        <f t="shared" si="4"/>
        <v>A,</v>
      </c>
    </row>
    <row r="22" spans="2:12">
      <c r="B22">
        <v>11</v>
      </c>
      <c r="C22" t="s">
        <v>10</v>
      </c>
      <c r="D22">
        <v>64</v>
      </c>
      <c r="E22">
        <v>642</v>
      </c>
      <c r="F22" t="s">
        <v>10</v>
      </c>
      <c r="H22" t="str">
        <f t="shared" si="0"/>
        <v>11,</v>
      </c>
      <c r="I22" t="str">
        <f t="shared" si="1"/>
        <v>A,</v>
      </c>
      <c r="J22" t="str">
        <f t="shared" si="2"/>
        <v>64,</v>
      </c>
      <c r="K22" t="str">
        <f t="shared" si="3"/>
        <v>642,</v>
      </c>
      <c r="L22" t="str">
        <f t="shared" si="4"/>
        <v>A,</v>
      </c>
    </row>
    <row r="23" spans="2:12">
      <c r="B23">
        <v>11</v>
      </c>
      <c r="C23" t="s">
        <v>12</v>
      </c>
      <c r="D23">
        <v>107</v>
      </c>
      <c r="E23">
        <v>761</v>
      </c>
      <c r="F23" t="s">
        <v>10</v>
      </c>
      <c r="H23" t="str">
        <f t="shared" si="0"/>
        <v>11,</v>
      </c>
      <c r="I23" t="str">
        <f t="shared" si="1"/>
        <v>C,</v>
      </c>
      <c r="J23" t="str">
        <f t="shared" si="2"/>
        <v>107,</v>
      </c>
      <c r="K23" t="str">
        <f t="shared" si="3"/>
        <v>761,</v>
      </c>
      <c r="L23" t="str">
        <f t="shared" si="4"/>
        <v>A,</v>
      </c>
    </row>
    <row r="24" spans="2:12">
      <c r="B24">
        <v>12</v>
      </c>
      <c r="C24" t="s">
        <v>10</v>
      </c>
      <c r="D24">
        <v>5</v>
      </c>
      <c r="E24">
        <v>62</v>
      </c>
      <c r="F24" t="s">
        <v>10</v>
      </c>
      <c r="H24" t="str">
        <f t="shared" si="0"/>
        <v>12,</v>
      </c>
      <c r="I24" t="str">
        <f t="shared" si="1"/>
        <v>A,</v>
      </c>
      <c r="J24" t="str">
        <f t="shared" si="2"/>
        <v>5,</v>
      </c>
      <c r="K24" t="str">
        <f t="shared" si="3"/>
        <v>62,</v>
      </c>
      <c r="L24" t="str">
        <f t="shared" si="4"/>
        <v>A,</v>
      </c>
    </row>
    <row r="25" spans="2:12">
      <c r="B25">
        <v>12</v>
      </c>
      <c r="C25" t="s">
        <v>12</v>
      </c>
      <c r="D25">
        <v>8</v>
      </c>
      <c r="E25">
        <v>90</v>
      </c>
      <c r="F25" t="s">
        <v>10</v>
      </c>
      <c r="H25" t="str">
        <f t="shared" si="0"/>
        <v>12,</v>
      </c>
      <c r="I25" t="str">
        <f t="shared" si="1"/>
        <v>C,</v>
      </c>
      <c r="J25" t="str">
        <f t="shared" si="2"/>
        <v>8,</v>
      </c>
      <c r="K25" t="str">
        <f t="shared" si="3"/>
        <v>90,</v>
      </c>
      <c r="L25" t="str">
        <f t="shared" si="4"/>
        <v>A,</v>
      </c>
    </row>
    <row r="26" spans="2:12">
      <c r="B26">
        <v>13</v>
      </c>
      <c r="C26" t="s">
        <v>10</v>
      </c>
      <c r="D26">
        <v>20</v>
      </c>
      <c r="E26">
        <v>234</v>
      </c>
      <c r="F26" t="s">
        <v>10</v>
      </c>
      <c r="H26" t="str">
        <f t="shared" si="0"/>
        <v>13,</v>
      </c>
      <c r="I26" t="str">
        <f t="shared" si="1"/>
        <v>A,</v>
      </c>
      <c r="J26" t="str">
        <f t="shared" si="2"/>
        <v>20,</v>
      </c>
      <c r="K26" t="str">
        <f t="shared" si="3"/>
        <v>234,</v>
      </c>
      <c r="L26" t="str">
        <f t="shared" si="4"/>
        <v>A,</v>
      </c>
    </row>
    <row r="27" spans="2:12">
      <c r="B27">
        <v>13</v>
      </c>
      <c r="C27" t="s">
        <v>12</v>
      </c>
      <c r="D27">
        <v>34</v>
      </c>
      <c r="E27">
        <v>237</v>
      </c>
      <c r="F27" t="s">
        <v>10</v>
      </c>
      <c r="H27" t="str">
        <f t="shared" si="0"/>
        <v>13,</v>
      </c>
      <c r="I27" t="str">
        <f t="shared" si="1"/>
        <v>C,</v>
      </c>
      <c r="J27" t="str">
        <f t="shared" si="2"/>
        <v>34,</v>
      </c>
      <c r="K27" t="str">
        <f t="shared" si="3"/>
        <v>237,</v>
      </c>
      <c r="L27" t="str">
        <f t="shared" si="4"/>
        <v>A,</v>
      </c>
    </row>
    <row r="28" spans="2:12">
      <c r="B28">
        <v>14</v>
      </c>
      <c r="C28" t="s">
        <v>10</v>
      </c>
      <c r="D28">
        <v>95</v>
      </c>
      <c r="E28">
        <v>1107</v>
      </c>
      <c r="F28" t="s">
        <v>10</v>
      </c>
      <c r="H28" t="str">
        <f t="shared" si="0"/>
        <v>14,</v>
      </c>
      <c r="I28" t="str">
        <f t="shared" si="1"/>
        <v>A,</v>
      </c>
      <c r="J28" t="str">
        <f t="shared" si="2"/>
        <v>95,</v>
      </c>
      <c r="K28" t="str">
        <f t="shared" si="3"/>
        <v>1107,</v>
      </c>
      <c r="L28" t="str">
        <f t="shared" si="4"/>
        <v>A,</v>
      </c>
    </row>
    <row r="29" spans="2:12">
      <c r="B29">
        <v>14</v>
      </c>
      <c r="C29" t="s">
        <v>12</v>
      </c>
      <c r="D29">
        <v>134</v>
      </c>
      <c r="E29">
        <v>1031</v>
      </c>
      <c r="F29" t="s">
        <v>10</v>
      </c>
      <c r="H29" t="str">
        <f t="shared" si="0"/>
        <v>14,</v>
      </c>
      <c r="I29" t="str">
        <f t="shared" si="1"/>
        <v>C,</v>
      </c>
      <c r="J29" t="str">
        <f t="shared" si="2"/>
        <v>134,</v>
      </c>
      <c r="K29" t="str">
        <f t="shared" si="3"/>
        <v>1031,</v>
      </c>
      <c r="L29" t="str">
        <f t="shared" si="4"/>
        <v>A,</v>
      </c>
    </row>
    <row r="30" spans="2:12">
      <c r="B30">
        <v>15</v>
      </c>
      <c r="C30" t="s">
        <v>10</v>
      </c>
      <c r="D30">
        <v>15</v>
      </c>
      <c r="E30">
        <v>187</v>
      </c>
      <c r="F30" t="s">
        <v>10</v>
      </c>
      <c r="H30" t="str">
        <f t="shared" si="0"/>
        <v>15,</v>
      </c>
      <c r="I30" t="str">
        <f t="shared" si="1"/>
        <v>A,</v>
      </c>
      <c r="J30" t="str">
        <f t="shared" si="2"/>
        <v>15,</v>
      </c>
      <c r="K30" t="str">
        <f t="shared" si="3"/>
        <v>187,</v>
      </c>
      <c r="L30" t="str">
        <f t="shared" si="4"/>
        <v>A,</v>
      </c>
    </row>
    <row r="31" spans="2:12">
      <c r="B31">
        <v>15</v>
      </c>
      <c r="C31" t="s">
        <v>12</v>
      </c>
      <c r="D31">
        <v>35</v>
      </c>
      <c r="E31">
        <v>504</v>
      </c>
      <c r="F31" t="s">
        <v>10</v>
      </c>
      <c r="H31" t="str">
        <f t="shared" si="0"/>
        <v>15,</v>
      </c>
      <c r="I31" t="str">
        <f t="shared" si="1"/>
        <v>C,</v>
      </c>
      <c r="J31" t="str">
        <f t="shared" si="2"/>
        <v>35,</v>
      </c>
      <c r="K31" t="str">
        <f t="shared" si="3"/>
        <v>504,</v>
      </c>
      <c r="L31" t="str">
        <f t="shared" si="4"/>
        <v>A,</v>
      </c>
    </row>
    <row r="32" spans="2:12">
      <c r="B32">
        <v>16</v>
      </c>
      <c r="C32" t="s">
        <v>10</v>
      </c>
      <c r="D32">
        <v>78</v>
      </c>
      <c r="E32">
        <v>584</v>
      </c>
      <c r="F32" t="s">
        <v>10</v>
      </c>
      <c r="H32" t="str">
        <f t="shared" si="0"/>
        <v>16,</v>
      </c>
      <c r="I32" t="str">
        <f t="shared" si="1"/>
        <v>A,</v>
      </c>
      <c r="J32" t="str">
        <f t="shared" si="2"/>
        <v>78,</v>
      </c>
      <c r="K32" t="str">
        <f t="shared" si="3"/>
        <v>584,</v>
      </c>
      <c r="L32" t="str">
        <f t="shared" si="4"/>
        <v>A,</v>
      </c>
    </row>
    <row r="33" spans="2:12">
      <c r="B33">
        <v>16</v>
      </c>
      <c r="C33" t="s">
        <v>12</v>
      </c>
      <c r="D33">
        <v>73</v>
      </c>
      <c r="E33">
        <v>675</v>
      </c>
      <c r="F33" t="s">
        <v>10</v>
      </c>
      <c r="H33" t="str">
        <f t="shared" si="0"/>
        <v>16,</v>
      </c>
      <c r="I33" t="str">
        <f t="shared" si="1"/>
        <v>C,</v>
      </c>
      <c r="J33" t="str">
        <f t="shared" si="2"/>
        <v>73,</v>
      </c>
      <c r="K33" t="str">
        <f t="shared" si="3"/>
        <v>675,</v>
      </c>
      <c r="L33" t="str">
        <f t="shared" si="4"/>
        <v>A,</v>
      </c>
    </row>
    <row r="34" spans="2:12">
      <c r="B34">
        <v>17</v>
      </c>
      <c r="C34" t="s">
        <v>10</v>
      </c>
      <c r="D34">
        <v>69</v>
      </c>
      <c r="E34">
        <v>1177</v>
      </c>
      <c r="F34" t="s">
        <v>10</v>
      </c>
      <c r="H34" t="str">
        <f t="shared" si="0"/>
        <v>17,</v>
      </c>
      <c r="I34" t="str">
        <f t="shared" si="1"/>
        <v>A,</v>
      </c>
      <c r="J34" t="str">
        <f t="shared" si="2"/>
        <v>69,</v>
      </c>
      <c r="K34" t="str">
        <f t="shared" si="3"/>
        <v>1177,</v>
      </c>
      <c r="L34" t="str">
        <f t="shared" si="4"/>
        <v>A,</v>
      </c>
    </row>
    <row r="35" spans="2:12">
      <c r="B35">
        <v>17</v>
      </c>
      <c r="C35" t="s">
        <v>12</v>
      </c>
      <c r="D35">
        <v>54</v>
      </c>
      <c r="E35">
        <v>888</v>
      </c>
      <c r="F35" t="s">
        <v>10</v>
      </c>
      <c r="H35" t="str">
        <f t="shared" ref="H35:H51" si="5">B35&amp;","</f>
        <v>17,</v>
      </c>
      <c r="I35" t="str">
        <f t="shared" ref="I35:I51" si="6">C35&amp;","</f>
        <v>C,</v>
      </c>
      <c r="J35" t="str">
        <f t="shared" ref="J35:J51" si="7">D35&amp;","</f>
        <v>54,</v>
      </c>
      <c r="K35" t="str">
        <f t="shared" ref="K35:K51" si="8">E35&amp;","</f>
        <v>888,</v>
      </c>
      <c r="L35" t="str">
        <f t="shared" ref="L35:L51" si="9">F35&amp;","</f>
        <v>A,</v>
      </c>
    </row>
    <row r="36" spans="2:12">
      <c r="B36">
        <v>18</v>
      </c>
      <c r="C36" t="s">
        <v>10</v>
      </c>
      <c r="D36">
        <v>9</v>
      </c>
      <c r="E36">
        <v>140</v>
      </c>
      <c r="F36" t="s">
        <v>10</v>
      </c>
      <c r="H36" t="str">
        <f t="shared" si="5"/>
        <v>18,</v>
      </c>
      <c r="I36" t="str">
        <f t="shared" si="6"/>
        <v>A,</v>
      </c>
      <c r="J36" t="str">
        <f t="shared" si="7"/>
        <v>9,</v>
      </c>
      <c r="K36" t="str">
        <f t="shared" si="8"/>
        <v>140,</v>
      </c>
      <c r="L36" t="str">
        <f t="shared" si="9"/>
        <v>A,</v>
      </c>
    </row>
    <row r="37" spans="2:12">
      <c r="B37">
        <v>18</v>
      </c>
      <c r="C37" t="s">
        <v>12</v>
      </c>
      <c r="D37">
        <v>23</v>
      </c>
      <c r="E37">
        <v>140</v>
      </c>
      <c r="F37" t="s">
        <v>10</v>
      </c>
      <c r="H37" t="str">
        <f t="shared" si="5"/>
        <v>18,</v>
      </c>
      <c r="I37" t="str">
        <f t="shared" si="6"/>
        <v>C,</v>
      </c>
      <c r="J37" t="str">
        <f t="shared" si="7"/>
        <v>23,</v>
      </c>
      <c r="K37" t="str">
        <f t="shared" si="8"/>
        <v>140,</v>
      </c>
      <c r="L37" t="str">
        <f t="shared" si="9"/>
        <v>A,</v>
      </c>
    </row>
    <row r="38" spans="2:12">
      <c r="B38">
        <v>18</v>
      </c>
      <c r="C38" t="s">
        <v>13</v>
      </c>
      <c r="D38">
        <v>10</v>
      </c>
      <c r="E38">
        <v>138</v>
      </c>
      <c r="F38" t="s">
        <v>10</v>
      </c>
      <c r="H38" t="str">
        <f t="shared" si="5"/>
        <v>18,</v>
      </c>
      <c r="I38" t="str">
        <f t="shared" si="6"/>
        <v>D,</v>
      </c>
      <c r="J38" t="str">
        <f t="shared" si="7"/>
        <v>10,</v>
      </c>
      <c r="K38" t="str">
        <f t="shared" si="8"/>
        <v>138,</v>
      </c>
      <c r="L38" t="str">
        <f t="shared" si="9"/>
        <v>A,</v>
      </c>
    </row>
    <row r="39" spans="2:12">
      <c r="B39">
        <v>19</v>
      </c>
      <c r="C39" t="s">
        <v>10</v>
      </c>
      <c r="D39">
        <v>0</v>
      </c>
      <c r="E39">
        <v>20</v>
      </c>
      <c r="F39" t="s">
        <v>10</v>
      </c>
      <c r="H39" t="str">
        <f t="shared" si="5"/>
        <v>19,</v>
      </c>
      <c r="I39" t="str">
        <f t="shared" si="6"/>
        <v>A,</v>
      </c>
      <c r="J39" t="str">
        <f t="shared" si="7"/>
        <v>0,</v>
      </c>
      <c r="K39" t="str">
        <f t="shared" si="8"/>
        <v>20,</v>
      </c>
      <c r="L39" t="str">
        <f t="shared" si="9"/>
        <v>A,</v>
      </c>
    </row>
    <row r="40" spans="2:12">
      <c r="B40">
        <v>19</v>
      </c>
      <c r="C40" t="s">
        <v>13</v>
      </c>
      <c r="D40">
        <v>9</v>
      </c>
      <c r="E40">
        <v>20</v>
      </c>
      <c r="F40" t="s">
        <v>10</v>
      </c>
      <c r="H40" t="str">
        <f t="shared" si="5"/>
        <v>19,</v>
      </c>
      <c r="I40" t="str">
        <f t="shared" si="6"/>
        <v>D,</v>
      </c>
      <c r="J40" t="str">
        <f t="shared" si="7"/>
        <v>9,</v>
      </c>
      <c r="K40" t="str">
        <f t="shared" si="8"/>
        <v>20,</v>
      </c>
      <c r="L40" t="str">
        <f t="shared" si="9"/>
        <v>A,</v>
      </c>
    </row>
    <row r="41" spans="2:12">
      <c r="B41">
        <v>20</v>
      </c>
      <c r="C41" t="s">
        <v>11</v>
      </c>
      <c r="D41">
        <v>20</v>
      </c>
      <c r="E41">
        <v>49</v>
      </c>
      <c r="F41" t="s">
        <v>11</v>
      </c>
      <c r="H41" t="str">
        <f t="shared" si="5"/>
        <v>20,</v>
      </c>
      <c r="I41" t="str">
        <f t="shared" si="6"/>
        <v>B,</v>
      </c>
      <c r="J41" t="str">
        <f t="shared" si="7"/>
        <v>20,</v>
      </c>
      <c r="K41" t="str">
        <f t="shared" si="8"/>
        <v>49,</v>
      </c>
      <c r="L41" t="str">
        <f t="shared" si="9"/>
        <v>B,</v>
      </c>
    </row>
    <row r="42" spans="2:12">
      <c r="B42">
        <v>20</v>
      </c>
      <c r="C42" t="s">
        <v>12</v>
      </c>
      <c r="D42">
        <v>16</v>
      </c>
      <c r="E42">
        <v>43</v>
      </c>
      <c r="F42" t="s">
        <v>11</v>
      </c>
      <c r="H42" t="str">
        <f t="shared" si="5"/>
        <v>20,</v>
      </c>
      <c r="I42" t="str">
        <f t="shared" si="6"/>
        <v>C,</v>
      </c>
      <c r="J42" t="str">
        <f t="shared" si="7"/>
        <v>16,</v>
      </c>
      <c r="K42" t="str">
        <f t="shared" si="8"/>
        <v>43,</v>
      </c>
      <c r="L42" t="str">
        <f t="shared" si="9"/>
        <v>B,</v>
      </c>
    </row>
    <row r="43" spans="2:12">
      <c r="B43">
        <v>21</v>
      </c>
      <c r="C43" t="s">
        <v>11</v>
      </c>
      <c r="D43">
        <v>11</v>
      </c>
      <c r="E43">
        <v>78</v>
      </c>
      <c r="F43" t="s">
        <v>11</v>
      </c>
      <c r="H43" t="str">
        <f t="shared" si="5"/>
        <v>21,</v>
      </c>
      <c r="I43" t="str">
        <f t="shared" si="6"/>
        <v>B,</v>
      </c>
      <c r="J43" t="str">
        <f t="shared" si="7"/>
        <v>11,</v>
      </c>
      <c r="K43" t="str">
        <f t="shared" si="8"/>
        <v>78,</v>
      </c>
      <c r="L43" t="str">
        <f t="shared" si="9"/>
        <v>B,</v>
      </c>
    </row>
    <row r="44" spans="2:12">
      <c r="B44">
        <v>21</v>
      </c>
      <c r="C44" t="s">
        <v>12</v>
      </c>
      <c r="D44">
        <v>12</v>
      </c>
      <c r="E44">
        <v>85</v>
      </c>
      <c r="F44" t="s">
        <v>11</v>
      </c>
      <c r="H44" t="str">
        <f t="shared" si="5"/>
        <v>21,</v>
      </c>
      <c r="I44" t="str">
        <f t="shared" si="6"/>
        <v>C,</v>
      </c>
      <c r="J44" t="str">
        <f t="shared" si="7"/>
        <v>12,</v>
      </c>
      <c r="K44" t="str">
        <f t="shared" si="8"/>
        <v>85,</v>
      </c>
      <c r="L44" t="str">
        <f t="shared" si="9"/>
        <v>B,</v>
      </c>
    </row>
    <row r="45" spans="2:12">
      <c r="B45">
        <v>21</v>
      </c>
      <c r="C45" t="s">
        <v>13</v>
      </c>
      <c r="D45">
        <v>29</v>
      </c>
      <c r="E45">
        <v>170</v>
      </c>
      <c r="F45" t="s">
        <v>11</v>
      </c>
      <c r="H45" t="str">
        <f t="shared" si="5"/>
        <v>21,</v>
      </c>
      <c r="I45" t="str">
        <f t="shared" si="6"/>
        <v>D,</v>
      </c>
      <c r="J45" t="str">
        <f t="shared" si="7"/>
        <v>29,</v>
      </c>
      <c r="K45" t="str">
        <f t="shared" si="8"/>
        <v>170,</v>
      </c>
      <c r="L45" t="str">
        <f t="shared" si="9"/>
        <v>B,</v>
      </c>
    </row>
    <row r="46" spans="2:12">
      <c r="B46">
        <v>22</v>
      </c>
      <c r="C46" t="s">
        <v>11</v>
      </c>
      <c r="D46">
        <v>7</v>
      </c>
      <c r="E46">
        <v>66</v>
      </c>
      <c r="F46" t="s">
        <v>11</v>
      </c>
      <c r="H46" t="str">
        <f t="shared" si="5"/>
        <v>22,</v>
      </c>
      <c r="I46" t="str">
        <f t="shared" si="6"/>
        <v>B,</v>
      </c>
      <c r="J46" t="str">
        <f t="shared" si="7"/>
        <v>7,</v>
      </c>
      <c r="K46" t="str">
        <f t="shared" si="8"/>
        <v>66,</v>
      </c>
      <c r="L46" t="str">
        <f t="shared" si="9"/>
        <v>B,</v>
      </c>
    </row>
    <row r="47" spans="2:12">
      <c r="B47">
        <v>22</v>
      </c>
      <c r="C47" t="s">
        <v>13</v>
      </c>
      <c r="D47">
        <v>32</v>
      </c>
      <c r="E47">
        <v>127</v>
      </c>
      <c r="F47" t="s">
        <v>11</v>
      </c>
      <c r="H47" t="str">
        <f t="shared" si="5"/>
        <v>22,</v>
      </c>
      <c r="I47" t="str">
        <f t="shared" si="6"/>
        <v>D,</v>
      </c>
      <c r="J47" t="str">
        <f t="shared" si="7"/>
        <v>32,</v>
      </c>
      <c r="K47" t="str">
        <f t="shared" si="8"/>
        <v>127,</v>
      </c>
      <c r="L47" t="str">
        <f t="shared" si="9"/>
        <v>B,</v>
      </c>
    </row>
    <row r="48" spans="2:12">
      <c r="B48">
        <v>23</v>
      </c>
      <c r="C48" t="s">
        <v>12</v>
      </c>
      <c r="D48">
        <v>12</v>
      </c>
      <c r="E48">
        <v>76</v>
      </c>
      <c r="F48" t="s">
        <v>12</v>
      </c>
      <c r="H48" t="str">
        <f t="shared" si="5"/>
        <v>23,</v>
      </c>
      <c r="I48" t="str">
        <f t="shared" si="6"/>
        <v>C,</v>
      </c>
      <c r="J48" t="str">
        <f t="shared" si="7"/>
        <v>12,</v>
      </c>
      <c r="K48" t="str">
        <f t="shared" si="8"/>
        <v>76,</v>
      </c>
      <c r="L48" t="str">
        <f t="shared" si="9"/>
        <v>C,</v>
      </c>
    </row>
    <row r="49" spans="2:12">
      <c r="B49">
        <v>23</v>
      </c>
      <c r="C49" t="s">
        <v>13</v>
      </c>
      <c r="D49">
        <v>20</v>
      </c>
      <c r="E49">
        <v>74</v>
      </c>
      <c r="F49" t="s">
        <v>12</v>
      </c>
      <c r="H49" t="str">
        <f t="shared" si="5"/>
        <v>23,</v>
      </c>
      <c r="I49" t="str">
        <f t="shared" si="6"/>
        <v>D,</v>
      </c>
      <c r="J49" t="str">
        <f t="shared" si="7"/>
        <v>20,</v>
      </c>
      <c r="K49" t="str">
        <f t="shared" si="8"/>
        <v>74,</v>
      </c>
      <c r="L49" t="str">
        <f t="shared" si="9"/>
        <v>C,</v>
      </c>
    </row>
    <row r="50" spans="2:12">
      <c r="B50">
        <v>24</v>
      </c>
      <c r="C50" t="s">
        <v>12</v>
      </c>
      <c r="D50">
        <v>9</v>
      </c>
      <c r="E50">
        <v>55</v>
      </c>
      <c r="F50" t="s">
        <v>12</v>
      </c>
      <c r="H50" t="str">
        <f t="shared" si="5"/>
        <v>24,</v>
      </c>
      <c r="I50" t="str">
        <f t="shared" si="6"/>
        <v>C,</v>
      </c>
      <c r="J50" t="str">
        <f t="shared" si="7"/>
        <v>9,</v>
      </c>
      <c r="K50" t="str">
        <f t="shared" si="8"/>
        <v>55,</v>
      </c>
      <c r="L50" t="str">
        <f t="shared" si="9"/>
        <v>C,</v>
      </c>
    </row>
    <row r="51" spans="2:12">
      <c r="B51">
        <v>24</v>
      </c>
      <c r="C51" t="s">
        <v>13</v>
      </c>
      <c r="D51">
        <v>3</v>
      </c>
      <c r="E51">
        <v>26</v>
      </c>
      <c r="F51" t="s">
        <v>12</v>
      </c>
      <c r="H51" t="str">
        <f t="shared" si="5"/>
        <v>24,</v>
      </c>
      <c r="I51" t="str">
        <f t="shared" si="6"/>
        <v>D,</v>
      </c>
      <c r="J51" t="str">
        <f t="shared" si="7"/>
        <v>3,</v>
      </c>
      <c r="K51" t="str">
        <f t="shared" si="8"/>
        <v>26,</v>
      </c>
      <c r="L51" t="str">
        <f>F51&amp;","</f>
        <v>C,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haha</cp:lastModifiedBy>
  <dcterms:created xsi:type="dcterms:W3CDTF">2021-07-11T13:18:00Z</dcterms:created>
  <dcterms:modified xsi:type="dcterms:W3CDTF">2021-07-11T14:15:34Z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58EC54BE4D8745BFA053D280D6CD4808</vt:lpwstr>
  </property>
  <property fmtid="{D5CDD505-2E9C-101B-9397-08002B2CF9AE}" pid="3" name="KSOProductBuildVer">
    <vt:lpwstr>2052-11.1.0.10578</vt:lpwstr>
  </property>
</Properties>
</file>