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filterPrivacy="1"/>
  <xr:revisionPtr revIDLastSave="0" documentId="13_ncr:1_{F89868F1-2D4E-4AAD-92EA-2E043782F5CD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4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3" i="1"/>
</calcChain>
</file>

<file path=xl/sharedStrings.xml><?xml version="1.0" encoding="utf-8"?>
<sst xmlns="http://schemas.openxmlformats.org/spreadsheetml/2006/main" count="4" uniqueCount="4">
  <si>
    <t>ms</t>
  </si>
  <si>
    <t>a3</t>
  </si>
  <si>
    <t>a2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</si>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</sst>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r>
              <a:rPr lang="en-US" sz="1000" b="1"/>
              <a:t>Time taken to append a String of length n char-by-char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ysClr val="windowText" lastClr="000000"/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ms</c:v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rgbClr val="FF0000"/>
                </a:solidFill>
                <a:prstDash val="lg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360382035578886E-3"/>
                  <c:y val="-1.406848449499368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0" i="0" u="none" strike="noStrike" kern="1200" baseline="0">
                        <a:solidFill>
                          <a:sysClr val="windowText" lastClr="000000"/>
                        </a:solidFill>
                        <a:latin typeface="Consolas" panose="020B0609020204030204" pitchFamily="49" charset="0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0.2857x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- 2.2063x + 32.866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0.9988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Consolas" panose="020B0609020204030204" pitchFamily="49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2700" cap="rnd">
                <a:solidFill>
                  <a:srgbClr val="0000FF"/>
                </a:solidFill>
                <a:prstDash val="dash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0.21603947944006999"/>
                  <c:y val="9.529989306892193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0" i="0" u="none" strike="noStrike" kern="1200" baseline="0">
                        <a:solidFill>
                          <a:sysClr val="windowText" lastClr="000000"/>
                        </a:solidFill>
                        <a:latin typeface="Consolas" panose="020B0609020204030204" pitchFamily="49" charset="0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0000FF"/>
                        </a:solidFill>
                      </a:rPr>
                      <a:t>y = 26.653x - 457.74</a:t>
                    </a:r>
                    <a:br>
                      <a:rPr lang="en-US" baseline="0">
                        <a:solidFill>
                          <a:srgbClr val="0000FF"/>
                        </a:solidFill>
                      </a:rPr>
                    </a:br>
                    <a:r>
                      <a:rPr lang="en-US" baseline="0">
                        <a:solidFill>
                          <a:srgbClr val="0000FF"/>
                        </a:solidFill>
                      </a:rPr>
                      <a:t>R² = 0.9277</a:t>
                    </a:r>
                    <a:endParaRPr lang="en-US">
                      <a:solidFill>
                        <a:srgbClr val="0000FF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Consolas" panose="020B0609020204030204" pitchFamily="49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Sheet1!$E$2:$E$102</c:f>
              <c:numCache>
                <c:formatCode>0.00</c:formatCode>
                <c:ptCount val="101"/>
                <c:pt idx="1">
                  <c:v>1.3333333333333333</c:v>
                </c:pt>
                <c:pt idx="2">
                  <c:v>4.333333333333333</c:v>
                </c:pt>
                <c:pt idx="3">
                  <c:v>9.6666666666666661</c:v>
                </c:pt>
                <c:pt idx="4">
                  <c:v>12.333333333333334</c:v>
                </c:pt>
                <c:pt idx="5">
                  <c:v>6.666666666666667</c:v>
                </c:pt>
                <c:pt idx="6">
                  <c:v>9</c:v>
                </c:pt>
                <c:pt idx="7">
                  <c:v>22.333333333333332</c:v>
                </c:pt>
                <c:pt idx="8">
                  <c:v>22</c:v>
                </c:pt>
                <c:pt idx="9">
                  <c:v>40</c:v>
                </c:pt>
                <c:pt idx="10">
                  <c:v>34.333333333333336</c:v>
                </c:pt>
                <c:pt idx="11">
                  <c:v>41</c:v>
                </c:pt>
                <c:pt idx="12">
                  <c:v>88.666666666666671</c:v>
                </c:pt>
                <c:pt idx="13">
                  <c:v>50.333333333333336</c:v>
                </c:pt>
                <c:pt idx="14">
                  <c:v>68.333333333333329</c:v>
                </c:pt>
                <c:pt idx="15">
                  <c:v>111.33333333333333</c:v>
                </c:pt>
                <c:pt idx="16">
                  <c:v>59.666666666666664</c:v>
                </c:pt>
                <c:pt idx="17">
                  <c:v>86</c:v>
                </c:pt>
                <c:pt idx="18">
                  <c:v>180.66666666666666</c:v>
                </c:pt>
                <c:pt idx="19">
                  <c:v>91</c:v>
                </c:pt>
                <c:pt idx="20">
                  <c:v>97.333333333333329</c:v>
                </c:pt>
                <c:pt idx="21">
                  <c:v>109</c:v>
                </c:pt>
                <c:pt idx="22">
                  <c:v>121</c:v>
                </c:pt>
                <c:pt idx="23">
                  <c:v>134.33333333333334</c:v>
                </c:pt>
                <c:pt idx="24">
                  <c:v>149.33333333333334</c:v>
                </c:pt>
                <c:pt idx="25">
                  <c:v>164.66666666666666</c:v>
                </c:pt>
                <c:pt idx="26">
                  <c:v>168.33333333333334</c:v>
                </c:pt>
                <c:pt idx="27">
                  <c:v>180</c:v>
                </c:pt>
                <c:pt idx="28">
                  <c:v>195</c:v>
                </c:pt>
                <c:pt idx="29">
                  <c:v>203.33333333333334</c:v>
                </c:pt>
                <c:pt idx="30">
                  <c:v>222</c:v>
                </c:pt>
                <c:pt idx="31">
                  <c:v>242.33333333333334</c:v>
                </c:pt>
                <c:pt idx="32">
                  <c:v>252.66666666666666</c:v>
                </c:pt>
                <c:pt idx="33">
                  <c:v>267</c:v>
                </c:pt>
                <c:pt idx="34">
                  <c:v>279.66666666666669</c:v>
                </c:pt>
                <c:pt idx="35">
                  <c:v>307.33333333333331</c:v>
                </c:pt>
                <c:pt idx="36">
                  <c:v>343.33333333333331</c:v>
                </c:pt>
                <c:pt idx="37">
                  <c:v>359.66666666666669</c:v>
                </c:pt>
                <c:pt idx="38">
                  <c:v>360.66666666666669</c:v>
                </c:pt>
                <c:pt idx="39">
                  <c:v>388</c:v>
                </c:pt>
                <c:pt idx="40">
                  <c:v>398.33333333333331</c:v>
                </c:pt>
                <c:pt idx="41">
                  <c:v>433.33333333333331</c:v>
                </c:pt>
                <c:pt idx="42">
                  <c:v>453.66666666666669</c:v>
                </c:pt>
                <c:pt idx="43">
                  <c:v>484</c:v>
                </c:pt>
                <c:pt idx="44">
                  <c:v>521.66666666666663</c:v>
                </c:pt>
                <c:pt idx="45">
                  <c:v>536</c:v>
                </c:pt>
                <c:pt idx="46">
                  <c:v>516.66666666666663</c:v>
                </c:pt>
                <c:pt idx="47">
                  <c:v>550.33333333333337</c:v>
                </c:pt>
                <c:pt idx="48">
                  <c:v>600.66666666666663</c:v>
                </c:pt>
                <c:pt idx="49">
                  <c:v>604.66666666666663</c:v>
                </c:pt>
                <c:pt idx="50">
                  <c:v>638.33333333333337</c:v>
                </c:pt>
                <c:pt idx="51">
                  <c:v>654.33333333333337</c:v>
                </c:pt>
                <c:pt idx="52">
                  <c:v>705.66666666666663</c:v>
                </c:pt>
                <c:pt idx="53">
                  <c:v>729.33333333333337</c:v>
                </c:pt>
                <c:pt idx="54">
                  <c:v>741</c:v>
                </c:pt>
                <c:pt idx="55">
                  <c:v>769.33333333333337</c:v>
                </c:pt>
                <c:pt idx="56">
                  <c:v>827.33333333333337</c:v>
                </c:pt>
                <c:pt idx="57">
                  <c:v>860.66666666666663</c:v>
                </c:pt>
                <c:pt idx="58">
                  <c:v>936.33333333333337</c:v>
                </c:pt>
                <c:pt idx="59">
                  <c:v>897.33333333333337</c:v>
                </c:pt>
                <c:pt idx="60">
                  <c:v>906</c:v>
                </c:pt>
                <c:pt idx="61">
                  <c:v>920.66666666666663</c:v>
                </c:pt>
                <c:pt idx="62">
                  <c:v>978</c:v>
                </c:pt>
                <c:pt idx="63">
                  <c:v>997.66666666666663</c:v>
                </c:pt>
                <c:pt idx="64">
                  <c:v>1034.6666666666667</c:v>
                </c:pt>
                <c:pt idx="65">
                  <c:v>1060</c:v>
                </c:pt>
                <c:pt idx="66">
                  <c:v>1119</c:v>
                </c:pt>
                <c:pt idx="67">
                  <c:v>1161</c:v>
                </c:pt>
                <c:pt idx="68">
                  <c:v>1196.6666666666667</c:v>
                </c:pt>
                <c:pt idx="69">
                  <c:v>1194.6666666666667</c:v>
                </c:pt>
                <c:pt idx="70">
                  <c:v>1261</c:v>
                </c:pt>
                <c:pt idx="71">
                  <c:v>1277</c:v>
                </c:pt>
                <c:pt idx="72">
                  <c:v>1335.6666666666667</c:v>
                </c:pt>
                <c:pt idx="73">
                  <c:v>1387.3333333333333</c:v>
                </c:pt>
                <c:pt idx="74">
                  <c:v>1420.6666666666667</c:v>
                </c:pt>
                <c:pt idx="75">
                  <c:v>1421.3333333333333</c:v>
                </c:pt>
                <c:pt idx="76">
                  <c:v>1536</c:v>
                </c:pt>
                <c:pt idx="77">
                  <c:v>1591.3333333333333</c:v>
                </c:pt>
                <c:pt idx="78">
                  <c:v>1584.6666666666667</c:v>
                </c:pt>
                <c:pt idx="79">
                  <c:v>1632.3333333333333</c:v>
                </c:pt>
                <c:pt idx="80">
                  <c:v>1689.6666666666667</c:v>
                </c:pt>
                <c:pt idx="81">
                  <c:v>1697.3333333333333</c:v>
                </c:pt>
                <c:pt idx="82">
                  <c:v>1769.3333333333333</c:v>
                </c:pt>
                <c:pt idx="83">
                  <c:v>1753</c:v>
                </c:pt>
                <c:pt idx="84">
                  <c:v>1847.3333333333333</c:v>
                </c:pt>
                <c:pt idx="85">
                  <c:v>1925.3333333333333</c:v>
                </c:pt>
                <c:pt idx="86">
                  <c:v>1941.6666666666667</c:v>
                </c:pt>
                <c:pt idx="87">
                  <c:v>2123</c:v>
                </c:pt>
                <c:pt idx="88">
                  <c:v>2048</c:v>
                </c:pt>
                <c:pt idx="89">
                  <c:v>2186.3333333333335</c:v>
                </c:pt>
                <c:pt idx="90">
                  <c:v>2198</c:v>
                </c:pt>
                <c:pt idx="91">
                  <c:v>2220.6666666666665</c:v>
                </c:pt>
                <c:pt idx="92">
                  <c:v>2244.6666666666665</c:v>
                </c:pt>
                <c:pt idx="93">
                  <c:v>2284.3333333333335</c:v>
                </c:pt>
                <c:pt idx="94">
                  <c:v>2356</c:v>
                </c:pt>
                <c:pt idx="95">
                  <c:v>2373.3333333333335</c:v>
                </c:pt>
                <c:pt idx="96">
                  <c:v>2416</c:v>
                </c:pt>
                <c:pt idx="97">
                  <c:v>2496</c:v>
                </c:pt>
                <c:pt idx="98">
                  <c:v>2575</c:v>
                </c:pt>
                <c:pt idx="99">
                  <c:v>2621.6666666666665</c:v>
                </c:pt>
                <c:pt idx="100">
                  <c:v>2697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8-460C-A1AC-517FB7320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719488"/>
        <c:axId val="460719816"/>
      </c:lineChart>
      <c:catAx>
        <c:axId val="46071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r>
                  <a:rPr lang="en-US" b="1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4607198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4607198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r>
                  <a:rPr lang="en-US" b="1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46071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Consolas" panose="020B06090202040302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9</xdr:row>
      <xdr:rowOff>161925</xdr:rowOff>
    </xdr:from>
    <xdr:to>
      <xdr:col>15</xdr:col>
      <xdr:colOff>495300</xdr:colOff>
      <xdr:row>31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F582B2-86C0-4FDC-9030-4E10F7B80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2"/>
  <sheetViews>
    <sheetView tabSelected="1" workbookViewId="0">
      <selection activeCell="R25" sqref="R25"/>
    </sheetView>
  </sheetViews>
  <sheetFormatPr defaultRowHeight="15" x14ac:dyDescent="0.25"/>
  <sheetData>
    <row r="1" spans="1:5" x14ac:dyDescent="0.25">
      <c r="B1" t="s">
        <v>3</v>
      </c>
      <c r="C1" t="s">
        <v>2</v>
      </c>
      <c r="D1" t="s">
        <v>1</v>
      </c>
      <c r="E1" t="s">
        <v>0</v>
      </c>
    </row>
    <row r="2" spans="1:5" x14ac:dyDescent="0.25">
      <c r="A2">
        <v>0</v>
      </c>
    </row>
    <row r="3" spans="1:5" x14ac:dyDescent="0.25">
      <c r="A3">
        <v>1000</v>
      </c>
      <c r="B3">
        <v>1</v>
      </c>
      <c r="C3">
        <v>1</v>
      </c>
      <c r="D3">
        <v>2</v>
      </c>
      <c r="E3" s="1">
        <f>AVERAGE(B3:D3)</f>
        <v>1.3333333333333333</v>
      </c>
    </row>
    <row r="4" spans="1:5" x14ac:dyDescent="0.25">
      <c r="A4">
        <v>2000</v>
      </c>
      <c r="B4">
        <v>4</v>
      </c>
      <c r="C4">
        <v>5</v>
      </c>
      <c r="D4">
        <v>4</v>
      </c>
      <c r="E4" s="1">
        <f t="shared" ref="E4:E67" si="0">AVERAGE(B4:D4)</f>
        <v>4.333333333333333</v>
      </c>
    </row>
    <row r="5" spans="1:5" x14ac:dyDescent="0.25">
      <c r="A5">
        <v>3000</v>
      </c>
      <c r="B5">
        <v>10</v>
      </c>
      <c r="C5">
        <v>10</v>
      </c>
      <c r="D5">
        <v>9</v>
      </c>
      <c r="E5" s="1">
        <f t="shared" si="0"/>
        <v>9.6666666666666661</v>
      </c>
    </row>
    <row r="6" spans="1:5" x14ac:dyDescent="0.25">
      <c r="A6">
        <v>4000</v>
      </c>
      <c r="B6">
        <v>14</v>
      </c>
      <c r="C6">
        <v>12</v>
      </c>
      <c r="D6">
        <v>11</v>
      </c>
      <c r="E6" s="1">
        <f t="shared" si="0"/>
        <v>12.333333333333334</v>
      </c>
    </row>
    <row r="7" spans="1:5" x14ac:dyDescent="0.25">
      <c r="A7">
        <v>5000</v>
      </c>
      <c r="B7">
        <v>7</v>
      </c>
      <c r="C7">
        <v>7</v>
      </c>
      <c r="D7">
        <v>6</v>
      </c>
      <c r="E7" s="1">
        <f t="shared" si="0"/>
        <v>6.666666666666667</v>
      </c>
    </row>
    <row r="8" spans="1:5" x14ac:dyDescent="0.25">
      <c r="A8">
        <v>6000</v>
      </c>
      <c r="B8">
        <v>9</v>
      </c>
      <c r="C8">
        <v>9</v>
      </c>
      <c r="D8">
        <v>9</v>
      </c>
      <c r="E8" s="1">
        <f t="shared" si="0"/>
        <v>9</v>
      </c>
    </row>
    <row r="9" spans="1:5" x14ac:dyDescent="0.25">
      <c r="A9">
        <v>7000</v>
      </c>
      <c r="B9">
        <v>22</v>
      </c>
      <c r="C9">
        <v>24</v>
      </c>
      <c r="D9">
        <v>21</v>
      </c>
      <c r="E9" s="1">
        <f t="shared" si="0"/>
        <v>22.333333333333332</v>
      </c>
    </row>
    <row r="10" spans="1:5" x14ac:dyDescent="0.25">
      <c r="A10">
        <v>8000</v>
      </c>
      <c r="B10">
        <v>20</v>
      </c>
      <c r="C10">
        <v>24</v>
      </c>
      <c r="D10">
        <v>22</v>
      </c>
      <c r="E10" s="1">
        <f t="shared" si="0"/>
        <v>22</v>
      </c>
    </row>
    <row r="11" spans="1:5" x14ac:dyDescent="0.25">
      <c r="A11">
        <v>9000</v>
      </c>
      <c r="B11">
        <v>40</v>
      </c>
      <c r="C11">
        <v>40</v>
      </c>
      <c r="D11">
        <v>40</v>
      </c>
      <c r="E11" s="1">
        <f t="shared" si="0"/>
        <v>40</v>
      </c>
    </row>
    <row r="12" spans="1:5" x14ac:dyDescent="0.25">
      <c r="A12">
        <v>10000</v>
      </c>
      <c r="B12">
        <v>40</v>
      </c>
      <c r="C12">
        <v>33</v>
      </c>
      <c r="D12">
        <v>30</v>
      </c>
      <c r="E12" s="1">
        <f t="shared" si="0"/>
        <v>34.333333333333336</v>
      </c>
    </row>
    <row r="13" spans="1:5" x14ac:dyDescent="0.25">
      <c r="A13">
        <v>11000</v>
      </c>
      <c r="B13">
        <v>41</v>
      </c>
      <c r="C13">
        <v>43</v>
      </c>
      <c r="D13">
        <v>39</v>
      </c>
      <c r="E13" s="1">
        <f t="shared" si="0"/>
        <v>41</v>
      </c>
    </row>
    <row r="14" spans="1:5" x14ac:dyDescent="0.25">
      <c r="A14">
        <v>12000</v>
      </c>
      <c r="B14">
        <v>90</v>
      </c>
      <c r="C14">
        <v>90</v>
      </c>
      <c r="D14">
        <v>86</v>
      </c>
      <c r="E14" s="1">
        <f t="shared" si="0"/>
        <v>88.666666666666671</v>
      </c>
    </row>
    <row r="15" spans="1:5" x14ac:dyDescent="0.25">
      <c r="A15">
        <v>13000</v>
      </c>
      <c r="B15">
        <v>51</v>
      </c>
      <c r="C15">
        <v>52</v>
      </c>
      <c r="D15">
        <v>48</v>
      </c>
      <c r="E15" s="1">
        <f t="shared" si="0"/>
        <v>50.333333333333336</v>
      </c>
    </row>
    <row r="16" spans="1:5" x14ac:dyDescent="0.25">
      <c r="A16">
        <v>14000</v>
      </c>
      <c r="B16">
        <v>70</v>
      </c>
      <c r="C16">
        <v>69</v>
      </c>
      <c r="D16">
        <v>66</v>
      </c>
      <c r="E16" s="1">
        <f t="shared" si="0"/>
        <v>68.333333333333329</v>
      </c>
    </row>
    <row r="17" spans="1:5" x14ac:dyDescent="0.25">
      <c r="A17">
        <v>15000</v>
      </c>
      <c r="B17">
        <v>113</v>
      </c>
      <c r="C17">
        <v>110</v>
      </c>
      <c r="D17">
        <v>111</v>
      </c>
      <c r="E17" s="1">
        <f t="shared" si="0"/>
        <v>111.33333333333333</v>
      </c>
    </row>
    <row r="18" spans="1:5" x14ac:dyDescent="0.25">
      <c r="A18">
        <v>16000</v>
      </c>
      <c r="B18">
        <v>64</v>
      </c>
      <c r="C18">
        <v>58</v>
      </c>
      <c r="D18">
        <v>57</v>
      </c>
      <c r="E18" s="1">
        <f t="shared" si="0"/>
        <v>59.666666666666664</v>
      </c>
    </row>
    <row r="19" spans="1:5" x14ac:dyDescent="0.25">
      <c r="A19">
        <v>17000</v>
      </c>
      <c r="B19">
        <v>95</v>
      </c>
      <c r="C19">
        <v>82</v>
      </c>
      <c r="D19">
        <v>81</v>
      </c>
      <c r="E19" s="1">
        <f t="shared" si="0"/>
        <v>86</v>
      </c>
    </row>
    <row r="20" spans="1:5" x14ac:dyDescent="0.25">
      <c r="A20">
        <v>18000</v>
      </c>
      <c r="B20">
        <v>180</v>
      </c>
      <c r="C20">
        <v>191</v>
      </c>
      <c r="D20">
        <v>171</v>
      </c>
      <c r="E20" s="1">
        <f t="shared" si="0"/>
        <v>180.66666666666666</v>
      </c>
    </row>
    <row r="21" spans="1:5" x14ac:dyDescent="0.25">
      <c r="A21">
        <v>19000</v>
      </c>
      <c r="B21">
        <v>86</v>
      </c>
      <c r="C21">
        <v>104</v>
      </c>
      <c r="D21">
        <v>83</v>
      </c>
      <c r="E21" s="1">
        <f t="shared" si="0"/>
        <v>91</v>
      </c>
    </row>
    <row r="22" spans="1:5" x14ac:dyDescent="0.25">
      <c r="A22">
        <v>20000</v>
      </c>
      <c r="B22">
        <v>97</v>
      </c>
      <c r="C22">
        <v>100</v>
      </c>
      <c r="D22">
        <v>95</v>
      </c>
      <c r="E22" s="1">
        <f t="shared" si="0"/>
        <v>97.333333333333329</v>
      </c>
    </row>
    <row r="23" spans="1:5" x14ac:dyDescent="0.25">
      <c r="A23">
        <v>21000</v>
      </c>
      <c r="B23">
        <v>110</v>
      </c>
      <c r="C23">
        <v>108</v>
      </c>
      <c r="D23">
        <v>109</v>
      </c>
      <c r="E23" s="1">
        <f t="shared" si="0"/>
        <v>109</v>
      </c>
    </row>
    <row r="24" spans="1:5" x14ac:dyDescent="0.25">
      <c r="A24">
        <v>22000</v>
      </c>
      <c r="B24">
        <v>126</v>
      </c>
      <c r="C24">
        <v>118</v>
      </c>
      <c r="D24">
        <v>119</v>
      </c>
      <c r="E24" s="1">
        <f t="shared" si="0"/>
        <v>121</v>
      </c>
    </row>
    <row r="25" spans="1:5" x14ac:dyDescent="0.25">
      <c r="A25">
        <v>23000</v>
      </c>
      <c r="B25">
        <v>142</v>
      </c>
      <c r="C25">
        <v>133</v>
      </c>
      <c r="D25">
        <v>128</v>
      </c>
      <c r="E25" s="1">
        <f t="shared" si="0"/>
        <v>134.33333333333334</v>
      </c>
    </row>
    <row r="26" spans="1:5" x14ac:dyDescent="0.25">
      <c r="A26">
        <v>24000</v>
      </c>
      <c r="B26">
        <v>137</v>
      </c>
      <c r="C26">
        <v>174</v>
      </c>
      <c r="D26">
        <v>137</v>
      </c>
      <c r="E26" s="1">
        <f t="shared" si="0"/>
        <v>149.33333333333334</v>
      </c>
    </row>
    <row r="27" spans="1:5" x14ac:dyDescent="0.25">
      <c r="A27">
        <v>25000</v>
      </c>
      <c r="B27">
        <v>153</v>
      </c>
      <c r="C27">
        <v>185</v>
      </c>
      <c r="D27">
        <v>156</v>
      </c>
      <c r="E27" s="1">
        <f t="shared" si="0"/>
        <v>164.66666666666666</v>
      </c>
    </row>
    <row r="28" spans="1:5" x14ac:dyDescent="0.25">
      <c r="A28">
        <v>26000</v>
      </c>
      <c r="B28">
        <v>174</v>
      </c>
      <c r="C28">
        <v>168</v>
      </c>
      <c r="D28">
        <v>163</v>
      </c>
      <c r="E28" s="1">
        <f t="shared" si="0"/>
        <v>168.33333333333334</v>
      </c>
    </row>
    <row r="29" spans="1:5" x14ac:dyDescent="0.25">
      <c r="A29">
        <v>27000</v>
      </c>
      <c r="B29">
        <v>182</v>
      </c>
      <c r="C29">
        <v>179</v>
      </c>
      <c r="D29">
        <v>179</v>
      </c>
      <c r="E29" s="1">
        <f t="shared" si="0"/>
        <v>180</v>
      </c>
    </row>
    <row r="30" spans="1:5" x14ac:dyDescent="0.25">
      <c r="A30">
        <v>28000</v>
      </c>
      <c r="B30">
        <v>193</v>
      </c>
      <c r="C30">
        <v>202</v>
      </c>
      <c r="D30">
        <v>190</v>
      </c>
      <c r="E30" s="1">
        <f t="shared" si="0"/>
        <v>195</v>
      </c>
    </row>
    <row r="31" spans="1:5" x14ac:dyDescent="0.25">
      <c r="A31">
        <v>29000</v>
      </c>
      <c r="B31">
        <v>204</v>
      </c>
      <c r="C31">
        <v>203</v>
      </c>
      <c r="D31">
        <v>203</v>
      </c>
      <c r="E31" s="1">
        <f t="shared" si="0"/>
        <v>203.33333333333334</v>
      </c>
    </row>
    <row r="32" spans="1:5" x14ac:dyDescent="0.25">
      <c r="A32">
        <v>30000</v>
      </c>
      <c r="B32">
        <v>222</v>
      </c>
      <c r="C32">
        <v>228</v>
      </c>
      <c r="D32">
        <v>216</v>
      </c>
      <c r="E32" s="1">
        <f t="shared" si="0"/>
        <v>222</v>
      </c>
    </row>
    <row r="33" spans="1:5" x14ac:dyDescent="0.25">
      <c r="A33">
        <v>31000</v>
      </c>
      <c r="B33">
        <v>238</v>
      </c>
      <c r="C33">
        <v>254</v>
      </c>
      <c r="D33">
        <v>235</v>
      </c>
      <c r="E33" s="1">
        <f t="shared" si="0"/>
        <v>242.33333333333334</v>
      </c>
    </row>
    <row r="34" spans="1:5" x14ac:dyDescent="0.25">
      <c r="A34">
        <v>32000</v>
      </c>
      <c r="B34">
        <v>252</v>
      </c>
      <c r="C34">
        <v>255</v>
      </c>
      <c r="D34">
        <v>251</v>
      </c>
      <c r="E34" s="1">
        <f t="shared" si="0"/>
        <v>252.66666666666666</v>
      </c>
    </row>
    <row r="35" spans="1:5" x14ac:dyDescent="0.25">
      <c r="A35">
        <v>33000</v>
      </c>
      <c r="B35">
        <v>265</v>
      </c>
      <c r="C35">
        <v>273</v>
      </c>
      <c r="D35">
        <v>263</v>
      </c>
      <c r="E35" s="1">
        <f t="shared" si="0"/>
        <v>267</v>
      </c>
    </row>
    <row r="36" spans="1:5" x14ac:dyDescent="0.25">
      <c r="A36">
        <v>34000</v>
      </c>
      <c r="B36">
        <v>280</v>
      </c>
      <c r="C36">
        <v>279</v>
      </c>
      <c r="D36">
        <v>280</v>
      </c>
      <c r="E36" s="1">
        <f t="shared" si="0"/>
        <v>279.66666666666669</v>
      </c>
    </row>
    <row r="37" spans="1:5" x14ac:dyDescent="0.25">
      <c r="A37">
        <v>35000</v>
      </c>
      <c r="B37">
        <v>305</v>
      </c>
      <c r="C37">
        <v>318</v>
      </c>
      <c r="D37">
        <v>299</v>
      </c>
      <c r="E37" s="1">
        <f t="shared" si="0"/>
        <v>307.33333333333331</v>
      </c>
    </row>
    <row r="38" spans="1:5" x14ac:dyDescent="0.25">
      <c r="A38">
        <v>36000</v>
      </c>
      <c r="B38">
        <v>333</v>
      </c>
      <c r="C38">
        <v>383</v>
      </c>
      <c r="D38">
        <v>314</v>
      </c>
      <c r="E38" s="1">
        <f t="shared" si="0"/>
        <v>343.33333333333331</v>
      </c>
    </row>
    <row r="39" spans="1:5" x14ac:dyDescent="0.25">
      <c r="A39">
        <v>37000</v>
      </c>
      <c r="B39">
        <v>367</v>
      </c>
      <c r="C39">
        <v>379</v>
      </c>
      <c r="D39">
        <v>333</v>
      </c>
      <c r="E39" s="1">
        <f t="shared" si="0"/>
        <v>359.66666666666669</v>
      </c>
    </row>
    <row r="40" spans="1:5" x14ac:dyDescent="0.25">
      <c r="A40">
        <v>38000</v>
      </c>
      <c r="B40">
        <v>363</v>
      </c>
      <c r="C40">
        <v>362</v>
      </c>
      <c r="D40">
        <v>357</v>
      </c>
      <c r="E40" s="1">
        <f t="shared" si="0"/>
        <v>360.66666666666669</v>
      </c>
    </row>
    <row r="41" spans="1:5" x14ac:dyDescent="0.25">
      <c r="A41">
        <v>39000</v>
      </c>
      <c r="B41">
        <v>419</v>
      </c>
      <c r="C41">
        <v>372</v>
      </c>
      <c r="D41">
        <v>373</v>
      </c>
      <c r="E41" s="1">
        <f t="shared" si="0"/>
        <v>388</v>
      </c>
    </row>
    <row r="42" spans="1:5" x14ac:dyDescent="0.25">
      <c r="A42">
        <v>40000</v>
      </c>
      <c r="B42">
        <v>404</v>
      </c>
      <c r="C42">
        <v>401</v>
      </c>
      <c r="D42">
        <v>390</v>
      </c>
      <c r="E42" s="1">
        <f t="shared" si="0"/>
        <v>398.33333333333331</v>
      </c>
    </row>
    <row r="43" spans="1:5" x14ac:dyDescent="0.25">
      <c r="A43">
        <v>41000</v>
      </c>
      <c r="B43">
        <v>435</v>
      </c>
      <c r="C43">
        <v>445</v>
      </c>
      <c r="D43">
        <v>420</v>
      </c>
      <c r="E43" s="1">
        <f t="shared" si="0"/>
        <v>433.33333333333331</v>
      </c>
    </row>
    <row r="44" spans="1:5" x14ac:dyDescent="0.25">
      <c r="A44">
        <v>42000</v>
      </c>
      <c r="B44">
        <v>449</v>
      </c>
      <c r="C44">
        <v>450</v>
      </c>
      <c r="D44">
        <v>462</v>
      </c>
      <c r="E44" s="1">
        <f t="shared" si="0"/>
        <v>453.66666666666669</v>
      </c>
    </row>
    <row r="45" spans="1:5" x14ac:dyDescent="0.25">
      <c r="A45">
        <v>43000</v>
      </c>
      <c r="B45">
        <v>481</v>
      </c>
      <c r="C45">
        <v>458</v>
      </c>
      <c r="D45">
        <v>513</v>
      </c>
      <c r="E45" s="1">
        <f t="shared" si="0"/>
        <v>484</v>
      </c>
    </row>
    <row r="46" spans="1:5" x14ac:dyDescent="0.25">
      <c r="A46">
        <v>44000</v>
      </c>
      <c r="B46">
        <v>515</v>
      </c>
      <c r="C46">
        <v>562</v>
      </c>
      <c r="D46">
        <v>488</v>
      </c>
      <c r="E46" s="1">
        <f t="shared" si="0"/>
        <v>521.66666666666663</v>
      </c>
    </row>
    <row r="47" spans="1:5" x14ac:dyDescent="0.25">
      <c r="A47">
        <v>45000</v>
      </c>
      <c r="B47">
        <v>606</v>
      </c>
      <c r="C47">
        <v>513</v>
      </c>
      <c r="D47">
        <v>489</v>
      </c>
      <c r="E47" s="1">
        <f t="shared" si="0"/>
        <v>536</v>
      </c>
    </row>
    <row r="48" spans="1:5" x14ac:dyDescent="0.25">
      <c r="A48">
        <v>46000</v>
      </c>
      <c r="B48">
        <v>515</v>
      </c>
      <c r="C48">
        <v>516</v>
      </c>
      <c r="D48">
        <v>519</v>
      </c>
      <c r="E48" s="1">
        <f t="shared" si="0"/>
        <v>516.66666666666663</v>
      </c>
    </row>
    <row r="49" spans="1:5" x14ac:dyDescent="0.25">
      <c r="A49">
        <v>47000</v>
      </c>
      <c r="B49">
        <v>566</v>
      </c>
      <c r="C49">
        <v>549</v>
      </c>
      <c r="D49">
        <v>536</v>
      </c>
      <c r="E49" s="1">
        <f t="shared" si="0"/>
        <v>550.33333333333337</v>
      </c>
    </row>
    <row r="50" spans="1:5" x14ac:dyDescent="0.25">
      <c r="A50">
        <v>48000</v>
      </c>
      <c r="B50">
        <v>630</v>
      </c>
      <c r="C50">
        <v>613</v>
      </c>
      <c r="D50">
        <v>559</v>
      </c>
      <c r="E50" s="1">
        <f t="shared" si="0"/>
        <v>600.66666666666663</v>
      </c>
    </row>
    <row r="51" spans="1:5" x14ac:dyDescent="0.25">
      <c r="A51">
        <v>49000</v>
      </c>
      <c r="B51">
        <v>606</v>
      </c>
      <c r="C51">
        <v>623</v>
      </c>
      <c r="D51">
        <v>585</v>
      </c>
      <c r="E51" s="1">
        <f t="shared" si="0"/>
        <v>604.66666666666663</v>
      </c>
    </row>
    <row r="52" spans="1:5" x14ac:dyDescent="0.25">
      <c r="A52">
        <v>50000</v>
      </c>
      <c r="B52">
        <v>643</v>
      </c>
      <c r="C52">
        <v>658</v>
      </c>
      <c r="D52">
        <v>614</v>
      </c>
      <c r="E52" s="1">
        <f t="shared" si="0"/>
        <v>638.33333333333337</v>
      </c>
    </row>
    <row r="53" spans="1:5" x14ac:dyDescent="0.25">
      <c r="A53">
        <v>51000</v>
      </c>
      <c r="B53">
        <v>672</v>
      </c>
      <c r="C53">
        <v>640</v>
      </c>
      <c r="D53">
        <v>651</v>
      </c>
      <c r="E53" s="1">
        <f t="shared" si="0"/>
        <v>654.33333333333337</v>
      </c>
    </row>
    <row r="54" spans="1:5" x14ac:dyDescent="0.25">
      <c r="A54">
        <v>52000</v>
      </c>
      <c r="B54">
        <v>752</v>
      </c>
      <c r="C54">
        <v>704</v>
      </c>
      <c r="D54">
        <v>661</v>
      </c>
      <c r="E54" s="1">
        <f t="shared" si="0"/>
        <v>705.66666666666663</v>
      </c>
    </row>
    <row r="55" spans="1:5" x14ac:dyDescent="0.25">
      <c r="A55">
        <v>53000</v>
      </c>
      <c r="B55">
        <v>672</v>
      </c>
      <c r="C55">
        <v>838</v>
      </c>
      <c r="D55">
        <v>678</v>
      </c>
      <c r="E55" s="1">
        <f t="shared" si="0"/>
        <v>729.33333333333337</v>
      </c>
    </row>
    <row r="56" spans="1:5" x14ac:dyDescent="0.25">
      <c r="A56">
        <v>54000</v>
      </c>
      <c r="B56">
        <v>716</v>
      </c>
      <c r="C56">
        <v>762</v>
      </c>
      <c r="D56">
        <v>745</v>
      </c>
      <c r="E56" s="1">
        <f t="shared" si="0"/>
        <v>741</v>
      </c>
    </row>
    <row r="57" spans="1:5" x14ac:dyDescent="0.25">
      <c r="A57">
        <v>55000</v>
      </c>
      <c r="B57">
        <v>751</v>
      </c>
      <c r="C57">
        <v>799</v>
      </c>
      <c r="D57">
        <v>758</v>
      </c>
      <c r="E57" s="1">
        <f t="shared" si="0"/>
        <v>769.33333333333337</v>
      </c>
    </row>
    <row r="58" spans="1:5" x14ac:dyDescent="0.25">
      <c r="A58">
        <v>56000</v>
      </c>
      <c r="B58">
        <v>871</v>
      </c>
      <c r="C58">
        <v>832</v>
      </c>
      <c r="D58">
        <v>779</v>
      </c>
      <c r="E58" s="1">
        <f t="shared" si="0"/>
        <v>827.33333333333337</v>
      </c>
    </row>
    <row r="59" spans="1:5" x14ac:dyDescent="0.25">
      <c r="A59">
        <v>57000</v>
      </c>
      <c r="B59">
        <v>926</v>
      </c>
      <c r="C59">
        <v>855</v>
      </c>
      <c r="D59">
        <v>801</v>
      </c>
      <c r="E59" s="1">
        <f t="shared" si="0"/>
        <v>860.66666666666663</v>
      </c>
    </row>
    <row r="60" spans="1:5" x14ac:dyDescent="0.25">
      <c r="A60">
        <v>58000</v>
      </c>
      <c r="B60">
        <v>1091</v>
      </c>
      <c r="C60">
        <v>901</v>
      </c>
      <c r="D60">
        <v>817</v>
      </c>
      <c r="E60" s="1">
        <f t="shared" si="0"/>
        <v>936.33333333333337</v>
      </c>
    </row>
    <row r="61" spans="1:5" x14ac:dyDescent="0.25">
      <c r="A61">
        <v>59000</v>
      </c>
      <c r="B61">
        <v>929</v>
      </c>
      <c r="C61">
        <v>910</v>
      </c>
      <c r="D61">
        <v>853</v>
      </c>
      <c r="E61" s="1">
        <f t="shared" si="0"/>
        <v>897.33333333333337</v>
      </c>
    </row>
    <row r="62" spans="1:5" x14ac:dyDescent="0.25">
      <c r="A62">
        <v>60000</v>
      </c>
      <c r="B62">
        <v>908</v>
      </c>
      <c r="C62">
        <v>924</v>
      </c>
      <c r="D62">
        <v>886</v>
      </c>
      <c r="E62" s="1">
        <f t="shared" si="0"/>
        <v>906</v>
      </c>
    </row>
    <row r="63" spans="1:5" x14ac:dyDescent="0.25">
      <c r="A63">
        <v>61000</v>
      </c>
      <c r="B63">
        <v>915</v>
      </c>
      <c r="C63">
        <v>913</v>
      </c>
      <c r="D63">
        <v>934</v>
      </c>
      <c r="E63" s="1">
        <f t="shared" si="0"/>
        <v>920.66666666666663</v>
      </c>
    </row>
    <row r="64" spans="1:5" x14ac:dyDescent="0.25">
      <c r="A64">
        <v>62000</v>
      </c>
      <c r="B64">
        <v>948</v>
      </c>
      <c r="C64">
        <v>971</v>
      </c>
      <c r="D64">
        <v>1015</v>
      </c>
      <c r="E64" s="1">
        <f t="shared" si="0"/>
        <v>978</v>
      </c>
    </row>
    <row r="65" spans="1:5" x14ac:dyDescent="0.25">
      <c r="A65">
        <v>63000</v>
      </c>
      <c r="B65">
        <v>964</v>
      </c>
      <c r="C65">
        <v>1030</v>
      </c>
      <c r="D65">
        <v>999</v>
      </c>
      <c r="E65" s="1">
        <f t="shared" si="0"/>
        <v>997.66666666666663</v>
      </c>
    </row>
    <row r="66" spans="1:5" x14ac:dyDescent="0.25">
      <c r="A66">
        <v>64000</v>
      </c>
      <c r="B66">
        <v>1024</v>
      </c>
      <c r="C66">
        <v>1042</v>
      </c>
      <c r="D66">
        <v>1038</v>
      </c>
      <c r="E66" s="1">
        <f t="shared" si="0"/>
        <v>1034.6666666666667</v>
      </c>
    </row>
    <row r="67" spans="1:5" x14ac:dyDescent="0.25">
      <c r="A67">
        <v>65000</v>
      </c>
      <c r="B67">
        <v>1057</v>
      </c>
      <c r="C67">
        <v>1070</v>
      </c>
      <c r="D67">
        <v>1053</v>
      </c>
      <c r="E67" s="1">
        <f t="shared" si="0"/>
        <v>1060</v>
      </c>
    </row>
    <row r="68" spans="1:5" x14ac:dyDescent="0.25">
      <c r="A68">
        <v>66000</v>
      </c>
      <c r="B68">
        <v>1097</v>
      </c>
      <c r="C68">
        <v>1153</v>
      </c>
      <c r="D68">
        <v>1107</v>
      </c>
      <c r="E68" s="1">
        <f t="shared" ref="E68:E102" si="1">AVERAGE(B68:D68)</f>
        <v>1119</v>
      </c>
    </row>
    <row r="69" spans="1:5" x14ac:dyDescent="0.25">
      <c r="A69">
        <v>67000</v>
      </c>
      <c r="B69">
        <v>1188</v>
      </c>
      <c r="C69">
        <v>1169</v>
      </c>
      <c r="D69">
        <v>1126</v>
      </c>
      <c r="E69" s="1">
        <f t="shared" si="1"/>
        <v>1161</v>
      </c>
    </row>
    <row r="70" spans="1:5" x14ac:dyDescent="0.25">
      <c r="A70">
        <v>68000</v>
      </c>
      <c r="B70">
        <v>1183</v>
      </c>
      <c r="C70">
        <v>1256</v>
      </c>
      <c r="D70">
        <v>1151</v>
      </c>
      <c r="E70" s="1">
        <f t="shared" si="1"/>
        <v>1196.6666666666667</v>
      </c>
    </row>
    <row r="71" spans="1:5" x14ac:dyDescent="0.25">
      <c r="A71">
        <v>69000</v>
      </c>
      <c r="B71">
        <v>1179</v>
      </c>
      <c r="C71">
        <v>1200</v>
      </c>
      <c r="D71">
        <v>1205</v>
      </c>
      <c r="E71" s="1">
        <f t="shared" si="1"/>
        <v>1194.6666666666667</v>
      </c>
    </row>
    <row r="72" spans="1:5" x14ac:dyDescent="0.25">
      <c r="A72">
        <v>70000</v>
      </c>
      <c r="B72">
        <v>1226</v>
      </c>
      <c r="C72">
        <v>1309</v>
      </c>
      <c r="D72">
        <v>1248</v>
      </c>
      <c r="E72" s="1">
        <f t="shared" si="1"/>
        <v>1261</v>
      </c>
    </row>
    <row r="73" spans="1:5" x14ac:dyDescent="0.25">
      <c r="A73">
        <v>71000</v>
      </c>
      <c r="B73">
        <v>1242</v>
      </c>
      <c r="C73">
        <v>1280</v>
      </c>
      <c r="D73">
        <v>1309</v>
      </c>
      <c r="E73" s="1">
        <f t="shared" si="1"/>
        <v>1277</v>
      </c>
    </row>
    <row r="74" spans="1:5" x14ac:dyDescent="0.25">
      <c r="A74">
        <v>72000</v>
      </c>
      <c r="B74">
        <v>1310</v>
      </c>
      <c r="C74">
        <v>1303</v>
      </c>
      <c r="D74">
        <v>1394</v>
      </c>
      <c r="E74" s="1">
        <f t="shared" si="1"/>
        <v>1335.6666666666667</v>
      </c>
    </row>
    <row r="75" spans="1:5" x14ac:dyDescent="0.25">
      <c r="A75">
        <v>73000</v>
      </c>
      <c r="B75">
        <v>1365</v>
      </c>
      <c r="C75">
        <v>1354</v>
      </c>
      <c r="D75">
        <v>1443</v>
      </c>
      <c r="E75" s="1">
        <f t="shared" si="1"/>
        <v>1387.3333333333333</v>
      </c>
    </row>
    <row r="76" spans="1:5" x14ac:dyDescent="0.25">
      <c r="A76">
        <v>74000</v>
      </c>
      <c r="B76">
        <v>1371</v>
      </c>
      <c r="C76">
        <v>1398</v>
      </c>
      <c r="D76">
        <v>1493</v>
      </c>
      <c r="E76" s="1">
        <f t="shared" si="1"/>
        <v>1420.6666666666667</v>
      </c>
    </row>
    <row r="77" spans="1:5" x14ac:dyDescent="0.25">
      <c r="A77">
        <v>75000</v>
      </c>
      <c r="B77">
        <v>1417</v>
      </c>
      <c r="C77">
        <v>1425</v>
      </c>
      <c r="D77">
        <v>1422</v>
      </c>
      <c r="E77" s="1">
        <f t="shared" si="1"/>
        <v>1421.3333333333333</v>
      </c>
    </row>
    <row r="78" spans="1:5" x14ac:dyDescent="0.25">
      <c r="A78">
        <v>76000</v>
      </c>
      <c r="B78">
        <v>1479</v>
      </c>
      <c r="C78">
        <v>1669</v>
      </c>
      <c r="D78">
        <v>1460</v>
      </c>
      <c r="E78" s="1">
        <f t="shared" si="1"/>
        <v>1536</v>
      </c>
    </row>
    <row r="79" spans="1:5" x14ac:dyDescent="0.25">
      <c r="A79">
        <v>77000</v>
      </c>
      <c r="B79">
        <v>1509</v>
      </c>
      <c r="C79">
        <v>1766</v>
      </c>
      <c r="D79">
        <v>1499</v>
      </c>
      <c r="E79" s="1">
        <f t="shared" si="1"/>
        <v>1591.3333333333333</v>
      </c>
    </row>
    <row r="80" spans="1:5" x14ac:dyDescent="0.25">
      <c r="A80">
        <v>78000</v>
      </c>
      <c r="B80">
        <v>1554</v>
      </c>
      <c r="C80">
        <v>1641</v>
      </c>
      <c r="D80">
        <v>1559</v>
      </c>
      <c r="E80" s="1">
        <f t="shared" si="1"/>
        <v>1584.6666666666667</v>
      </c>
    </row>
    <row r="81" spans="1:5" x14ac:dyDescent="0.25">
      <c r="A81">
        <v>79000</v>
      </c>
      <c r="B81">
        <v>1623</v>
      </c>
      <c r="C81">
        <v>1720</v>
      </c>
      <c r="D81">
        <v>1554</v>
      </c>
      <c r="E81" s="1">
        <f t="shared" si="1"/>
        <v>1632.3333333333333</v>
      </c>
    </row>
    <row r="82" spans="1:5" x14ac:dyDescent="0.25">
      <c r="A82">
        <v>80000</v>
      </c>
      <c r="B82">
        <v>1620</v>
      </c>
      <c r="C82">
        <v>1766</v>
      </c>
      <c r="D82">
        <v>1683</v>
      </c>
      <c r="E82" s="1">
        <f t="shared" si="1"/>
        <v>1689.6666666666667</v>
      </c>
    </row>
    <row r="83" spans="1:5" x14ac:dyDescent="0.25">
      <c r="A83">
        <v>81000</v>
      </c>
      <c r="B83">
        <v>1717</v>
      </c>
      <c r="C83">
        <v>1756</v>
      </c>
      <c r="D83">
        <v>1619</v>
      </c>
      <c r="E83" s="1">
        <f t="shared" si="1"/>
        <v>1697.3333333333333</v>
      </c>
    </row>
    <row r="84" spans="1:5" x14ac:dyDescent="0.25">
      <c r="A84">
        <v>82000</v>
      </c>
      <c r="B84">
        <v>1721</v>
      </c>
      <c r="C84">
        <v>1793</v>
      </c>
      <c r="D84">
        <v>1794</v>
      </c>
      <c r="E84" s="1">
        <f t="shared" si="1"/>
        <v>1769.3333333333333</v>
      </c>
    </row>
    <row r="85" spans="1:5" x14ac:dyDescent="0.25">
      <c r="A85">
        <v>83000</v>
      </c>
      <c r="B85">
        <v>1726</v>
      </c>
      <c r="C85">
        <v>1771</v>
      </c>
      <c r="D85">
        <v>1762</v>
      </c>
      <c r="E85" s="1">
        <f t="shared" si="1"/>
        <v>1753</v>
      </c>
    </row>
    <row r="86" spans="1:5" x14ac:dyDescent="0.25">
      <c r="A86">
        <v>84000</v>
      </c>
      <c r="B86">
        <v>1814</v>
      </c>
      <c r="C86">
        <v>1926</v>
      </c>
      <c r="D86">
        <v>1802</v>
      </c>
      <c r="E86" s="1">
        <f t="shared" si="1"/>
        <v>1847.3333333333333</v>
      </c>
    </row>
    <row r="87" spans="1:5" x14ac:dyDescent="0.25">
      <c r="A87">
        <v>85000</v>
      </c>
      <c r="B87">
        <v>1860</v>
      </c>
      <c r="C87">
        <v>2053</v>
      </c>
      <c r="D87">
        <v>1863</v>
      </c>
      <c r="E87" s="1">
        <f t="shared" si="1"/>
        <v>1925.3333333333333</v>
      </c>
    </row>
    <row r="88" spans="1:5" x14ac:dyDescent="0.25">
      <c r="A88">
        <v>86000</v>
      </c>
      <c r="B88">
        <v>1902</v>
      </c>
      <c r="C88">
        <v>1975</v>
      </c>
      <c r="D88">
        <v>1948</v>
      </c>
      <c r="E88" s="1">
        <f t="shared" si="1"/>
        <v>1941.6666666666667</v>
      </c>
    </row>
    <row r="89" spans="1:5" x14ac:dyDescent="0.25">
      <c r="A89">
        <v>87000</v>
      </c>
      <c r="B89">
        <v>2189</v>
      </c>
      <c r="C89">
        <v>2196</v>
      </c>
      <c r="D89">
        <v>1984</v>
      </c>
      <c r="E89" s="1">
        <f t="shared" si="1"/>
        <v>2123</v>
      </c>
    </row>
    <row r="90" spans="1:5" x14ac:dyDescent="0.25">
      <c r="A90">
        <v>88000</v>
      </c>
      <c r="B90">
        <v>2004</v>
      </c>
      <c r="C90">
        <v>2097</v>
      </c>
      <c r="D90">
        <v>2043</v>
      </c>
      <c r="E90" s="1">
        <f t="shared" si="1"/>
        <v>2048</v>
      </c>
    </row>
    <row r="91" spans="1:5" x14ac:dyDescent="0.25">
      <c r="A91">
        <v>89000</v>
      </c>
      <c r="B91">
        <v>2075</v>
      </c>
      <c r="C91">
        <v>2133</v>
      </c>
      <c r="D91">
        <v>2351</v>
      </c>
      <c r="E91" s="1">
        <f t="shared" si="1"/>
        <v>2186.3333333333335</v>
      </c>
    </row>
    <row r="92" spans="1:5" x14ac:dyDescent="0.25">
      <c r="A92">
        <v>90000</v>
      </c>
      <c r="B92">
        <v>2105</v>
      </c>
      <c r="C92">
        <v>2284</v>
      </c>
      <c r="D92">
        <v>2205</v>
      </c>
      <c r="E92" s="1">
        <f t="shared" si="1"/>
        <v>2198</v>
      </c>
    </row>
    <row r="93" spans="1:5" x14ac:dyDescent="0.25">
      <c r="A93">
        <v>91000</v>
      </c>
      <c r="B93">
        <v>2199</v>
      </c>
      <c r="C93">
        <v>2367</v>
      </c>
      <c r="D93">
        <v>2096</v>
      </c>
      <c r="E93" s="1">
        <f t="shared" si="1"/>
        <v>2220.6666666666665</v>
      </c>
    </row>
    <row r="94" spans="1:5" x14ac:dyDescent="0.25">
      <c r="A94">
        <v>92000</v>
      </c>
      <c r="B94">
        <v>2204</v>
      </c>
      <c r="C94">
        <v>2355</v>
      </c>
      <c r="D94">
        <v>2175</v>
      </c>
      <c r="E94" s="1">
        <f t="shared" si="1"/>
        <v>2244.6666666666665</v>
      </c>
    </row>
    <row r="95" spans="1:5" x14ac:dyDescent="0.25">
      <c r="A95">
        <v>93000</v>
      </c>
      <c r="B95">
        <v>2269</v>
      </c>
      <c r="C95">
        <v>2372</v>
      </c>
      <c r="D95">
        <v>2212</v>
      </c>
      <c r="E95" s="1">
        <f t="shared" si="1"/>
        <v>2284.3333333333335</v>
      </c>
    </row>
    <row r="96" spans="1:5" x14ac:dyDescent="0.25">
      <c r="A96">
        <v>94000</v>
      </c>
      <c r="B96">
        <v>2340</v>
      </c>
      <c r="C96">
        <v>2286</v>
      </c>
      <c r="D96">
        <v>2442</v>
      </c>
      <c r="E96" s="1">
        <f t="shared" si="1"/>
        <v>2356</v>
      </c>
    </row>
    <row r="97" spans="1:5" x14ac:dyDescent="0.25">
      <c r="A97">
        <v>95000</v>
      </c>
      <c r="B97">
        <v>2393</v>
      </c>
      <c r="C97">
        <v>2391</v>
      </c>
      <c r="D97">
        <v>2336</v>
      </c>
      <c r="E97" s="1">
        <f t="shared" si="1"/>
        <v>2373.3333333333335</v>
      </c>
    </row>
    <row r="98" spans="1:5" x14ac:dyDescent="0.25">
      <c r="A98">
        <v>96000</v>
      </c>
      <c r="B98">
        <v>2405</v>
      </c>
      <c r="C98">
        <v>2422</v>
      </c>
      <c r="D98">
        <v>2421</v>
      </c>
      <c r="E98" s="1">
        <f t="shared" si="1"/>
        <v>2416</v>
      </c>
    </row>
    <row r="99" spans="1:5" x14ac:dyDescent="0.25">
      <c r="A99">
        <v>97000</v>
      </c>
      <c r="B99">
        <v>2503</v>
      </c>
      <c r="C99">
        <v>2555</v>
      </c>
      <c r="D99">
        <v>2430</v>
      </c>
      <c r="E99" s="1">
        <f t="shared" si="1"/>
        <v>2496</v>
      </c>
    </row>
    <row r="100" spans="1:5" x14ac:dyDescent="0.25">
      <c r="A100">
        <v>98000</v>
      </c>
      <c r="B100">
        <v>2540</v>
      </c>
      <c r="C100">
        <v>2533</v>
      </c>
      <c r="D100">
        <v>2652</v>
      </c>
      <c r="E100" s="1">
        <f t="shared" si="1"/>
        <v>2575</v>
      </c>
    </row>
    <row r="101" spans="1:5" x14ac:dyDescent="0.25">
      <c r="A101">
        <v>99000</v>
      </c>
      <c r="B101">
        <v>2609</v>
      </c>
      <c r="C101">
        <v>2575</v>
      </c>
      <c r="D101">
        <v>2681</v>
      </c>
      <c r="E101" s="1">
        <f t="shared" si="1"/>
        <v>2621.6666666666665</v>
      </c>
    </row>
    <row r="102" spans="1:5" x14ac:dyDescent="0.25">
      <c r="A102">
        <v>100000</v>
      </c>
      <c r="C102">
        <v>2692</v>
      </c>
      <c r="D102">
        <v>2702</v>
      </c>
      <c r="E102" s="1">
        <f t="shared" si="1"/>
        <v>2697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2018-07-01T18:05:50Z</dcterms:modified>
</cp:coreProperties>
</file>